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pocpoisson\"/>
    </mc:Choice>
  </mc:AlternateContent>
  <xr:revisionPtr revIDLastSave="0" documentId="13_ncr:1_{F667A435-8E7B-4B13-A036-4FAE02AAD64A}" xr6:coauthVersionLast="36" xr6:coauthVersionMax="36" xr10:uidLastSave="{00000000-0000-0000-0000-000000000000}"/>
  <bookViews>
    <workbookView xWindow="0" yWindow="0" windowWidth="15780" windowHeight="10545" xr2:uid="{9169FDFC-ABF3-450A-961B-5DBAA7233ED4}"/>
  </bookViews>
  <sheets>
    <sheet name="Feuil1" sheetId="1" r:id="rId1"/>
    <sheet name="Feuil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D2" i="1"/>
  <c r="C2" i="1"/>
</calcChain>
</file>

<file path=xl/sharedStrings.xml><?xml version="1.0" encoding="utf-8"?>
<sst xmlns="http://schemas.openxmlformats.org/spreadsheetml/2006/main" count="59438" uniqueCount="470">
  <si>
    <t>Bouvière</t>
  </si>
  <si>
    <t>BOU</t>
  </si>
  <si>
    <t>Grande alose</t>
  </si>
  <si>
    <t>ALA</t>
  </si>
  <si>
    <t>Alose feinte</t>
  </si>
  <si>
    <t>ALF</t>
  </si>
  <si>
    <t>Alose feinte du Rhône</t>
  </si>
  <si>
    <t>ALR</t>
  </si>
  <si>
    <t>Aloses indéterminées</t>
  </si>
  <si>
    <t>ALX</t>
  </si>
  <si>
    <t>Anguille d'Europe</t>
  </si>
  <si>
    <t>ANG</t>
  </si>
  <si>
    <t>Atherine de boyer</t>
  </si>
  <si>
    <t>ATB</t>
  </si>
  <si>
    <t>Atherine prêtre</t>
  </si>
  <si>
    <t>ATH</t>
  </si>
  <si>
    <t>Blennie</t>
  </si>
  <si>
    <t>BLE</t>
  </si>
  <si>
    <t>Black bass à grande bouche</t>
  </si>
  <si>
    <t>BBG</t>
  </si>
  <si>
    <t>Black bass à petite bouche</t>
  </si>
  <si>
    <t>BBP</t>
  </si>
  <si>
    <t>Crapet de roche</t>
  </si>
  <si>
    <t>CDR</t>
  </si>
  <si>
    <t>Perche soleil</t>
  </si>
  <si>
    <t>PES</t>
  </si>
  <si>
    <t>Loche italienne</t>
  </si>
  <si>
    <t>LOB</t>
  </si>
  <si>
    <t>Loche d'étang</t>
  </si>
  <si>
    <t>LOE</t>
  </si>
  <si>
    <t>Loche de rivière</t>
  </si>
  <si>
    <t>LOR</t>
  </si>
  <si>
    <t>Chabot</t>
  </si>
  <si>
    <t>CHA</t>
  </si>
  <si>
    <t>Chabot du Lez</t>
  </si>
  <si>
    <t>CHP</t>
  </si>
  <si>
    <t>Barbeau fluviatile</t>
  </si>
  <si>
    <t>Cyprinidae</t>
  </si>
  <si>
    <t>BAF</t>
  </si>
  <si>
    <t>Barbeau méridional</t>
  </si>
  <si>
    <t>BAM</t>
  </si>
  <si>
    <t>Barbeaux indéterminés</t>
  </si>
  <si>
    <t>BAX</t>
  </si>
  <si>
    <t>Carassin doré</t>
  </si>
  <si>
    <t>CAA</t>
  </si>
  <si>
    <t>Carrassin doré</t>
  </si>
  <si>
    <t>CAD</t>
  </si>
  <si>
    <t>Carassin argente</t>
  </si>
  <si>
    <t>CAG</t>
  </si>
  <si>
    <t>Carpe koï</t>
  </si>
  <si>
    <t>CAK</t>
  </si>
  <si>
    <t>Carassin commun</t>
  </si>
  <si>
    <t>CAS</t>
  </si>
  <si>
    <t>Carassin indéterminé</t>
  </si>
  <si>
    <t>CAX</t>
  </si>
  <si>
    <t>Carpe commune</t>
  </si>
  <si>
    <t>CCO</t>
  </si>
  <si>
    <t>Carpe cuir</t>
  </si>
  <si>
    <t>CCU</t>
  </si>
  <si>
    <t>Carpe miroir</t>
  </si>
  <si>
    <t>CMI</t>
  </si>
  <si>
    <t>Anchois</t>
  </si>
  <si>
    <t>ANC</t>
  </si>
  <si>
    <t>Brochet commun</t>
  </si>
  <si>
    <t>BRO</t>
  </si>
  <si>
    <t>Epinoche</t>
  </si>
  <si>
    <t>EPI</t>
  </si>
  <si>
    <t>Epinochette</t>
  </si>
  <si>
    <t>EPT</t>
  </si>
  <si>
    <t>Gobie noir</t>
  </si>
  <si>
    <t>GBN</t>
  </si>
  <si>
    <t>Gobie tacheté</t>
  </si>
  <si>
    <t>GBT</t>
  </si>
  <si>
    <t>Gobie demi-lune</t>
  </si>
  <si>
    <t>GDL</t>
  </si>
  <si>
    <t>Gobie fluviatile</t>
  </si>
  <si>
    <t>GFL</t>
  </si>
  <si>
    <t>Gobie de kessler</t>
  </si>
  <si>
    <t>GKS</t>
  </si>
  <si>
    <t>Gobie de sable</t>
  </si>
  <si>
    <t>GOB</t>
  </si>
  <si>
    <t>Gobie à tache noire</t>
  </si>
  <si>
    <t>GTN</t>
  </si>
  <si>
    <t>Goujon de l’Adour</t>
  </si>
  <si>
    <t>GOL</t>
  </si>
  <si>
    <t>Goujon occitan</t>
  </si>
  <si>
    <t>GOO</t>
  </si>
  <si>
    <t>Goujon commun</t>
  </si>
  <si>
    <t>GOU</t>
  </si>
  <si>
    <t>Goujons indéterminés</t>
  </si>
  <si>
    <t>GOX</t>
  </si>
  <si>
    <t>Pseudorasbora</t>
  </si>
  <si>
    <t>PSR</t>
  </si>
  <si>
    <t>Barbotte brune</t>
  </si>
  <si>
    <t>BBB</t>
  </si>
  <si>
    <t>Poisson chat</t>
  </si>
  <si>
    <t>PCH</t>
  </si>
  <si>
    <t>Able de Heckel</t>
  </si>
  <si>
    <t>ABH</t>
  </si>
  <si>
    <t>Ablette</t>
  </si>
  <si>
    <t>ABL</t>
  </si>
  <si>
    <t>Aspe</t>
  </si>
  <si>
    <t>ASP</t>
  </si>
  <si>
    <t>Blageon</t>
  </si>
  <si>
    <t>BLN</t>
  </si>
  <si>
    <t>Brème bordelière</t>
  </si>
  <si>
    <t>BRB</t>
  </si>
  <si>
    <t>Brème du Danube</t>
  </si>
  <si>
    <t>BRD</t>
  </si>
  <si>
    <t>Brème commune</t>
  </si>
  <si>
    <t>BRE</t>
  </si>
  <si>
    <t>Brème indéterminée</t>
  </si>
  <si>
    <t>BRX</t>
  </si>
  <si>
    <t>Chevaine catalan</t>
  </si>
  <si>
    <t>CHC</t>
  </si>
  <si>
    <t>Chevaine</t>
  </si>
  <si>
    <t>CHE</t>
  </si>
  <si>
    <t>Gardon</t>
  </si>
  <si>
    <t>GAR</t>
  </si>
  <si>
    <t>Hotu</t>
  </si>
  <si>
    <t>HOT</t>
  </si>
  <si>
    <t>Ide melanote</t>
  </si>
  <si>
    <t>IDE</t>
  </si>
  <si>
    <t>Epirine lippue</t>
  </si>
  <si>
    <t>PAP</t>
  </si>
  <si>
    <t>Vairons indéterminés</t>
  </si>
  <si>
    <t>PHX</t>
  </si>
  <si>
    <t>Tête de boule</t>
  </si>
  <si>
    <t>PIM</t>
  </si>
  <si>
    <t>Rotengle</t>
  </si>
  <si>
    <t>ROT</t>
  </si>
  <si>
    <t>Spirlin</t>
  </si>
  <si>
    <t>SPI</t>
  </si>
  <si>
    <t>Toxostome</t>
  </si>
  <si>
    <t>TOX</t>
  </si>
  <si>
    <t>Vairon béarnais</t>
  </si>
  <si>
    <t>VAB</t>
  </si>
  <si>
    <t>Vairon du Languedoc</t>
  </si>
  <si>
    <t>VAC</t>
  </si>
  <si>
    <t>Vairon</t>
  </si>
  <si>
    <t>VAI</t>
  </si>
  <si>
    <t>Vandoise</t>
  </si>
  <si>
    <t>VAN</t>
  </si>
  <si>
    <t>Vandoise rostrée</t>
  </si>
  <si>
    <t>VAR</t>
  </si>
  <si>
    <t>Lote de rivière</t>
  </si>
  <si>
    <t>LOT</t>
  </si>
  <si>
    <t>Bar moucheté</t>
  </si>
  <si>
    <t>LOM</t>
  </si>
  <si>
    <t>Bar</t>
  </si>
  <si>
    <t>LOU</t>
  </si>
  <si>
    <t>Mulet à grosses levres</t>
  </si>
  <si>
    <t>MGL</t>
  </si>
  <si>
    <t>Mulet cabot</t>
  </si>
  <si>
    <t>MUC</t>
  </si>
  <si>
    <t>Mulet doré</t>
  </si>
  <si>
    <t>MUD</t>
  </si>
  <si>
    <t>Mulet porc</t>
  </si>
  <si>
    <t>MUP</t>
  </si>
  <si>
    <t>Loche franche</t>
  </si>
  <si>
    <t>LOF</t>
  </si>
  <si>
    <t>Groupe Cobitis - Barbatula</t>
  </si>
  <si>
    <t>LOX</t>
  </si>
  <si>
    <t>Apron</t>
  </si>
  <si>
    <t>APR</t>
  </si>
  <si>
    <t>Gremille</t>
  </si>
  <si>
    <t>GRE</t>
  </si>
  <si>
    <t>Perche</t>
  </si>
  <si>
    <t>PER</t>
  </si>
  <si>
    <t>Sandre</t>
  </si>
  <si>
    <t>SAN</t>
  </si>
  <si>
    <t>Lamproie indéterminée (famille petromyzontidae)</t>
  </si>
  <si>
    <t>LP?</t>
  </si>
  <si>
    <t>Lamproie marine</t>
  </si>
  <si>
    <t>LPM</t>
  </si>
  <si>
    <t>Lamproie de Planer</t>
  </si>
  <si>
    <t>LPP</t>
  </si>
  <si>
    <t>Lamproie de rivière</t>
  </si>
  <si>
    <t>LPR</t>
  </si>
  <si>
    <t>Lamproie indéterminée (genre Lampetra)</t>
  </si>
  <si>
    <t>LPX</t>
  </si>
  <si>
    <t>Flet commun</t>
  </si>
  <si>
    <t>FLE</t>
  </si>
  <si>
    <t>Plie commune</t>
  </si>
  <si>
    <t>PLI</t>
  </si>
  <si>
    <t>Gambusie de l'est (métropole)</t>
  </si>
  <si>
    <t>GAH</t>
  </si>
  <si>
    <t>Corégone</t>
  </si>
  <si>
    <t>COR</t>
  </si>
  <si>
    <t>Cristivomer</t>
  </si>
  <si>
    <t>CRI</t>
  </si>
  <si>
    <t>Omble chevalier</t>
  </si>
  <si>
    <t>OBL</t>
  </si>
  <si>
    <t>Ombre commun</t>
  </si>
  <si>
    <t>OBR</t>
  </si>
  <si>
    <t>Saumon atlantique</t>
  </si>
  <si>
    <t>SAT</t>
  </si>
  <si>
    <t>Saumon de fontaine</t>
  </si>
  <si>
    <t>SDF</t>
  </si>
  <si>
    <t>Truite arc-en-ciel</t>
  </si>
  <si>
    <t>TAC</t>
  </si>
  <si>
    <t>Truite de riviere</t>
  </si>
  <si>
    <t>TRF</t>
  </si>
  <si>
    <t>Truite de mer</t>
  </si>
  <si>
    <t>TRM</t>
  </si>
  <si>
    <t>Silure glane</t>
  </si>
  <si>
    <t>SIL</t>
  </si>
  <si>
    <t>Tanche</t>
  </si>
  <si>
    <t>TAN</t>
  </si>
  <si>
    <t>Umbre pygmee</t>
  </si>
  <si>
    <t>UMP</t>
  </si>
  <si>
    <t>Carpe argentée</t>
  </si>
  <si>
    <t>CAR</t>
  </si>
  <si>
    <t>Amour blanc</t>
  </si>
  <si>
    <t>CTI</t>
  </si>
  <si>
    <t>lb_nom_commun</t>
  </si>
  <si>
    <t>lb_nom</t>
  </si>
  <si>
    <t>cd_espece</t>
  </si>
  <si>
    <t>url</t>
  </si>
  <si>
    <t>OCL</t>
  </si>
  <si>
    <t>CYP</t>
  </si>
  <si>
    <t>PFL</t>
  </si>
  <si>
    <t>PCC</t>
  </si>
  <si>
    <t>ERI</t>
  </si>
  <si>
    <t>GAM</t>
  </si>
  <si>
    <t>ECS</t>
  </si>
  <si>
    <t>vai</t>
  </si>
  <si>
    <t>BLA</t>
  </si>
  <si>
    <t>APP</t>
  </si>
  <si>
    <t>GEN</t>
  </si>
  <si>
    <t>PAT</t>
  </si>
  <si>
    <t>Trf</t>
  </si>
  <si>
    <t>MAL</t>
  </si>
  <si>
    <t>PEC</t>
  </si>
  <si>
    <t>GRA</t>
  </si>
  <si>
    <t>CHX</t>
  </si>
  <si>
    <t>INT</t>
  </si>
  <si>
    <t>MAE</t>
  </si>
  <si>
    <t>Rot</t>
  </si>
  <si>
    <t>Per</t>
  </si>
  <si>
    <t>Mis</t>
  </si>
  <si>
    <t>PLA</t>
  </si>
  <si>
    <t>TFR</t>
  </si>
  <si>
    <t>CCM</t>
  </si>
  <si>
    <t>Ocl</t>
  </si>
  <si>
    <t>AVA</t>
  </si>
  <si>
    <t>Che</t>
  </si>
  <si>
    <t>BRC</t>
  </si>
  <si>
    <t>INC</t>
  </si>
  <si>
    <t>Lpx</t>
  </si>
  <si>
    <t>Spi</t>
  </si>
  <si>
    <t>Cyp</t>
  </si>
  <si>
    <t>PLF</t>
  </si>
  <si>
    <t>POI</t>
  </si>
  <si>
    <t>Vai</t>
  </si>
  <si>
    <t>PCL</t>
  </si>
  <si>
    <t>AMA</t>
  </si>
  <si>
    <t>PAR</t>
  </si>
  <si>
    <t>VAi</t>
  </si>
  <si>
    <t>HYB</t>
  </si>
  <si>
    <t>HCA</t>
  </si>
  <si>
    <t>Cha</t>
  </si>
  <si>
    <t>GAX</t>
  </si>
  <si>
    <t>LPF</t>
  </si>
  <si>
    <t>Baf</t>
  </si>
  <si>
    <t>ANN</t>
  </si>
  <si>
    <t>Pfl</t>
  </si>
  <si>
    <t>LP!</t>
  </si>
  <si>
    <t>PSE</t>
  </si>
  <si>
    <t>Gar</t>
  </si>
  <si>
    <t>gen</t>
  </si>
  <si>
    <t>HYC</t>
  </si>
  <si>
    <t>BON</t>
  </si>
  <si>
    <t>PAS</t>
  </si>
  <si>
    <t>BGG</t>
  </si>
  <si>
    <t>Pes</t>
  </si>
  <si>
    <t>PSP</t>
  </si>
  <si>
    <t>vAI</t>
  </si>
  <si>
    <t>Lof</t>
  </si>
  <si>
    <t>par</t>
  </si>
  <si>
    <t>PSB</t>
  </si>
  <si>
    <t>CRC</t>
  </si>
  <si>
    <t>Bln</t>
  </si>
  <si>
    <t>TOU</t>
  </si>
  <si>
    <t>PAL</t>
  </si>
  <si>
    <t>Gou</t>
  </si>
  <si>
    <t>PKD</t>
  </si>
  <si>
    <t>Van</t>
  </si>
  <si>
    <t>bou</t>
  </si>
  <si>
    <t>Hot</t>
  </si>
  <si>
    <t>ABI</t>
  </si>
  <si>
    <t>EPL</t>
  </si>
  <si>
    <t>OMB</t>
  </si>
  <si>
    <t>gou</t>
  </si>
  <si>
    <t>RO</t>
  </si>
  <si>
    <t>BLU</t>
  </si>
  <si>
    <t>AFF</t>
  </si>
  <si>
    <t>VAX</t>
  </si>
  <si>
    <t>HYD</t>
  </si>
  <si>
    <t>EPC</t>
  </si>
  <si>
    <t>tou</t>
  </si>
  <si>
    <t>Cra</t>
  </si>
  <si>
    <t>Salmo trutta fario</t>
  </si>
  <si>
    <t>Cyprinus carpio</t>
  </si>
  <si>
    <t>Cottus gobio</t>
  </si>
  <si>
    <t>Rhodeus amarus</t>
  </si>
  <si>
    <t>Gasterosteus aculeatus aculeatus</t>
  </si>
  <si>
    <t>Alburnus alburnus</t>
  </si>
  <si>
    <t>Anguilla anguilla</t>
  </si>
  <si>
    <t>Platichthys flesus</t>
  </si>
  <si>
    <t>Lampetra planeri</t>
  </si>
  <si>
    <t>Perca fluviatilis</t>
  </si>
  <si>
    <t>Lepomis gibbosus</t>
  </si>
  <si>
    <t>Petromyzon marinus</t>
  </si>
  <si>
    <t>Alburnoides bipunctatus</t>
  </si>
  <si>
    <t>Gobio gobio</t>
  </si>
  <si>
    <t>Pungitius pungitius</t>
  </si>
  <si>
    <t>Squalius cephalus</t>
  </si>
  <si>
    <t>Thymallus thymallus</t>
  </si>
  <si>
    <t>Faxonius limosus</t>
  </si>
  <si>
    <t>Phoxinus phoxinus</t>
  </si>
  <si>
    <t>Barbus barbus</t>
  </si>
  <si>
    <t>Carassius gibelio</t>
  </si>
  <si>
    <t>Leuciscus burdigalensis</t>
  </si>
  <si>
    <t>Scardinius erythrophthalmus</t>
  </si>
  <si>
    <t>Lampetra</t>
  </si>
  <si>
    <t>Barbatula barbatula</t>
  </si>
  <si>
    <t>Pacifastacus leniusculus</t>
  </si>
  <si>
    <t>Parachondrostoma toxostoma</t>
  </si>
  <si>
    <t>Pachychilon pictum</t>
  </si>
  <si>
    <t>Leuciscus leuciscus</t>
  </si>
  <si>
    <t>Rutilus rutilus</t>
  </si>
  <si>
    <t>Silurus glanis</t>
  </si>
  <si>
    <t>Blicca bjoerkna</t>
  </si>
  <si>
    <t>Tinca tinca</t>
  </si>
  <si>
    <t>Procambarus clarkii</t>
  </si>
  <si>
    <t>Chondrostoma nasus</t>
  </si>
  <si>
    <t>Ameiurus melas</t>
  </si>
  <si>
    <t>Pseudorasbora parva</t>
  </si>
  <si>
    <t>Esox lucius</t>
  </si>
  <si>
    <t>Oncorhynchus mykiss</t>
  </si>
  <si>
    <t>Gambusia affinis</t>
  </si>
  <si>
    <t>Gymnocephalus cernuus</t>
  </si>
  <si>
    <t>Gambusia holbrooki</t>
  </si>
  <si>
    <t>Liza ramada</t>
  </si>
  <si>
    <t>Sander lucioperca</t>
  </si>
  <si>
    <t>Barbus</t>
  </si>
  <si>
    <t>Abramis brama</t>
  </si>
  <si>
    <t>Carassius carassius</t>
  </si>
  <si>
    <t>Alosa fallax</t>
  </si>
  <si>
    <t>Salmo salar</t>
  </si>
  <si>
    <t>Leuciscus aspius</t>
  </si>
  <si>
    <t>Salmo trutta trutta</t>
  </si>
  <si>
    <t>Leuciscus idus</t>
  </si>
  <si>
    <t>Pomatoschistus minutus</t>
  </si>
  <si>
    <t>Mugil cephalus</t>
  </si>
  <si>
    <t>Salaria fluviatilis</t>
  </si>
  <si>
    <t>Neogobius melanostomus</t>
  </si>
  <si>
    <t>Barbus meridionalis</t>
  </si>
  <si>
    <t>Telestes souffia</t>
  </si>
  <si>
    <t>Austropotamobius pallipes</t>
  </si>
  <si>
    <t>Salvelinus fontinalis</t>
  </si>
  <si>
    <t>Cobitis taenia</t>
  </si>
  <si>
    <t>Phoxinus</t>
  </si>
  <si>
    <t>Lota lota</t>
  </si>
  <si>
    <t>Abramis</t>
  </si>
  <si>
    <t>Macrobrachium lar</t>
  </si>
  <si>
    <t>Micropterus salmoides</t>
  </si>
  <si>
    <t>Gobio</t>
  </si>
  <si>
    <t>Leucaspius delineatus</t>
  </si>
  <si>
    <t>Dicentrarchus labrax</t>
  </si>
  <si>
    <t>Pomatoschistus microps</t>
  </si>
  <si>
    <t>Lampetra fluviatilis</t>
  </si>
  <si>
    <t>Cottus</t>
  </si>
  <si>
    <t>Atherina (Hepsetia) presbyter</t>
  </si>
  <si>
    <t>Barbatula</t>
  </si>
  <si>
    <t>Carassius auratus auratus</t>
  </si>
  <si>
    <t>Proterorhinus semilunaris</t>
  </si>
  <si>
    <t>Anguilla marmorata</t>
  </si>
  <si>
    <t>Carassius auratus</t>
  </si>
  <si>
    <t>Gambusia</t>
  </si>
  <si>
    <t>Atherina (Hepsetia) boyeri</t>
  </si>
  <si>
    <t>Cottus petiti</t>
  </si>
  <si>
    <t>Hypophthalmichthys molitrix</t>
  </si>
  <si>
    <t>Eriocheir sinensis</t>
  </si>
  <si>
    <t>Gobius niger</t>
  </si>
  <si>
    <t>Anguilla bicolor bicolor</t>
  </si>
  <si>
    <t>Pungitius laevis</t>
  </si>
  <si>
    <t>Alosa alosa</t>
  </si>
  <si>
    <t>Dicentrarchus punctatus</t>
  </si>
  <si>
    <t>https://inpn.mnhn.fr/espece/cd_nom/67778</t>
  </si>
  <si>
    <t>https://inpn.mnhn.fr/espece/cd_nom/67058</t>
  </si>
  <si>
    <t>https://inpn.mnhn.fr/espece/cd_nom/69182</t>
  </si>
  <si>
    <t>https://inpn.mnhn.fr/espece/cd_nom/67420</t>
  </si>
  <si>
    <t>https://inpn.mnhn.fr/espece/cd_nom/426026</t>
  </si>
  <si>
    <t>https://inpn.mnhn.fr/espece/cd_nom/67111</t>
  </si>
  <si>
    <t>https://inpn.mnhn.fr/espece/cd_nom/66832</t>
  </si>
  <si>
    <t>https://inpn.mnhn.fr/espece/cd_nom/70554</t>
  </si>
  <si>
    <t>https://inpn.mnhn.fr/espece/cd_nom/66333</t>
  </si>
  <si>
    <t>https://inpn.mnhn.fr/espece/cd_nom/69350</t>
  </si>
  <si>
    <t>https://inpn.mnhn.fr/espece/cd_nom/69338</t>
  </si>
  <si>
    <t>https://inpn.mnhn.fr/espece/cd_nom/66315</t>
  </si>
  <si>
    <t>https://inpn.mnhn.fr/espece/cd_nom/67104</t>
  </si>
  <si>
    <t>https://inpn.mnhn.fr/espece/cd_nom/67257</t>
  </si>
  <si>
    <t>https://inpn.mnhn.fr/espece/cd_nom/69016</t>
  </si>
  <si>
    <t>https://inpn.mnhn.fr/espece/cd_nom/67310</t>
  </si>
  <si>
    <t>https://inpn.mnhn.fr/espece/cd_nom/67759</t>
  </si>
  <si>
    <t>https://inpn.mnhn.fr/espece/cd_nom/853999</t>
  </si>
  <si>
    <t>https://inpn.mnhn.fr/espece/cd_nom/67404</t>
  </si>
  <si>
    <t>https://inpn.mnhn.fr/espece/cd_nom/67143</t>
  </si>
  <si>
    <t>https://inpn.mnhn.fr/espece/cd_nom/67210</t>
  </si>
  <si>
    <t>https://inpn.mnhn.fr/espece/cd_nom/67292</t>
  </si>
  <si>
    <t>https://inpn.mnhn.fr/espece/cd_nom/67466</t>
  </si>
  <si>
    <t>https://inpn.mnhn.fr/espece/cd_nom/67550</t>
  </si>
  <si>
    <t>https://inpn.mnhn.fr/espece/cd_nom/162667</t>
  </si>
  <si>
    <t>https://inpn.mnhn.fr/espece/cd_nom/458701</t>
  </si>
  <si>
    <t>https://inpn.mnhn.fr/espece/cd_nom/199188</t>
  </si>
  <si>
    <t>https://inpn.mnhn.fr/espece/cd_nom/67295</t>
  </si>
  <si>
    <t>https://inpn.mnhn.fr/espece/cd_nom/67422</t>
  </si>
  <si>
    <t>https://inpn.mnhn.fr/espece/cd_nom/67585</t>
  </si>
  <si>
    <t>https://inpn.mnhn.fr/espece/cd_nom/67203</t>
  </si>
  <si>
    <t>https://inpn.mnhn.fr/espece/cd_nom/67478</t>
  </si>
  <si>
    <t>https://inpn.mnhn.fr/espece/cd_nom/162668</t>
  </si>
  <si>
    <t>https://inpn.mnhn.fr/espece/cd_nom/67220</t>
  </si>
  <si>
    <t>https://inpn.mnhn.fr/espece/cd_nom/67571</t>
  </si>
  <si>
    <t>https://inpn.mnhn.fr/espece/cd_nom/67415</t>
  </si>
  <si>
    <t>https://inpn.mnhn.fr/espece/cd_nom/67606</t>
  </si>
  <si>
    <t>https://inpn.mnhn.fr/espece/cd_nom/67804</t>
  </si>
  <si>
    <t>https://inpn.mnhn.fr/espece/cd_nom/68825</t>
  </si>
  <si>
    <t>https://inpn.mnhn.fr/espece/cd_nom/69354</t>
  </si>
  <si>
    <t>https://inpn.mnhn.fr/espece/cd_nom/68827</t>
  </si>
  <si>
    <t>https://inpn.mnhn.fr/espece/cd_nom/69790</t>
  </si>
  <si>
    <t>https://inpn.mnhn.fr/espece/cd_nom/69372</t>
  </si>
  <si>
    <t>https://inpn.mnhn.fr/espece/cd_nom/67074</t>
  </si>
  <si>
    <t>https://inpn.mnhn.fr/espece/cd_nom/67206</t>
  </si>
  <si>
    <t>https://inpn.mnhn.fr/espece/cd_nom/66996</t>
  </si>
  <si>
    <t>https://inpn.mnhn.fr/espece/cd_nom/67765</t>
  </si>
  <si>
    <t>https://inpn.mnhn.fr/espece/cd_nom/200255</t>
  </si>
  <si>
    <t>https://inpn.mnhn.fr/espece/cd_nom/67774</t>
  </si>
  <si>
    <t>https://inpn.mnhn.fr/espece/cd_nom/67304</t>
  </si>
  <si>
    <t>https://inpn.mnhn.fr/espece/cd_nom/70287</t>
  </si>
  <si>
    <t>https://inpn.mnhn.fr/espece/cd_nom/69772</t>
  </si>
  <si>
    <t>https://inpn.mnhn.fr/espece/cd_nom/70014</t>
  </si>
  <si>
    <t>https://inpn.mnhn.fr/espece/cd_nom/70155</t>
  </si>
  <si>
    <t>https://inpn.mnhn.fr/espece/cd_nom/67179</t>
  </si>
  <si>
    <t>https://inpn.mnhn.fr/espece/cd_nom/67335</t>
  </si>
  <si>
    <t>https://inpn.mnhn.fr/espece/cd_nom/18437</t>
  </si>
  <si>
    <t>https://inpn.mnhn.fr/espece/cd_nom/67817</t>
  </si>
  <si>
    <t>https://inpn.mnhn.fr/espece/cd_nom/67506</t>
  </si>
  <si>
    <t>https://inpn.mnhn.fr/espece/cd_nom/68336</t>
  </si>
  <si>
    <t>https://inpn.mnhn.fr/espece/cd_nom/418788</t>
  </si>
  <si>
    <t>https://inpn.mnhn.fr/espece/cd_nom/69346</t>
  </si>
  <si>
    <t>https://inpn.mnhn.fr/espece/cd_nom/67286</t>
  </si>
  <si>
    <t>https://inpn.mnhn.fr/espece/cd_nom/69317</t>
  </si>
  <si>
    <t>https://inpn.mnhn.fr/espece/cd_nom/70284</t>
  </si>
  <si>
    <t>https://inpn.mnhn.fr/espece/cd_nom/66330</t>
  </si>
  <si>
    <t>https://inpn.mnhn.fr/espece/cd_nom/386341</t>
  </si>
  <si>
    <t>https://inpn.mnhn.fr/espece/cd_nom/426012</t>
  </si>
  <si>
    <t>https://inpn.mnhn.fr/espece/cd_nom/521597</t>
  </si>
  <si>
    <t>https://inpn.mnhn.fr/espece/cd_nom/418765</t>
  </si>
  <si>
    <t>https://inpn.mnhn.fr/espece/cd_nom/67208</t>
  </si>
  <si>
    <t>https://inpn.mnhn.fr/espece/cd_nom/386340</t>
  </si>
  <si>
    <t>https://inpn.mnhn.fr/espece/cd_nom/159453</t>
  </si>
  <si>
    <t>https://inpn.mnhn.fr/espece/cd_nom/67275</t>
  </si>
  <si>
    <t>https://inpn.mnhn.fr/espece/cd_nom/18515</t>
  </si>
  <si>
    <t>https://inpn.mnhn.fr/espece/cd_nom/70142</t>
  </si>
  <si>
    <t>https://inpn.mnhn.fr/espece/cd_nom/418766</t>
  </si>
  <si>
    <t>https://inpn.mnhn.fr/espece/cd_nom/200259</t>
  </si>
  <si>
    <t>https://inpn.mnhn.fr/espece/cd_nom/66967</t>
  </si>
  <si>
    <t>https://inpn.mnhn.fr/espece/cd_nom/69321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</si>
</sst>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A8759"/>
      <name val="JetBrains Mono"/>
      <family val="3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2" borderId="1" xfId="0" applyFill="1" applyBorder="1"/>
    <xf numFmtId="0" fontId="2" fillId="0" borderId="0" xfId="0" applyFont="1" applyAlignment="1">
      <alignment vertical="center"/>
    </xf>
    <xf numFmtId="0" fontId="1" fillId="0" borderId="1" xfId="0" applyFont="1" applyBorder="1" applyAlignment="1">
      <alignment horizontal="center" vertical="top"/>
    </xf>
    <xf numFmtId="0" fontId="3" fillId="0" borderId="0" xfId="1" applyAlignment="1" applyProtection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inpn.mnhn.fr/espece/cd_nom/67111" TargetMode="External"/><Relationship Id="rId8854" Type="http://schemas.openxmlformats.org/officeDocument/2006/relationships/hyperlink" Target="https://inpn.mnhn.fr/espece/cd_nom/67422" TargetMode="External"/><Relationship Id="rId18448" Type="http://schemas.openxmlformats.org/officeDocument/2006/relationships/hyperlink" Target="https://inpn.mnhn.fr/espece/cd_nom/69182" TargetMode="External"/><Relationship Id="rId8507" Type="http://schemas.openxmlformats.org/officeDocument/2006/relationships/hyperlink" Target="https://inpn.mnhn.fr/espece/cd_nom/67422" TargetMode="External"/><Relationship Id="rId11835" Type="http://schemas.openxmlformats.org/officeDocument/2006/relationships/hyperlink" Target="https://inpn.mnhn.fr/espece/cd_nom/69016" TargetMode="External"/><Relationship Id="rId6058" Type="http://schemas.openxmlformats.org/officeDocument/2006/relationships/hyperlink" Target="https://inpn.mnhn.fr/espece/cd_nom/67310" TargetMode="External"/><Relationship Id="rId17531" Type="http://schemas.openxmlformats.org/officeDocument/2006/relationships/hyperlink" Target="https://inpn.mnhn.fr/espece/cd_nom/67478" TargetMode="External"/><Relationship Id="rId987" Type="http://schemas.openxmlformats.org/officeDocument/2006/relationships/hyperlink" Target="https://inpn.mnhn.fr/espece/cd_nom/458701" TargetMode="External"/><Relationship Id="rId2668" Type="http://schemas.openxmlformats.org/officeDocument/2006/relationships/hyperlink" Target="https://inpn.mnhn.fr/espece/cd_nom/67104" TargetMode="External"/><Relationship Id="rId15082" Type="http://schemas.openxmlformats.org/officeDocument/2006/relationships/hyperlink" Target="https://inpn.mnhn.fr/espece/cd_nom/67111" TargetMode="External"/><Relationship Id="rId5141" Type="http://schemas.openxmlformats.org/officeDocument/2006/relationships/hyperlink" Target="https://inpn.mnhn.fr/espece/cd_nom/67257" TargetMode="External"/><Relationship Id="rId11692" Type="http://schemas.openxmlformats.org/officeDocument/2006/relationships/hyperlink" Target="https://inpn.mnhn.fr/espece/cd_nom/67804" TargetMode="External"/><Relationship Id="rId1751" Type="http://schemas.openxmlformats.org/officeDocument/2006/relationships/hyperlink" Target="https://inpn.mnhn.fr/espece/cd_nom/66832" TargetMode="External"/><Relationship Id="rId8364" Type="http://schemas.openxmlformats.org/officeDocument/2006/relationships/hyperlink" Target="https://inpn.mnhn.fr/espece/cd_nom/67420" TargetMode="External"/><Relationship Id="rId11345" Type="http://schemas.openxmlformats.org/officeDocument/2006/relationships/hyperlink" Target="https://inpn.mnhn.fr/espece/cd_nom/67778" TargetMode="External"/><Relationship Id="rId1404" Type="http://schemas.openxmlformats.org/officeDocument/2006/relationships/hyperlink" Target="https://inpn.mnhn.fr/espece/cd_nom/66333" TargetMode="External"/><Relationship Id="rId8017" Type="http://schemas.openxmlformats.org/officeDocument/2006/relationships/hyperlink" Target="https://inpn.mnhn.fr/espece/cd_nom/67415" TargetMode="External"/><Relationship Id="rId4627" Type="http://schemas.openxmlformats.org/officeDocument/2006/relationships/hyperlink" Target="https://inpn.mnhn.fr/espece/cd_nom/67257" TargetMode="External"/><Relationship Id="rId4974" Type="http://schemas.openxmlformats.org/officeDocument/2006/relationships/hyperlink" Target="https://inpn.mnhn.fr/espece/cd_nom/67257" TargetMode="External"/><Relationship Id="rId14568" Type="http://schemas.openxmlformats.org/officeDocument/2006/relationships/hyperlink" Target="https://inpn.mnhn.fr/espece/cd_nom/66333" TargetMode="External"/><Relationship Id="rId17041" Type="http://schemas.openxmlformats.org/officeDocument/2006/relationships/hyperlink" Target="https://inpn.mnhn.fr/espece/cd_nom/67415" TargetMode="External"/><Relationship Id="rId497" Type="http://schemas.openxmlformats.org/officeDocument/2006/relationships/hyperlink" Target="https://inpn.mnhn.fr/espece/cd_nom/162668" TargetMode="External"/><Relationship Id="rId2178" Type="http://schemas.openxmlformats.org/officeDocument/2006/relationships/hyperlink" Target="https://inpn.mnhn.fr/espece/cd_nom/66967" TargetMode="External"/><Relationship Id="rId7100" Type="http://schemas.openxmlformats.org/officeDocument/2006/relationships/hyperlink" Target="https://inpn.mnhn.fr/espece/cd_nom/67404" TargetMode="External"/><Relationship Id="rId13651" Type="http://schemas.openxmlformats.org/officeDocument/2006/relationships/hyperlink" Target="https://inpn.mnhn.fr/espece/cd_nom/69790" TargetMode="External"/><Relationship Id="rId3710" Type="http://schemas.openxmlformats.org/officeDocument/2006/relationships/hyperlink" Target="https://inpn.mnhn.fr/espece/cd_nom/67143" TargetMode="External"/><Relationship Id="rId13304" Type="http://schemas.openxmlformats.org/officeDocument/2006/relationships/hyperlink" Target="https://inpn.mnhn.fr/espece/cd_nom/69350" TargetMode="External"/><Relationship Id="rId16874" Type="http://schemas.openxmlformats.org/officeDocument/2006/relationships/hyperlink" Target="https://inpn.mnhn.fr/espece/cd_nom/67404" TargetMode="External"/><Relationship Id="rId1261" Type="http://schemas.openxmlformats.org/officeDocument/2006/relationships/hyperlink" Target="https://inpn.mnhn.fr/espece/cd_nom/66333" TargetMode="External"/><Relationship Id="rId6933" Type="http://schemas.openxmlformats.org/officeDocument/2006/relationships/hyperlink" Target="https://inpn.mnhn.fr/espece/cd_nom/67404" TargetMode="External"/><Relationship Id="rId16527" Type="http://schemas.openxmlformats.org/officeDocument/2006/relationships/hyperlink" Target="https://inpn.mnhn.fr/espece/cd_nom/67310" TargetMode="External"/><Relationship Id="rId4484" Type="http://schemas.openxmlformats.org/officeDocument/2006/relationships/hyperlink" Target="https://inpn.mnhn.fr/espece/cd_nom/67257" TargetMode="External"/><Relationship Id="rId14078" Type="http://schemas.openxmlformats.org/officeDocument/2006/relationships/hyperlink" Target="https://inpn.mnhn.fr/espece/cd_nom/853999" TargetMode="External"/><Relationship Id="rId19000" Type="http://schemas.openxmlformats.org/officeDocument/2006/relationships/hyperlink" Target="https://inpn.mnhn.fr/espece/cd_nom/69354" TargetMode="External"/><Relationship Id="rId4137" Type="http://schemas.openxmlformats.org/officeDocument/2006/relationships/hyperlink" Target="https://inpn.mnhn.fr/espece/cd_nom/67203" TargetMode="External"/><Relationship Id="rId9809" Type="http://schemas.openxmlformats.org/officeDocument/2006/relationships/hyperlink" Target="https://inpn.mnhn.fr/espece/cd_nom/67550" TargetMode="External"/><Relationship Id="rId10688" Type="http://schemas.openxmlformats.org/officeDocument/2006/relationships/hyperlink" Target="https://inpn.mnhn.fr/espece/cd_nom/67606" TargetMode="External"/><Relationship Id="rId15610" Type="http://schemas.openxmlformats.org/officeDocument/2006/relationships/hyperlink" Target="https://inpn.mnhn.fr/espece/cd_nom/67220" TargetMode="External"/><Relationship Id="rId13161" Type="http://schemas.openxmlformats.org/officeDocument/2006/relationships/hyperlink" Target="https://inpn.mnhn.fr/espece/cd_nom/69350" TargetMode="External"/><Relationship Id="rId18833" Type="http://schemas.openxmlformats.org/officeDocument/2006/relationships/hyperlink" Target="https://inpn.mnhn.fr/espece/cd_nom/69350" TargetMode="External"/><Relationship Id="rId3220" Type="http://schemas.openxmlformats.org/officeDocument/2006/relationships/hyperlink" Target="https://inpn.mnhn.fr/espece/cd_nom/67111" TargetMode="External"/><Relationship Id="rId6790" Type="http://schemas.openxmlformats.org/officeDocument/2006/relationships/hyperlink" Target="https://inpn.mnhn.fr/espece/cd_nom/67310" TargetMode="External"/><Relationship Id="rId16384" Type="http://schemas.openxmlformats.org/officeDocument/2006/relationships/hyperlink" Target="https://inpn.mnhn.fr/espece/cd_nom/67310" TargetMode="External"/><Relationship Id="rId7" Type="http://schemas.openxmlformats.org/officeDocument/2006/relationships/hyperlink" Target="https://inpn.mnhn.fr/espece/cd_nom/162667" TargetMode="External"/><Relationship Id="rId6443" Type="http://schemas.openxmlformats.org/officeDocument/2006/relationships/hyperlink" Target="https://inpn.mnhn.fr/espece/cd_nom/67310" TargetMode="External"/><Relationship Id="rId16037" Type="http://schemas.openxmlformats.org/officeDocument/2006/relationships/hyperlink" Target="https://inpn.mnhn.fr/espece/cd_nom/67257" TargetMode="External"/><Relationship Id="rId9666" Type="http://schemas.openxmlformats.org/officeDocument/2006/relationships/hyperlink" Target="https://inpn.mnhn.fr/espece/cd_nom/67550" TargetMode="External"/><Relationship Id="rId12994" Type="http://schemas.openxmlformats.org/officeDocument/2006/relationships/hyperlink" Target="https://inpn.mnhn.fr/espece/cd_nom/69350" TargetMode="External"/><Relationship Id="rId2706" Type="http://schemas.openxmlformats.org/officeDocument/2006/relationships/hyperlink" Target="https://inpn.mnhn.fr/espece/cd_nom/67104" TargetMode="External"/><Relationship Id="rId9319" Type="http://schemas.openxmlformats.org/officeDocument/2006/relationships/hyperlink" Target="https://inpn.mnhn.fr/espece/cd_nom/67478" TargetMode="External"/><Relationship Id="rId10198" Type="http://schemas.openxmlformats.org/officeDocument/2006/relationships/hyperlink" Target="https://inpn.mnhn.fr/espece/cd_nom/67550" TargetMode="External"/><Relationship Id="rId12647" Type="http://schemas.openxmlformats.org/officeDocument/2006/relationships/hyperlink" Target="https://inpn.mnhn.fr/espece/cd_nom/69338" TargetMode="External"/><Relationship Id="rId15120" Type="http://schemas.openxmlformats.org/officeDocument/2006/relationships/hyperlink" Target="https://inpn.mnhn.fr/espece/cd_nom/67111" TargetMode="External"/><Relationship Id="rId18690" Type="http://schemas.openxmlformats.org/officeDocument/2006/relationships/hyperlink" Target="https://inpn.mnhn.fr/espece/cd_nom/69338" TargetMode="External"/><Relationship Id="rId5929" Type="http://schemas.openxmlformats.org/officeDocument/2006/relationships/hyperlink" Target="https://inpn.mnhn.fr/espece/cd_nom/67310" TargetMode="External"/><Relationship Id="rId11730" Type="http://schemas.openxmlformats.org/officeDocument/2006/relationships/hyperlink" Target="https://inpn.mnhn.fr/espece/cd_nom/68336" TargetMode="External"/><Relationship Id="rId18343" Type="http://schemas.openxmlformats.org/officeDocument/2006/relationships/hyperlink" Target="https://inpn.mnhn.fr/espece/cd_nom/67778" TargetMode="External"/><Relationship Id="rId8402" Type="http://schemas.openxmlformats.org/officeDocument/2006/relationships/hyperlink" Target="https://inpn.mnhn.fr/espece/cd_nom/67422" TargetMode="External"/><Relationship Id="rId14953" Type="http://schemas.openxmlformats.org/officeDocument/2006/relationships/hyperlink" Target="https://inpn.mnhn.fr/espece/cd_nom/67104" TargetMode="External"/><Relationship Id="rId14606" Type="http://schemas.openxmlformats.org/officeDocument/2006/relationships/hyperlink" Target="https://inpn.mnhn.fr/espece/cd_nom/66333" TargetMode="External"/><Relationship Id="rId882" Type="http://schemas.openxmlformats.org/officeDocument/2006/relationships/hyperlink" Target="https://inpn.mnhn.fr/espece/cd_nom/458701" TargetMode="External"/><Relationship Id="rId2563" Type="http://schemas.openxmlformats.org/officeDocument/2006/relationships/hyperlink" Target="https://inpn.mnhn.fr/espece/cd_nom/67104" TargetMode="External"/><Relationship Id="rId9176" Type="http://schemas.openxmlformats.org/officeDocument/2006/relationships/hyperlink" Target="https://inpn.mnhn.fr/espece/cd_nom/67466" TargetMode="External"/><Relationship Id="rId12157" Type="http://schemas.openxmlformats.org/officeDocument/2006/relationships/hyperlink" Target="https://inpn.mnhn.fr/espece/cd_nom/69182" TargetMode="External"/><Relationship Id="rId535" Type="http://schemas.openxmlformats.org/officeDocument/2006/relationships/hyperlink" Target="https://inpn.mnhn.fr/espece/cd_nom/162668" TargetMode="External"/><Relationship Id="rId2216" Type="http://schemas.openxmlformats.org/officeDocument/2006/relationships/hyperlink" Target="https://inpn.mnhn.fr/espece/cd_nom/67058" TargetMode="External"/><Relationship Id="rId5786" Type="http://schemas.openxmlformats.org/officeDocument/2006/relationships/hyperlink" Target="https://inpn.mnhn.fr/espece/cd_nom/67295" TargetMode="External"/><Relationship Id="rId17829" Type="http://schemas.openxmlformats.org/officeDocument/2006/relationships/hyperlink" Target="https://inpn.mnhn.fr/espece/cd_nom/67550" TargetMode="External"/><Relationship Id="rId5439" Type="http://schemas.openxmlformats.org/officeDocument/2006/relationships/hyperlink" Target="https://inpn.mnhn.fr/espece/cd_nom/67257" TargetMode="External"/><Relationship Id="rId11240" Type="http://schemas.openxmlformats.org/officeDocument/2006/relationships/hyperlink" Target="https://inpn.mnhn.fr/espece/cd_nom/67778" TargetMode="External"/><Relationship Id="rId16912" Type="http://schemas.openxmlformats.org/officeDocument/2006/relationships/hyperlink" Target="https://inpn.mnhn.fr/espece/cd_nom/67404" TargetMode="External"/><Relationship Id="rId14463" Type="http://schemas.openxmlformats.org/officeDocument/2006/relationships/hyperlink" Target="https://inpn.mnhn.fr/espece/cd_nom/66333" TargetMode="External"/><Relationship Id="rId4522" Type="http://schemas.openxmlformats.org/officeDocument/2006/relationships/hyperlink" Target="https://inpn.mnhn.fr/espece/cd_nom/67257" TargetMode="External"/><Relationship Id="rId14116" Type="http://schemas.openxmlformats.org/officeDocument/2006/relationships/hyperlink" Target="https://inpn.mnhn.fr/espece/cd_nom/853999" TargetMode="External"/><Relationship Id="rId17686" Type="http://schemas.openxmlformats.org/officeDocument/2006/relationships/hyperlink" Target="https://inpn.mnhn.fr/espece/cd_nom/67550" TargetMode="External"/><Relationship Id="rId392" Type="http://schemas.openxmlformats.org/officeDocument/2006/relationships/hyperlink" Target="https://inpn.mnhn.fr/espece/cd_nom/162668" TargetMode="External"/><Relationship Id="rId2073" Type="http://schemas.openxmlformats.org/officeDocument/2006/relationships/hyperlink" Target="https://inpn.mnhn.fr/espece/cd_nom/66832" TargetMode="External"/><Relationship Id="rId7745" Type="http://schemas.openxmlformats.org/officeDocument/2006/relationships/hyperlink" Target="https://inpn.mnhn.fr/espece/cd_nom/67404" TargetMode="External"/><Relationship Id="rId17339" Type="http://schemas.openxmlformats.org/officeDocument/2006/relationships/hyperlink" Target="https://inpn.mnhn.fr/espece/cd_nom/67422" TargetMode="External"/><Relationship Id="rId5296" Type="http://schemas.openxmlformats.org/officeDocument/2006/relationships/hyperlink" Target="https://inpn.mnhn.fr/espece/cd_nom/67257" TargetMode="External"/><Relationship Id="rId10726" Type="http://schemas.openxmlformats.org/officeDocument/2006/relationships/hyperlink" Target="https://inpn.mnhn.fr/espece/cd_nom/67606" TargetMode="External"/><Relationship Id="rId13949" Type="http://schemas.openxmlformats.org/officeDocument/2006/relationships/hyperlink" Target="https://inpn.mnhn.fr/espece/cd_nom/853999" TargetMode="External"/><Relationship Id="rId16422" Type="http://schemas.openxmlformats.org/officeDocument/2006/relationships/hyperlink" Target="https://inpn.mnhn.fr/espece/cd_nom/67310" TargetMode="External"/><Relationship Id="rId1559" Type="http://schemas.openxmlformats.org/officeDocument/2006/relationships/hyperlink" Target="https://inpn.mnhn.fr/espece/cd_nom/66832" TargetMode="External"/><Relationship Id="rId4032" Type="http://schemas.openxmlformats.org/officeDocument/2006/relationships/hyperlink" Target="https://inpn.mnhn.fr/espece/cd_nom/67203" TargetMode="External"/><Relationship Id="rId9704" Type="http://schemas.openxmlformats.org/officeDocument/2006/relationships/hyperlink" Target="https://inpn.mnhn.fr/espece/cd_nom/67550" TargetMode="External"/><Relationship Id="rId10583" Type="http://schemas.openxmlformats.org/officeDocument/2006/relationships/hyperlink" Target="https://inpn.mnhn.fr/espece/cd_nom/67585" TargetMode="External"/><Relationship Id="rId17196" Type="http://schemas.openxmlformats.org/officeDocument/2006/relationships/hyperlink" Target="https://inpn.mnhn.fr/espece/cd_nom/67422" TargetMode="External"/><Relationship Id="rId7255" Type="http://schemas.openxmlformats.org/officeDocument/2006/relationships/hyperlink" Target="https://inpn.mnhn.fr/espece/cd_nom/67404" TargetMode="External"/><Relationship Id="rId10236" Type="http://schemas.openxmlformats.org/officeDocument/2006/relationships/hyperlink" Target="https://inpn.mnhn.fr/espece/cd_nom/67550" TargetMode="External"/><Relationship Id="rId3865" Type="http://schemas.openxmlformats.org/officeDocument/2006/relationships/hyperlink" Target="https://inpn.mnhn.fr/espece/cd_nom/67143" TargetMode="External"/><Relationship Id="rId13459" Type="http://schemas.openxmlformats.org/officeDocument/2006/relationships/hyperlink" Target="https://inpn.mnhn.fr/espece/cd_nom/69354" TargetMode="External"/><Relationship Id="rId15908" Type="http://schemas.openxmlformats.org/officeDocument/2006/relationships/hyperlink" Target="https://inpn.mnhn.fr/espece/cd_nom/67257" TargetMode="External"/><Relationship Id="rId3518" Type="http://schemas.openxmlformats.org/officeDocument/2006/relationships/hyperlink" Target="https://inpn.mnhn.fr/espece/cd_nom/67143" TargetMode="External"/><Relationship Id="rId1069" Type="http://schemas.openxmlformats.org/officeDocument/2006/relationships/hyperlink" Target="https://inpn.mnhn.fr/espece/cd_nom/66330" TargetMode="External"/><Relationship Id="rId9214" Type="http://schemas.openxmlformats.org/officeDocument/2006/relationships/hyperlink" Target="https://inpn.mnhn.fr/espece/cd_nom/67466" TargetMode="External"/><Relationship Id="rId9561" Type="http://schemas.openxmlformats.org/officeDocument/2006/relationships/hyperlink" Target="https://inpn.mnhn.fr/espece/cd_nom/67550" TargetMode="External"/><Relationship Id="rId12542" Type="http://schemas.openxmlformats.org/officeDocument/2006/relationships/hyperlink" Target="https://inpn.mnhn.fr/espece/cd_nom/69338" TargetMode="External"/><Relationship Id="rId19155" Type="http://schemas.openxmlformats.org/officeDocument/2006/relationships/hyperlink" Target="https://inpn.mnhn.fr/espece/cd_nom/199188" TargetMode="External"/><Relationship Id="rId920" Type="http://schemas.openxmlformats.org/officeDocument/2006/relationships/hyperlink" Target="https://inpn.mnhn.fr/espece/cd_nom/458701" TargetMode="External"/><Relationship Id="rId2601" Type="http://schemas.openxmlformats.org/officeDocument/2006/relationships/hyperlink" Target="https://inpn.mnhn.fr/espece/cd_nom/67104" TargetMode="External"/><Relationship Id="rId10093" Type="http://schemas.openxmlformats.org/officeDocument/2006/relationships/hyperlink" Target="https://inpn.mnhn.fr/espece/cd_nom/67550" TargetMode="External"/><Relationship Id="rId15765" Type="http://schemas.openxmlformats.org/officeDocument/2006/relationships/hyperlink" Target="https://inpn.mnhn.fr/espece/cd_nom/67257" TargetMode="External"/><Relationship Id="rId5824" Type="http://schemas.openxmlformats.org/officeDocument/2006/relationships/hyperlink" Target="https://inpn.mnhn.fr/espece/cd_nom/67295" TargetMode="External"/><Relationship Id="rId15418" Type="http://schemas.openxmlformats.org/officeDocument/2006/relationships/hyperlink" Target="https://inpn.mnhn.fr/espece/cd_nom/67143" TargetMode="External"/><Relationship Id="rId3375" Type="http://schemas.openxmlformats.org/officeDocument/2006/relationships/hyperlink" Target="https://inpn.mnhn.fr/espece/cd_nom/67143" TargetMode="External"/><Relationship Id="rId18988" Type="http://schemas.openxmlformats.org/officeDocument/2006/relationships/hyperlink" Target="https://inpn.mnhn.fr/espece/cd_nom/69354" TargetMode="External"/><Relationship Id="rId3028" Type="http://schemas.openxmlformats.org/officeDocument/2006/relationships/hyperlink" Target="https://inpn.mnhn.fr/espece/cd_nom/67111" TargetMode="External"/><Relationship Id="rId6598" Type="http://schemas.openxmlformats.org/officeDocument/2006/relationships/hyperlink" Target="https://inpn.mnhn.fr/espece/cd_nom/67310" TargetMode="External"/><Relationship Id="rId9071" Type="http://schemas.openxmlformats.org/officeDocument/2006/relationships/hyperlink" Target="https://inpn.mnhn.fr/espece/cd_nom/67466" TargetMode="External"/><Relationship Id="rId12052" Type="http://schemas.openxmlformats.org/officeDocument/2006/relationships/hyperlink" Target="https://inpn.mnhn.fr/espece/cd_nom/69182" TargetMode="External"/><Relationship Id="rId14501" Type="http://schemas.openxmlformats.org/officeDocument/2006/relationships/hyperlink" Target="https://inpn.mnhn.fr/espece/cd_nom/66333" TargetMode="External"/><Relationship Id="rId430" Type="http://schemas.openxmlformats.org/officeDocument/2006/relationships/hyperlink" Target="https://inpn.mnhn.fr/espece/cd_nom/162668" TargetMode="External"/><Relationship Id="rId2111" Type="http://schemas.openxmlformats.org/officeDocument/2006/relationships/hyperlink" Target="https://inpn.mnhn.fr/espece/cd_nom/66832" TargetMode="External"/><Relationship Id="rId17724" Type="http://schemas.openxmlformats.org/officeDocument/2006/relationships/hyperlink" Target="https://inpn.mnhn.fr/espece/cd_nom/67550" TargetMode="External"/><Relationship Id="rId5681" Type="http://schemas.openxmlformats.org/officeDocument/2006/relationships/hyperlink" Target="https://inpn.mnhn.fr/espece/cd_nom/67295" TargetMode="External"/><Relationship Id="rId15275" Type="http://schemas.openxmlformats.org/officeDocument/2006/relationships/hyperlink" Target="https://inpn.mnhn.fr/espece/cd_nom/67143" TargetMode="External"/><Relationship Id="rId5334" Type="http://schemas.openxmlformats.org/officeDocument/2006/relationships/hyperlink" Target="https://inpn.mnhn.fr/espece/cd_nom/67257" TargetMode="External"/><Relationship Id="rId11885" Type="http://schemas.openxmlformats.org/officeDocument/2006/relationships/hyperlink" Target="https://inpn.mnhn.fr/espece/cd_nom/69016" TargetMode="External"/><Relationship Id="rId18498" Type="http://schemas.openxmlformats.org/officeDocument/2006/relationships/hyperlink" Target="https://inpn.mnhn.fr/espece/cd_nom/69182" TargetMode="External"/><Relationship Id="rId1944" Type="http://schemas.openxmlformats.org/officeDocument/2006/relationships/hyperlink" Target="https://inpn.mnhn.fr/espece/cd_nom/66832" TargetMode="External"/><Relationship Id="rId8557" Type="http://schemas.openxmlformats.org/officeDocument/2006/relationships/hyperlink" Target="https://inpn.mnhn.fr/espece/cd_nom/67422" TargetMode="External"/><Relationship Id="rId11538" Type="http://schemas.openxmlformats.org/officeDocument/2006/relationships/hyperlink" Target="https://inpn.mnhn.fr/espece/cd_nom/67778" TargetMode="External"/><Relationship Id="rId14011" Type="http://schemas.openxmlformats.org/officeDocument/2006/relationships/hyperlink" Target="https://inpn.mnhn.fr/espece/cd_nom/853999" TargetMode="External"/><Relationship Id="rId17581" Type="http://schemas.openxmlformats.org/officeDocument/2006/relationships/hyperlink" Target="https://inpn.mnhn.fr/espece/cd_nom/67478" TargetMode="External"/><Relationship Id="rId5191" Type="http://schemas.openxmlformats.org/officeDocument/2006/relationships/hyperlink" Target="https://inpn.mnhn.fr/espece/cd_nom/67257" TargetMode="External"/><Relationship Id="rId7640" Type="http://schemas.openxmlformats.org/officeDocument/2006/relationships/hyperlink" Target="https://inpn.mnhn.fr/espece/cd_nom/67404" TargetMode="External"/><Relationship Id="rId10621" Type="http://schemas.openxmlformats.org/officeDocument/2006/relationships/hyperlink" Target="https://inpn.mnhn.fr/espece/cd_nom/67585" TargetMode="External"/><Relationship Id="rId17234" Type="http://schemas.openxmlformats.org/officeDocument/2006/relationships/hyperlink" Target="https://inpn.mnhn.fr/espece/cd_nom/67422" TargetMode="External"/><Relationship Id="rId13844" Type="http://schemas.openxmlformats.org/officeDocument/2006/relationships/hyperlink" Target="https://inpn.mnhn.fr/espece/cd_nom/853999" TargetMode="External"/><Relationship Id="rId3903" Type="http://schemas.openxmlformats.org/officeDocument/2006/relationships/hyperlink" Target="https://inpn.mnhn.fr/espece/cd_nom/67143" TargetMode="External"/><Relationship Id="rId11395" Type="http://schemas.openxmlformats.org/officeDocument/2006/relationships/hyperlink" Target="https://inpn.mnhn.fr/espece/cd_nom/67778" TargetMode="External"/><Relationship Id="rId1454" Type="http://schemas.openxmlformats.org/officeDocument/2006/relationships/hyperlink" Target="https://inpn.mnhn.fr/espece/cd_nom/66333" TargetMode="External"/><Relationship Id="rId8067" Type="http://schemas.openxmlformats.org/officeDocument/2006/relationships/hyperlink" Target="https://inpn.mnhn.fr/espece/cd_nom/67415" TargetMode="External"/><Relationship Id="rId11048" Type="http://schemas.openxmlformats.org/officeDocument/2006/relationships/hyperlink" Target="https://inpn.mnhn.fr/espece/cd_nom/67778" TargetMode="External"/><Relationship Id="rId1107" Type="http://schemas.openxmlformats.org/officeDocument/2006/relationships/hyperlink" Target="https://inpn.mnhn.fr/espece/cd_nom/66333" TargetMode="External"/><Relationship Id="rId4677" Type="http://schemas.openxmlformats.org/officeDocument/2006/relationships/hyperlink" Target="https://inpn.mnhn.fr/espece/cd_nom/67257" TargetMode="External"/><Relationship Id="rId17091" Type="http://schemas.openxmlformats.org/officeDocument/2006/relationships/hyperlink" Target="https://inpn.mnhn.fr/espece/cd_nom/67420" TargetMode="External"/><Relationship Id="rId7150" Type="http://schemas.openxmlformats.org/officeDocument/2006/relationships/hyperlink" Target="https://inpn.mnhn.fr/espece/cd_nom/67404" TargetMode="External"/><Relationship Id="rId10131" Type="http://schemas.openxmlformats.org/officeDocument/2006/relationships/hyperlink" Target="https://inpn.mnhn.fr/espece/cd_nom/67550" TargetMode="External"/><Relationship Id="rId15803" Type="http://schemas.openxmlformats.org/officeDocument/2006/relationships/hyperlink" Target="https://inpn.mnhn.fr/espece/cd_nom/67257" TargetMode="External"/><Relationship Id="rId3760" Type="http://schemas.openxmlformats.org/officeDocument/2006/relationships/hyperlink" Target="https://inpn.mnhn.fr/espece/cd_nom/67143" TargetMode="External"/><Relationship Id="rId13354" Type="http://schemas.openxmlformats.org/officeDocument/2006/relationships/hyperlink" Target="https://inpn.mnhn.fr/espece/cd_nom/69354" TargetMode="External"/><Relationship Id="rId3413" Type="http://schemas.openxmlformats.org/officeDocument/2006/relationships/hyperlink" Target="https://inpn.mnhn.fr/espece/cd_nom/67143" TargetMode="External"/><Relationship Id="rId6983" Type="http://schemas.openxmlformats.org/officeDocument/2006/relationships/hyperlink" Target="https://inpn.mnhn.fr/espece/cd_nom/67404" TargetMode="External"/><Relationship Id="rId13007" Type="http://schemas.openxmlformats.org/officeDocument/2006/relationships/hyperlink" Target="https://inpn.mnhn.fr/espece/cd_nom/69350" TargetMode="External"/><Relationship Id="rId16577" Type="http://schemas.openxmlformats.org/officeDocument/2006/relationships/hyperlink" Target="https://inpn.mnhn.fr/espece/cd_nom/67310" TargetMode="External"/><Relationship Id="rId6636" Type="http://schemas.openxmlformats.org/officeDocument/2006/relationships/hyperlink" Target="https://inpn.mnhn.fr/espece/cd_nom/67310" TargetMode="External"/><Relationship Id="rId19050" Type="http://schemas.openxmlformats.org/officeDocument/2006/relationships/hyperlink" Target="https://inpn.mnhn.fr/espece/cd_nom/853999" TargetMode="External"/><Relationship Id="rId4187" Type="http://schemas.openxmlformats.org/officeDocument/2006/relationships/hyperlink" Target="https://inpn.mnhn.fr/espece/cd_nom/67208" TargetMode="External"/><Relationship Id="rId9859" Type="http://schemas.openxmlformats.org/officeDocument/2006/relationships/hyperlink" Target="https://inpn.mnhn.fr/espece/cd_nom/67550" TargetMode="External"/><Relationship Id="rId15660" Type="http://schemas.openxmlformats.org/officeDocument/2006/relationships/hyperlink" Target="https://inpn.mnhn.fr/espece/cd_nom/67220" TargetMode="External"/><Relationship Id="rId3270" Type="http://schemas.openxmlformats.org/officeDocument/2006/relationships/hyperlink" Target="https://inpn.mnhn.fr/espece/cd_nom/67111" TargetMode="External"/><Relationship Id="rId15313" Type="http://schemas.openxmlformats.org/officeDocument/2006/relationships/hyperlink" Target="https://inpn.mnhn.fr/espece/cd_nom/67143" TargetMode="External"/><Relationship Id="rId18883" Type="http://schemas.openxmlformats.org/officeDocument/2006/relationships/hyperlink" Target="https://inpn.mnhn.fr/espece/cd_nom/69350" TargetMode="External"/><Relationship Id="rId8942" Type="http://schemas.openxmlformats.org/officeDocument/2006/relationships/hyperlink" Target="https://inpn.mnhn.fr/espece/cd_nom/67422" TargetMode="External"/><Relationship Id="rId11923" Type="http://schemas.openxmlformats.org/officeDocument/2006/relationships/hyperlink" Target="https://inpn.mnhn.fr/espece/cd_nom/69182" TargetMode="External"/><Relationship Id="rId18536" Type="http://schemas.openxmlformats.org/officeDocument/2006/relationships/hyperlink" Target="https://inpn.mnhn.fr/espece/cd_nom/69182" TargetMode="External"/><Relationship Id="rId6493" Type="http://schemas.openxmlformats.org/officeDocument/2006/relationships/hyperlink" Target="https://inpn.mnhn.fr/espece/cd_nom/67310" TargetMode="External"/><Relationship Id="rId16087" Type="http://schemas.openxmlformats.org/officeDocument/2006/relationships/hyperlink" Target="https://inpn.mnhn.fr/espece/cd_nom/67292" TargetMode="External"/><Relationship Id="rId6146" Type="http://schemas.openxmlformats.org/officeDocument/2006/relationships/hyperlink" Target="https://inpn.mnhn.fr/espece/cd_nom/67310" TargetMode="External"/><Relationship Id="rId12697" Type="http://schemas.openxmlformats.org/officeDocument/2006/relationships/hyperlink" Target="https://inpn.mnhn.fr/espece/cd_nom/69338" TargetMode="External"/><Relationship Id="rId2756" Type="http://schemas.openxmlformats.org/officeDocument/2006/relationships/hyperlink" Target="https://inpn.mnhn.fr/espece/cd_nom/67104" TargetMode="External"/><Relationship Id="rId9369" Type="http://schemas.openxmlformats.org/officeDocument/2006/relationships/hyperlink" Target="https://inpn.mnhn.fr/espece/cd_nom/67478" TargetMode="External"/><Relationship Id="rId15170" Type="http://schemas.openxmlformats.org/officeDocument/2006/relationships/hyperlink" Target="https://inpn.mnhn.fr/espece/cd_nom/67111" TargetMode="External"/><Relationship Id="rId728" Type="http://schemas.openxmlformats.org/officeDocument/2006/relationships/hyperlink" Target="https://inpn.mnhn.fr/espece/cd_nom/386340" TargetMode="External"/><Relationship Id="rId2409" Type="http://schemas.openxmlformats.org/officeDocument/2006/relationships/hyperlink" Target="https://inpn.mnhn.fr/espece/cd_nom/67074" TargetMode="External"/><Relationship Id="rId5979" Type="http://schemas.openxmlformats.org/officeDocument/2006/relationships/hyperlink" Target="https://inpn.mnhn.fr/espece/cd_nom/67310" TargetMode="External"/><Relationship Id="rId18393" Type="http://schemas.openxmlformats.org/officeDocument/2006/relationships/hyperlink" Target="https://inpn.mnhn.fr/espece/cd_nom/68336" TargetMode="External"/><Relationship Id="rId8452" Type="http://schemas.openxmlformats.org/officeDocument/2006/relationships/hyperlink" Target="https://inpn.mnhn.fr/espece/cd_nom/67422" TargetMode="External"/><Relationship Id="rId11780" Type="http://schemas.openxmlformats.org/officeDocument/2006/relationships/hyperlink" Target="https://inpn.mnhn.fr/espece/cd_nom/68825" TargetMode="External"/><Relationship Id="rId18046" Type="http://schemas.openxmlformats.org/officeDocument/2006/relationships/hyperlink" Target="https://inpn.mnhn.fr/espece/cd_nom/67585" TargetMode="External"/><Relationship Id="rId8105" Type="http://schemas.openxmlformats.org/officeDocument/2006/relationships/hyperlink" Target="https://inpn.mnhn.fr/espece/cd_nom/67420" TargetMode="External"/><Relationship Id="rId11433" Type="http://schemas.openxmlformats.org/officeDocument/2006/relationships/hyperlink" Target="https://inpn.mnhn.fr/espece/cd_nom/67778" TargetMode="External"/><Relationship Id="rId14656" Type="http://schemas.openxmlformats.org/officeDocument/2006/relationships/hyperlink" Target="https://inpn.mnhn.fr/espece/cd_nom/66832" TargetMode="External"/><Relationship Id="rId4715" Type="http://schemas.openxmlformats.org/officeDocument/2006/relationships/hyperlink" Target="https://inpn.mnhn.fr/espece/cd_nom/67257" TargetMode="External"/><Relationship Id="rId14309" Type="http://schemas.openxmlformats.org/officeDocument/2006/relationships/hyperlink" Target="https://inpn.mnhn.fr/espece/cd_nom/199188" TargetMode="External"/><Relationship Id="rId17879" Type="http://schemas.openxmlformats.org/officeDocument/2006/relationships/hyperlink" Target="https://inpn.mnhn.fr/espece/cd_nom/67550" TargetMode="External"/><Relationship Id="rId585" Type="http://schemas.openxmlformats.org/officeDocument/2006/relationships/hyperlink" Target="https://inpn.mnhn.fr/espece/cd_nom/162668" TargetMode="External"/><Relationship Id="rId2266" Type="http://schemas.openxmlformats.org/officeDocument/2006/relationships/hyperlink" Target="https://inpn.mnhn.fr/espece/cd_nom/67058" TargetMode="External"/><Relationship Id="rId7938" Type="http://schemas.openxmlformats.org/officeDocument/2006/relationships/hyperlink" Target="https://inpn.mnhn.fr/espece/cd_nom/67415" TargetMode="External"/><Relationship Id="rId238" Type="http://schemas.openxmlformats.org/officeDocument/2006/relationships/hyperlink" Target="https://inpn.mnhn.fr/espece/cd_nom/162667" TargetMode="External"/><Relationship Id="rId5489" Type="http://schemas.openxmlformats.org/officeDocument/2006/relationships/hyperlink" Target="https://inpn.mnhn.fr/espece/cd_nom/67292" TargetMode="External"/><Relationship Id="rId10919" Type="http://schemas.openxmlformats.org/officeDocument/2006/relationships/hyperlink" Target="https://inpn.mnhn.fr/espece/cd_nom/67765" TargetMode="External"/><Relationship Id="rId11290" Type="http://schemas.openxmlformats.org/officeDocument/2006/relationships/hyperlink" Target="https://inpn.mnhn.fr/espece/cd_nom/67778" TargetMode="External"/><Relationship Id="rId16962" Type="http://schemas.openxmlformats.org/officeDocument/2006/relationships/hyperlink" Target="https://inpn.mnhn.fr/espece/cd_nom/67404" TargetMode="External"/><Relationship Id="rId1002" Type="http://schemas.openxmlformats.org/officeDocument/2006/relationships/hyperlink" Target="https://inpn.mnhn.fr/espece/cd_nom/458701" TargetMode="External"/><Relationship Id="rId16615" Type="http://schemas.openxmlformats.org/officeDocument/2006/relationships/hyperlink" Target="https://inpn.mnhn.fr/espece/cd_nom/67335" TargetMode="External"/><Relationship Id="rId4572" Type="http://schemas.openxmlformats.org/officeDocument/2006/relationships/hyperlink" Target="https://inpn.mnhn.fr/espece/cd_nom/67257" TargetMode="External"/><Relationship Id="rId14166" Type="http://schemas.openxmlformats.org/officeDocument/2006/relationships/hyperlink" Target="https://inpn.mnhn.fr/espece/cd_nom/162667" TargetMode="External"/><Relationship Id="rId4225" Type="http://schemas.openxmlformats.org/officeDocument/2006/relationships/hyperlink" Target="https://inpn.mnhn.fr/espece/cd_nom/67210" TargetMode="External"/><Relationship Id="rId7795" Type="http://schemas.openxmlformats.org/officeDocument/2006/relationships/hyperlink" Target="https://inpn.mnhn.fr/espece/cd_nom/67404" TargetMode="External"/><Relationship Id="rId10776" Type="http://schemas.openxmlformats.org/officeDocument/2006/relationships/hyperlink" Target="https://inpn.mnhn.fr/espece/cd_nom/67606" TargetMode="External"/><Relationship Id="rId17389" Type="http://schemas.openxmlformats.org/officeDocument/2006/relationships/hyperlink" Target="https://inpn.mnhn.fr/espece/cd_nom/67422" TargetMode="External"/><Relationship Id="rId7448" Type="http://schemas.openxmlformats.org/officeDocument/2006/relationships/hyperlink" Target="https://inpn.mnhn.fr/espece/cd_nom/67404" TargetMode="External"/><Relationship Id="rId10429" Type="http://schemas.openxmlformats.org/officeDocument/2006/relationships/hyperlink" Target="https://inpn.mnhn.fr/espece/cd_nom/67585" TargetMode="External"/><Relationship Id="rId13999" Type="http://schemas.openxmlformats.org/officeDocument/2006/relationships/hyperlink" Target="https://inpn.mnhn.fr/espece/cd_nom/853999" TargetMode="External"/><Relationship Id="rId16472" Type="http://schemas.openxmlformats.org/officeDocument/2006/relationships/hyperlink" Target="https://inpn.mnhn.fr/espece/cd_nom/67310" TargetMode="External"/><Relationship Id="rId18921" Type="http://schemas.openxmlformats.org/officeDocument/2006/relationships/hyperlink" Target="https://inpn.mnhn.fr/espece/cd_nom/69350" TargetMode="External"/><Relationship Id="rId6531" Type="http://schemas.openxmlformats.org/officeDocument/2006/relationships/hyperlink" Target="https://inpn.mnhn.fr/espece/cd_nom/67310" TargetMode="External"/><Relationship Id="rId16125" Type="http://schemas.openxmlformats.org/officeDocument/2006/relationships/hyperlink" Target="https://inpn.mnhn.fr/espece/cd_nom/67295" TargetMode="External"/><Relationship Id="rId4082" Type="http://schemas.openxmlformats.org/officeDocument/2006/relationships/hyperlink" Target="https://inpn.mnhn.fr/espece/cd_nom/67203" TargetMode="External"/><Relationship Id="rId9754" Type="http://schemas.openxmlformats.org/officeDocument/2006/relationships/hyperlink" Target="https://inpn.mnhn.fr/espece/cd_nom/67550" TargetMode="External"/><Relationship Id="rId12735" Type="http://schemas.openxmlformats.org/officeDocument/2006/relationships/hyperlink" Target="https://inpn.mnhn.fr/espece/cd_nom/69338" TargetMode="External"/><Relationship Id="rId9407" Type="http://schemas.openxmlformats.org/officeDocument/2006/relationships/hyperlink" Target="https://inpn.mnhn.fr/espece/cd_nom/67478" TargetMode="External"/><Relationship Id="rId10286" Type="http://schemas.openxmlformats.org/officeDocument/2006/relationships/hyperlink" Target="https://inpn.mnhn.fr/espece/cd_nom/67550" TargetMode="External"/><Relationship Id="rId15958" Type="http://schemas.openxmlformats.org/officeDocument/2006/relationships/hyperlink" Target="https://inpn.mnhn.fr/espece/cd_nom/67257" TargetMode="External"/><Relationship Id="rId18431" Type="http://schemas.openxmlformats.org/officeDocument/2006/relationships/hyperlink" Target="https://inpn.mnhn.fr/espece/cd_nom/69016" TargetMode="External"/><Relationship Id="rId3568" Type="http://schemas.openxmlformats.org/officeDocument/2006/relationships/hyperlink" Target="https://inpn.mnhn.fr/espece/cd_nom/67143" TargetMode="External"/><Relationship Id="rId6041" Type="http://schemas.openxmlformats.org/officeDocument/2006/relationships/hyperlink" Target="https://inpn.mnhn.fr/espece/cd_nom/67310" TargetMode="External"/><Relationship Id="rId9264" Type="http://schemas.openxmlformats.org/officeDocument/2006/relationships/hyperlink" Target="https://inpn.mnhn.fr/espece/cd_nom/67466" TargetMode="External"/><Relationship Id="rId12592" Type="http://schemas.openxmlformats.org/officeDocument/2006/relationships/hyperlink" Target="https://inpn.mnhn.fr/espece/cd_nom/69338" TargetMode="External"/><Relationship Id="rId970" Type="http://schemas.openxmlformats.org/officeDocument/2006/relationships/hyperlink" Target="https://inpn.mnhn.fr/espece/cd_nom/458701" TargetMode="External"/><Relationship Id="rId2651" Type="http://schemas.openxmlformats.org/officeDocument/2006/relationships/hyperlink" Target="https://inpn.mnhn.fr/espece/cd_nom/67104" TargetMode="External"/><Relationship Id="rId12245" Type="http://schemas.openxmlformats.org/officeDocument/2006/relationships/hyperlink" Target="https://inpn.mnhn.fr/espece/cd_nom/69182" TargetMode="External"/><Relationship Id="rId17917" Type="http://schemas.openxmlformats.org/officeDocument/2006/relationships/hyperlink" Target="https://inpn.mnhn.fr/espece/cd_nom/67550" TargetMode="External"/><Relationship Id="rId623" Type="http://schemas.openxmlformats.org/officeDocument/2006/relationships/hyperlink" Target="https://inpn.mnhn.fr/espece/cd_nom/18437" TargetMode="External"/><Relationship Id="rId2304" Type="http://schemas.openxmlformats.org/officeDocument/2006/relationships/hyperlink" Target="https://inpn.mnhn.fr/espece/cd_nom/67058" TargetMode="External"/><Relationship Id="rId5874" Type="http://schemas.openxmlformats.org/officeDocument/2006/relationships/hyperlink" Target="https://inpn.mnhn.fr/espece/cd_nom/67304" TargetMode="External"/><Relationship Id="rId15468" Type="http://schemas.openxmlformats.org/officeDocument/2006/relationships/hyperlink" Target="https://inpn.mnhn.fr/espece/cd_nom/67143" TargetMode="External"/><Relationship Id="rId5527" Type="http://schemas.openxmlformats.org/officeDocument/2006/relationships/hyperlink" Target="https://inpn.mnhn.fr/espece/cd_nom/67292" TargetMode="External"/><Relationship Id="rId3078" Type="http://schemas.openxmlformats.org/officeDocument/2006/relationships/hyperlink" Target="https://inpn.mnhn.fr/espece/cd_nom/67111" TargetMode="External"/><Relationship Id="rId8000" Type="http://schemas.openxmlformats.org/officeDocument/2006/relationships/hyperlink" Target="https://inpn.mnhn.fr/espece/cd_nom/67415" TargetMode="External"/><Relationship Id="rId14551" Type="http://schemas.openxmlformats.org/officeDocument/2006/relationships/hyperlink" Target="https://inpn.mnhn.fr/espece/cd_nom/66333" TargetMode="External"/><Relationship Id="rId4610" Type="http://schemas.openxmlformats.org/officeDocument/2006/relationships/hyperlink" Target="https://inpn.mnhn.fr/espece/cd_nom/67257" TargetMode="External"/><Relationship Id="rId14204" Type="http://schemas.openxmlformats.org/officeDocument/2006/relationships/hyperlink" Target="https://inpn.mnhn.fr/espece/cd_nom/162667" TargetMode="External"/><Relationship Id="rId480" Type="http://schemas.openxmlformats.org/officeDocument/2006/relationships/hyperlink" Target="https://inpn.mnhn.fr/espece/cd_nom/162668" TargetMode="External"/><Relationship Id="rId2161" Type="http://schemas.openxmlformats.org/officeDocument/2006/relationships/hyperlink" Target="https://inpn.mnhn.fr/espece/cd_nom/66832" TargetMode="External"/><Relationship Id="rId17774" Type="http://schemas.openxmlformats.org/officeDocument/2006/relationships/hyperlink" Target="https://inpn.mnhn.fr/espece/cd_nom/67550" TargetMode="External"/><Relationship Id="rId133" Type="http://schemas.openxmlformats.org/officeDocument/2006/relationships/hyperlink" Target="https://inpn.mnhn.fr/espece/cd_nom/162667" TargetMode="External"/><Relationship Id="rId5384" Type="http://schemas.openxmlformats.org/officeDocument/2006/relationships/hyperlink" Target="https://inpn.mnhn.fr/espece/cd_nom/67257" TargetMode="External"/><Relationship Id="rId7833" Type="http://schemas.openxmlformats.org/officeDocument/2006/relationships/hyperlink" Target="https://inpn.mnhn.fr/espece/cd_nom/67404" TargetMode="External"/><Relationship Id="rId10814" Type="http://schemas.openxmlformats.org/officeDocument/2006/relationships/hyperlink" Target="https://inpn.mnhn.fr/espece/cd_nom/67606" TargetMode="External"/><Relationship Id="rId17427" Type="http://schemas.openxmlformats.org/officeDocument/2006/relationships/hyperlink" Target="https://inpn.mnhn.fr/espece/cd_nom/67422" TargetMode="External"/><Relationship Id="rId5037" Type="http://schemas.openxmlformats.org/officeDocument/2006/relationships/hyperlink" Target="https://inpn.mnhn.fr/espece/cd_nom/67257" TargetMode="External"/><Relationship Id="rId1994" Type="http://schemas.openxmlformats.org/officeDocument/2006/relationships/hyperlink" Target="https://inpn.mnhn.fr/espece/cd_nom/66832" TargetMode="External"/><Relationship Id="rId11588" Type="http://schemas.openxmlformats.org/officeDocument/2006/relationships/hyperlink" Target="https://inpn.mnhn.fr/espece/cd_nom/67778" TargetMode="External"/><Relationship Id="rId16510" Type="http://schemas.openxmlformats.org/officeDocument/2006/relationships/hyperlink" Target="https://inpn.mnhn.fr/espece/cd_nom/67310" TargetMode="External"/><Relationship Id="rId1647" Type="http://schemas.openxmlformats.org/officeDocument/2006/relationships/hyperlink" Target="https://inpn.mnhn.fr/espece/cd_nom/66832" TargetMode="External"/><Relationship Id="rId14061" Type="http://schemas.openxmlformats.org/officeDocument/2006/relationships/hyperlink" Target="https://inpn.mnhn.fr/espece/cd_nom/853999" TargetMode="External"/><Relationship Id="rId4120" Type="http://schemas.openxmlformats.org/officeDocument/2006/relationships/hyperlink" Target="https://inpn.mnhn.fr/espece/cd_nom/67203" TargetMode="External"/><Relationship Id="rId7690" Type="http://schemas.openxmlformats.org/officeDocument/2006/relationships/hyperlink" Target="https://inpn.mnhn.fr/espece/cd_nom/67404" TargetMode="External"/><Relationship Id="rId17284" Type="http://schemas.openxmlformats.org/officeDocument/2006/relationships/hyperlink" Target="https://inpn.mnhn.fr/espece/cd_nom/67422" TargetMode="External"/><Relationship Id="rId7343" Type="http://schemas.openxmlformats.org/officeDocument/2006/relationships/hyperlink" Target="https://inpn.mnhn.fr/espece/cd_nom/67404" TargetMode="External"/><Relationship Id="rId10671" Type="http://schemas.openxmlformats.org/officeDocument/2006/relationships/hyperlink" Target="https://inpn.mnhn.fr/espece/cd_nom/67606" TargetMode="External"/><Relationship Id="rId10324" Type="http://schemas.openxmlformats.org/officeDocument/2006/relationships/hyperlink" Target="https://inpn.mnhn.fr/espece/cd_nom/67550" TargetMode="External"/><Relationship Id="rId13894" Type="http://schemas.openxmlformats.org/officeDocument/2006/relationships/hyperlink" Target="https://inpn.mnhn.fr/espece/cd_nom/853999" TargetMode="External"/><Relationship Id="rId3953" Type="http://schemas.openxmlformats.org/officeDocument/2006/relationships/hyperlink" Target="https://inpn.mnhn.fr/espece/cd_nom/67203" TargetMode="External"/><Relationship Id="rId13547" Type="http://schemas.openxmlformats.org/officeDocument/2006/relationships/hyperlink" Target="https://inpn.mnhn.fr/espece/cd_nom/69354" TargetMode="External"/><Relationship Id="rId3606" Type="http://schemas.openxmlformats.org/officeDocument/2006/relationships/hyperlink" Target="https://inpn.mnhn.fr/espece/cd_nom/67143" TargetMode="External"/><Relationship Id="rId11098" Type="http://schemas.openxmlformats.org/officeDocument/2006/relationships/hyperlink" Target="https://inpn.mnhn.fr/espece/cd_nom/67778" TargetMode="External"/><Relationship Id="rId16020" Type="http://schemas.openxmlformats.org/officeDocument/2006/relationships/hyperlink" Target="https://inpn.mnhn.fr/espece/cd_nom/67257" TargetMode="External"/><Relationship Id="rId1157" Type="http://schemas.openxmlformats.org/officeDocument/2006/relationships/hyperlink" Target="https://inpn.mnhn.fr/espece/cd_nom/66333" TargetMode="External"/><Relationship Id="rId6829" Type="http://schemas.openxmlformats.org/officeDocument/2006/relationships/hyperlink" Target="https://inpn.mnhn.fr/espece/cd_nom/67310" TargetMode="External"/><Relationship Id="rId12630" Type="http://schemas.openxmlformats.org/officeDocument/2006/relationships/hyperlink" Target="https://inpn.mnhn.fr/espece/cd_nom/69338" TargetMode="External"/><Relationship Id="rId19243" Type="http://schemas.openxmlformats.org/officeDocument/2006/relationships/hyperlink" Target="https://inpn.mnhn.fr/espece/cd_nom/67478" TargetMode="External"/><Relationship Id="rId9302" Type="http://schemas.openxmlformats.org/officeDocument/2006/relationships/hyperlink" Target="https://inpn.mnhn.fr/espece/cd_nom/67478" TargetMode="External"/><Relationship Id="rId10181" Type="http://schemas.openxmlformats.org/officeDocument/2006/relationships/hyperlink" Target="https://inpn.mnhn.fr/espece/cd_nom/67550" TargetMode="External"/><Relationship Id="rId15853" Type="http://schemas.openxmlformats.org/officeDocument/2006/relationships/hyperlink" Target="https://inpn.mnhn.fr/espece/cd_nom/67257" TargetMode="External"/><Relationship Id="rId3463" Type="http://schemas.openxmlformats.org/officeDocument/2006/relationships/hyperlink" Target="https://inpn.mnhn.fr/espece/cd_nom/67143" TargetMode="External"/><Relationship Id="rId5912" Type="http://schemas.openxmlformats.org/officeDocument/2006/relationships/hyperlink" Target="https://inpn.mnhn.fr/espece/cd_nom/67310" TargetMode="External"/><Relationship Id="rId13057" Type="http://schemas.openxmlformats.org/officeDocument/2006/relationships/hyperlink" Target="https://inpn.mnhn.fr/espece/cd_nom/69350" TargetMode="External"/><Relationship Id="rId15506" Type="http://schemas.openxmlformats.org/officeDocument/2006/relationships/hyperlink" Target="https://inpn.mnhn.fr/espece/cd_nom/67203" TargetMode="External"/><Relationship Id="rId3116" Type="http://schemas.openxmlformats.org/officeDocument/2006/relationships/hyperlink" Target="https://inpn.mnhn.fr/espece/cd_nom/67111" TargetMode="External"/><Relationship Id="rId18729" Type="http://schemas.openxmlformats.org/officeDocument/2006/relationships/hyperlink" Target="https://inpn.mnhn.fr/espece/cd_nom/69338" TargetMode="External"/><Relationship Id="rId6686" Type="http://schemas.openxmlformats.org/officeDocument/2006/relationships/hyperlink" Target="https://inpn.mnhn.fr/espece/cd_nom/67310" TargetMode="External"/><Relationship Id="rId6339" Type="http://schemas.openxmlformats.org/officeDocument/2006/relationships/hyperlink" Target="https://inpn.mnhn.fr/espece/cd_nom/67310" TargetMode="External"/><Relationship Id="rId12140" Type="http://schemas.openxmlformats.org/officeDocument/2006/relationships/hyperlink" Target="https://inpn.mnhn.fr/espece/cd_nom/69182" TargetMode="External"/><Relationship Id="rId2949" Type="http://schemas.openxmlformats.org/officeDocument/2006/relationships/hyperlink" Target="https://inpn.mnhn.fr/espece/cd_nom/67111" TargetMode="External"/><Relationship Id="rId15363" Type="http://schemas.openxmlformats.org/officeDocument/2006/relationships/hyperlink" Target="https://inpn.mnhn.fr/espece/cd_nom/67143" TargetMode="External"/><Relationship Id="rId17812" Type="http://schemas.openxmlformats.org/officeDocument/2006/relationships/hyperlink" Target="https://inpn.mnhn.fr/espece/cd_nom/67550" TargetMode="External"/><Relationship Id="rId5422" Type="http://schemas.openxmlformats.org/officeDocument/2006/relationships/hyperlink" Target="https://inpn.mnhn.fr/espece/cd_nom/67257" TargetMode="External"/><Relationship Id="rId15016" Type="http://schemas.openxmlformats.org/officeDocument/2006/relationships/hyperlink" Target="https://inpn.mnhn.fr/espece/cd_nom/67104" TargetMode="External"/><Relationship Id="rId8992" Type="http://schemas.openxmlformats.org/officeDocument/2006/relationships/hyperlink" Target="https://inpn.mnhn.fr/espece/cd_nom/67422" TargetMode="External"/><Relationship Id="rId11973" Type="http://schemas.openxmlformats.org/officeDocument/2006/relationships/hyperlink" Target="https://inpn.mnhn.fr/espece/cd_nom/69182" TargetMode="External"/><Relationship Id="rId18586" Type="http://schemas.openxmlformats.org/officeDocument/2006/relationships/hyperlink" Target="https://inpn.mnhn.fr/espece/cd_nom/69338" TargetMode="External"/><Relationship Id="rId6196" Type="http://schemas.openxmlformats.org/officeDocument/2006/relationships/hyperlink" Target="https://inpn.mnhn.fr/espece/cd_nom/67310" TargetMode="External"/><Relationship Id="rId8645" Type="http://schemas.openxmlformats.org/officeDocument/2006/relationships/hyperlink" Target="https://inpn.mnhn.fr/espece/cd_nom/67422" TargetMode="External"/><Relationship Id="rId11626" Type="http://schemas.openxmlformats.org/officeDocument/2006/relationships/hyperlink" Target="https://inpn.mnhn.fr/espece/cd_nom/67778" TargetMode="External"/><Relationship Id="rId18239" Type="http://schemas.openxmlformats.org/officeDocument/2006/relationships/hyperlink" Target="https://inpn.mnhn.fr/espece/cd_nom/67778" TargetMode="External"/><Relationship Id="rId14849" Type="http://schemas.openxmlformats.org/officeDocument/2006/relationships/hyperlink" Target="https://inpn.mnhn.fr/espece/cd_nom/67058" TargetMode="External"/><Relationship Id="rId4908" Type="http://schemas.openxmlformats.org/officeDocument/2006/relationships/hyperlink" Target="https://inpn.mnhn.fr/espece/cd_nom/67257" TargetMode="External"/><Relationship Id="rId17322" Type="http://schemas.openxmlformats.org/officeDocument/2006/relationships/hyperlink" Target="https://inpn.mnhn.fr/espece/cd_nom/67422" TargetMode="External"/><Relationship Id="rId778" Type="http://schemas.openxmlformats.org/officeDocument/2006/relationships/hyperlink" Target="https://inpn.mnhn.fr/espece/cd_nom/426026" TargetMode="External"/><Relationship Id="rId2459" Type="http://schemas.openxmlformats.org/officeDocument/2006/relationships/hyperlink" Target="https://inpn.mnhn.fr/espece/cd_nom/67074" TargetMode="External"/><Relationship Id="rId13932" Type="http://schemas.openxmlformats.org/officeDocument/2006/relationships/hyperlink" Target="https://inpn.mnhn.fr/espece/cd_nom/853999" TargetMode="External"/><Relationship Id="rId18096" Type="http://schemas.openxmlformats.org/officeDocument/2006/relationships/hyperlink" Target="https://inpn.mnhn.fr/espece/cd_nom/67606" TargetMode="External"/><Relationship Id="rId1542" Type="http://schemas.openxmlformats.org/officeDocument/2006/relationships/hyperlink" Target="https://inpn.mnhn.fr/espece/cd_nom/66832" TargetMode="External"/><Relationship Id="rId8155" Type="http://schemas.openxmlformats.org/officeDocument/2006/relationships/hyperlink" Target="https://inpn.mnhn.fr/espece/cd_nom/67420" TargetMode="External"/><Relationship Id="rId11136" Type="http://schemas.openxmlformats.org/officeDocument/2006/relationships/hyperlink" Target="https://inpn.mnhn.fr/espece/cd_nom/67778" TargetMode="External"/><Relationship Id="rId11483" Type="http://schemas.openxmlformats.org/officeDocument/2006/relationships/hyperlink" Target="https://inpn.mnhn.fr/espece/cd_nom/67778" TargetMode="External"/><Relationship Id="rId16808" Type="http://schemas.openxmlformats.org/officeDocument/2006/relationships/hyperlink" Target="https://inpn.mnhn.fr/espece/cd_nom/67404" TargetMode="External"/><Relationship Id="rId4765" Type="http://schemas.openxmlformats.org/officeDocument/2006/relationships/hyperlink" Target="https://inpn.mnhn.fr/espece/cd_nom/67257" TargetMode="External"/><Relationship Id="rId14359" Type="http://schemas.openxmlformats.org/officeDocument/2006/relationships/hyperlink" Target="https://inpn.mnhn.fr/espece/cd_nom/426026" TargetMode="External"/><Relationship Id="rId288" Type="http://schemas.openxmlformats.org/officeDocument/2006/relationships/hyperlink" Target="https://inpn.mnhn.fr/espece/cd_nom/162667" TargetMode="External"/><Relationship Id="rId4418" Type="http://schemas.openxmlformats.org/officeDocument/2006/relationships/hyperlink" Target="https://inpn.mnhn.fr/espece/cd_nom/67220" TargetMode="External"/><Relationship Id="rId7988" Type="http://schemas.openxmlformats.org/officeDocument/2006/relationships/hyperlink" Target="https://inpn.mnhn.fr/espece/cd_nom/67415" TargetMode="External"/><Relationship Id="rId10969" Type="http://schemas.openxmlformats.org/officeDocument/2006/relationships/hyperlink" Target="https://inpn.mnhn.fr/espece/cd_nom/67765" TargetMode="External"/><Relationship Id="rId13442" Type="http://schemas.openxmlformats.org/officeDocument/2006/relationships/hyperlink" Target="https://inpn.mnhn.fr/espece/cd_nom/69354" TargetMode="External"/><Relationship Id="rId3501" Type="http://schemas.openxmlformats.org/officeDocument/2006/relationships/hyperlink" Target="https://inpn.mnhn.fr/espece/cd_nom/67143" TargetMode="External"/><Relationship Id="rId1052" Type="http://schemas.openxmlformats.org/officeDocument/2006/relationships/hyperlink" Target="https://inpn.mnhn.fr/espece/cd_nom/66315" TargetMode="External"/><Relationship Id="rId16665" Type="http://schemas.openxmlformats.org/officeDocument/2006/relationships/hyperlink" Target="https://inpn.mnhn.fr/espece/cd_nom/67404" TargetMode="External"/><Relationship Id="rId4275" Type="http://schemas.openxmlformats.org/officeDocument/2006/relationships/hyperlink" Target="https://inpn.mnhn.fr/espece/cd_nom/67210" TargetMode="External"/><Relationship Id="rId6724" Type="http://schemas.openxmlformats.org/officeDocument/2006/relationships/hyperlink" Target="https://inpn.mnhn.fr/espece/cd_nom/67310" TargetMode="External"/><Relationship Id="rId16318" Type="http://schemas.openxmlformats.org/officeDocument/2006/relationships/hyperlink" Target="https://inpn.mnhn.fr/espece/cd_nom/67310" TargetMode="External"/><Relationship Id="rId9947" Type="http://schemas.openxmlformats.org/officeDocument/2006/relationships/hyperlink" Target="https://inpn.mnhn.fr/espece/cd_nom/67550" TargetMode="External"/><Relationship Id="rId12928" Type="http://schemas.openxmlformats.org/officeDocument/2006/relationships/hyperlink" Target="https://inpn.mnhn.fr/espece/cd_nom/69350" TargetMode="External"/><Relationship Id="rId7498" Type="http://schemas.openxmlformats.org/officeDocument/2006/relationships/hyperlink" Target="https://inpn.mnhn.fr/espece/cd_nom/67404" TargetMode="External"/><Relationship Id="rId10479" Type="http://schemas.openxmlformats.org/officeDocument/2006/relationships/hyperlink" Target="https://inpn.mnhn.fr/espece/cd_nom/67585" TargetMode="External"/><Relationship Id="rId15401" Type="http://schemas.openxmlformats.org/officeDocument/2006/relationships/hyperlink" Target="https://inpn.mnhn.fr/espece/cd_nom/67143" TargetMode="External"/><Relationship Id="rId18971" Type="http://schemas.openxmlformats.org/officeDocument/2006/relationships/hyperlink" Target="https://inpn.mnhn.fr/espece/cd_nom/69354" TargetMode="External"/><Relationship Id="rId18624" Type="http://schemas.openxmlformats.org/officeDocument/2006/relationships/hyperlink" Target="https://inpn.mnhn.fr/espece/cd_nom/69338" TargetMode="External"/><Relationship Id="rId3011" Type="http://schemas.openxmlformats.org/officeDocument/2006/relationships/hyperlink" Target="https://inpn.mnhn.fr/espece/cd_nom/67111" TargetMode="External"/><Relationship Id="rId6581" Type="http://schemas.openxmlformats.org/officeDocument/2006/relationships/hyperlink" Target="https://inpn.mnhn.fr/espece/cd_nom/67310" TargetMode="External"/><Relationship Id="rId16175" Type="http://schemas.openxmlformats.org/officeDocument/2006/relationships/hyperlink" Target="https://inpn.mnhn.fr/espece/cd_nom/67295" TargetMode="External"/><Relationship Id="rId6234" Type="http://schemas.openxmlformats.org/officeDocument/2006/relationships/hyperlink" Target="https://inpn.mnhn.fr/espece/cd_nom/67310" TargetMode="External"/><Relationship Id="rId9457" Type="http://schemas.openxmlformats.org/officeDocument/2006/relationships/hyperlink" Target="https://inpn.mnhn.fr/espece/cd_nom/67506" TargetMode="External"/><Relationship Id="rId12785" Type="http://schemas.openxmlformats.org/officeDocument/2006/relationships/hyperlink" Target="https://inpn.mnhn.fr/espece/cd_nom/69338" TargetMode="External"/><Relationship Id="rId2844" Type="http://schemas.openxmlformats.org/officeDocument/2006/relationships/hyperlink" Target="https://inpn.mnhn.fr/espece/cd_nom/67111" TargetMode="External"/><Relationship Id="rId12438" Type="http://schemas.openxmlformats.org/officeDocument/2006/relationships/hyperlink" Target="https://inpn.mnhn.fr/espece/cd_nom/69338" TargetMode="External"/><Relationship Id="rId816" Type="http://schemas.openxmlformats.org/officeDocument/2006/relationships/hyperlink" Target="https://inpn.mnhn.fr/espece/cd_nom/426026" TargetMode="External"/><Relationship Id="rId18481" Type="http://schemas.openxmlformats.org/officeDocument/2006/relationships/hyperlink" Target="https://inpn.mnhn.fr/espece/cd_nom/69182" TargetMode="External"/><Relationship Id="rId8540" Type="http://schemas.openxmlformats.org/officeDocument/2006/relationships/hyperlink" Target="https://inpn.mnhn.fr/espece/cd_nom/67422" TargetMode="External"/><Relationship Id="rId11521" Type="http://schemas.openxmlformats.org/officeDocument/2006/relationships/hyperlink" Target="https://inpn.mnhn.fr/espece/cd_nom/67778" TargetMode="External"/><Relationship Id="rId18134" Type="http://schemas.openxmlformats.org/officeDocument/2006/relationships/hyperlink" Target="https://inpn.mnhn.fr/espece/cd_nom/67606" TargetMode="External"/><Relationship Id="rId6091" Type="http://schemas.openxmlformats.org/officeDocument/2006/relationships/hyperlink" Target="https://inpn.mnhn.fr/espece/cd_nom/67310" TargetMode="External"/><Relationship Id="rId12295" Type="http://schemas.openxmlformats.org/officeDocument/2006/relationships/hyperlink" Target="https://inpn.mnhn.fr/espece/cd_nom/69182" TargetMode="External"/><Relationship Id="rId14744" Type="http://schemas.openxmlformats.org/officeDocument/2006/relationships/hyperlink" Target="https://inpn.mnhn.fr/espece/cd_nom/66832" TargetMode="External"/><Relationship Id="rId673" Type="http://schemas.openxmlformats.org/officeDocument/2006/relationships/hyperlink" Target="https://inpn.mnhn.fr/espece/cd_nom/199188" TargetMode="External"/><Relationship Id="rId2354" Type="http://schemas.openxmlformats.org/officeDocument/2006/relationships/hyperlink" Target="https://inpn.mnhn.fr/espece/cd_nom/67058" TargetMode="External"/><Relationship Id="rId4803" Type="http://schemas.openxmlformats.org/officeDocument/2006/relationships/hyperlink" Target="https://inpn.mnhn.fr/espece/cd_nom/67257" TargetMode="External"/><Relationship Id="rId17967" Type="http://schemas.openxmlformats.org/officeDocument/2006/relationships/hyperlink" Target="https://inpn.mnhn.fr/espece/cd_nom/67585" TargetMode="External"/><Relationship Id="rId326" Type="http://schemas.openxmlformats.org/officeDocument/2006/relationships/hyperlink" Target="https://inpn.mnhn.fr/espece/cd_nom/162668" TargetMode="External"/><Relationship Id="rId2007" Type="http://schemas.openxmlformats.org/officeDocument/2006/relationships/hyperlink" Target="https://inpn.mnhn.fr/espece/cd_nom/66832" TargetMode="External"/><Relationship Id="rId5577" Type="http://schemas.openxmlformats.org/officeDocument/2006/relationships/hyperlink" Target="https://inpn.mnhn.fr/espece/cd_nom/67292" TargetMode="External"/><Relationship Id="rId8050" Type="http://schemas.openxmlformats.org/officeDocument/2006/relationships/hyperlink" Target="https://inpn.mnhn.fr/espece/cd_nom/67415" TargetMode="External"/><Relationship Id="rId11031" Type="http://schemas.openxmlformats.org/officeDocument/2006/relationships/hyperlink" Target="https://inpn.mnhn.fr/espece/cd_nom/67778" TargetMode="External"/><Relationship Id="rId16703" Type="http://schemas.openxmlformats.org/officeDocument/2006/relationships/hyperlink" Target="https://inpn.mnhn.fr/espece/cd_nom/67404" TargetMode="External"/><Relationship Id="rId4660" Type="http://schemas.openxmlformats.org/officeDocument/2006/relationships/hyperlink" Target="https://inpn.mnhn.fr/espece/cd_nom/67257" TargetMode="External"/><Relationship Id="rId14254" Type="http://schemas.openxmlformats.org/officeDocument/2006/relationships/hyperlink" Target="https://inpn.mnhn.fr/espece/cd_nom/162668" TargetMode="External"/><Relationship Id="rId4313" Type="http://schemas.openxmlformats.org/officeDocument/2006/relationships/hyperlink" Target="https://inpn.mnhn.fr/espece/cd_nom/67220" TargetMode="External"/><Relationship Id="rId7883" Type="http://schemas.openxmlformats.org/officeDocument/2006/relationships/hyperlink" Target="https://inpn.mnhn.fr/espece/cd_nom/67415" TargetMode="External"/><Relationship Id="rId17477" Type="http://schemas.openxmlformats.org/officeDocument/2006/relationships/hyperlink" Target="https://inpn.mnhn.fr/espece/cd_nom/67466" TargetMode="External"/><Relationship Id="rId183" Type="http://schemas.openxmlformats.org/officeDocument/2006/relationships/hyperlink" Target="https://inpn.mnhn.fr/espece/cd_nom/162667" TargetMode="External"/><Relationship Id="rId7536" Type="http://schemas.openxmlformats.org/officeDocument/2006/relationships/hyperlink" Target="https://inpn.mnhn.fr/espece/cd_nom/67404" TargetMode="External"/><Relationship Id="rId10864" Type="http://schemas.openxmlformats.org/officeDocument/2006/relationships/hyperlink" Target="https://inpn.mnhn.fr/espece/cd_nom/67606" TargetMode="External"/><Relationship Id="rId5087" Type="http://schemas.openxmlformats.org/officeDocument/2006/relationships/hyperlink" Target="https://inpn.mnhn.fr/espece/cd_nom/67257" TargetMode="External"/><Relationship Id="rId10517" Type="http://schemas.openxmlformats.org/officeDocument/2006/relationships/hyperlink" Target="https://inpn.mnhn.fr/espece/cd_nom/67585" TargetMode="External"/><Relationship Id="rId16560" Type="http://schemas.openxmlformats.org/officeDocument/2006/relationships/hyperlink" Target="https://inpn.mnhn.fr/espece/cd_nom/67310" TargetMode="External"/><Relationship Id="rId1697" Type="http://schemas.openxmlformats.org/officeDocument/2006/relationships/hyperlink" Target="https://inpn.mnhn.fr/espece/cd_nom/66832" TargetMode="External"/><Relationship Id="rId16213" Type="http://schemas.openxmlformats.org/officeDocument/2006/relationships/hyperlink" Target="https://inpn.mnhn.fr/espece/cd_nom/67295" TargetMode="External"/><Relationship Id="rId4170" Type="http://schemas.openxmlformats.org/officeDocument/2006/relationships/hyperlink" Target="https://inpn.mnhn.fr/espece/cd_nom/67206" TargetMode="External"/><Relationship Id="rId9842" Type="http://schemas.openxmlformats.org/officeDocument/2006/relationships/hyperlink" Target="https://inpn.mnhn.fr/espece/cd_nom/67550" TargetMode="External"/><Relationship Id="rId56" Type="http://schemas.openxmlformats.org/officeDocument/2006/relationships/hyperlink" Target="https://inpn.mnhn.fr/espece/cd_nom/162667" TargetMode="External"/><Relationship Id="rId7393" Type="http://schemas.openxmlformats.org/officeDocument/2006/relationships/hyperlink" Target="https://inpn.mnhn.fr/espece/cd_nom/67404" TargetMode="External"/><Relationship Id="rId10374" Type="http://schemas.openxmlformats.org/officeDocument/2006/relationships/hyperlink" Target="https://inpn.mnhn.fr/espece/cd_nom/67571" TargetMode="External"/><Relationship Id="rId12823" Type="http://schemas.openxmlformats.org/officeDocument/2006/relationships/hyperlink" Target="https://inpn.mnhn.fr/espece/cd_nom/69338" TargetMode="External"/><Relationship Id="rId7046" Type="http://schemas.openxmlformats.org/officeDocument/2006/relationships/hyperlink" Target="https://inpn.mnhn.fr/espece/cd_nom/67404" TargetMode="External"/><Relationship Id="rId10027" Type="http://schemas.openxmlformats.org/officeDocument/2006/relationships/hyperlink" Target="https://inpn.mnhn.fr/espece/cd_nom/67550" TargetMode="External"/><Relationship Id="rId13597" Type="http://schemas.openxmlformats.org/officeDocument/2006/relationships/hyperlink" Target="https://inpn.mnhn.fr/espece/cd_nom/69372" TargetMode="External"/><Relationship Id="rId3656" Type="http://schemas.openxmlformats.org/officeDocument/2006/relationships/hyperlink" Target="https://inpn.mnhn.fr/espece/cd_nom/67143" TargetMode="External"/><Relationship Id="rId16070" Type="http://schemas.openxmlformats.org/officeDocument/2006/relationships/hyperlink" Target="https://inpn.mnhn.fr/espece/cd_nom/67292" TargetMode="External"/><Relationship Id="rId3309" Type="http://schemas.openxmlformats.org/officeDocument/2006/relationships/hyperlink" Target="https://inpn.mnhn.fr/espece/cd_nom/67111" TargetMode="External"/><Relationship Id="rId6879" Type="http://schemas.openxmlformats.org/officeDocument/2006/relationships/hyperlink" Target="https://inpn.mnhn.fr/espece/cd_nom/67335" TargetMode="External"/><Relationship Id="rId12680" Type="http://schemas.openxmlformats.org/officeDocument/2006/relationships/hyperlink" Target="https://inpn.mnhn.fr/espece/cd_nom/69338" TargetMode="External"/><Relationship Id="rId9352" Type="http://schemas.openxmlformats.org/officeDocument/2006/relationships/hyperlink" Target="https://inpn.mnhn.fr/espece/cd_nom/67478" TargetMode="External"/><Relationship Id="rId12333" Type="http://schemas.openxmlformats.org/officeDocument/2006/relationships/hyperlink" Target="https://inpn.mnhn.fr/espece/cd_nom/69182" TargetMode="External"/><Relationship Id="rId711" Type="http://schemas.openxmlformats.org/officeDocument/2006/relationships/hyperlink" Target="https://inpn.mnhn.fr/espece/cd_nom/200255" TargetMode="External"/><Relationship Id="rId5962" Type="http://schemas.openxmlformats.org/officeDocument/2006/relationships/hyperlink" Target="https://inpn.mnhn.fr/espece/cd_nom/67310" TargetMode="External"/><Relationship Id="rId9005" Type="http://schemas.openxmlformats.org/officeDocument/2006/relationships/hyperlink" Target="https://inpn.mnhn.fr/espece/cd_nom/67422" TargetMode="External"/><Relationship Id="rId15556" Type="http://schemas.openxmlformats.org/officeDocument/2006/relationships/hyperlink" Target="https://inpn.mnhn.fr/espece/cd_nom/67203" TargetMode="External"/><Relationship Id="rId5615" Type="http://schemas.openxmlformats.org/officeDocument/2006/relationships/hyperlink" Target="https://inpn.mnhn.fr/espece/cd_nom/67292" TargetMode="External"/><Relationship Id="rId15209" Type="http://schemas.openxmlformats.org/officeDocument/2006/relationships/hyperlink" Target="https://inpn.mnhn.fr/espece/cd_nom/67111" TargetMode="External"/><Relationship Id="rId3166" Type="http://schemas.openxmlformats.org/officeDocument/2006/relationships/hyperlink" Target="https://inpn.mnhn.fr/espece/cd_nom/67111" TargetMode="External"/><Relationship Id="rId18779" Type="http://schemas.openxmlformats.org/officeDocument/2006/relationships/hyperlink" Target="https://inpn.mnhn.fr/espece/cd_nom/69350" TargetMode="External"/><Relationship Id="rId6389" Type="http://schemas.openxmlformats.org/officeDocument/2006/relationships/hyperlink" Target="https://inpn.mnhn.fr/espece/cd_nom/67310" TargetMode="External"/><Relationship Id="rId8838" Type="http://schemas.openxmlformats.org/officeDocument/2006/relationships/hyperlink" Target="https://inpn.mnhn.fr/espece/cd_nom/67422" TargetMode="External"/><Relationship Id="rId11819" Type="http://schemas.openxmlformats.org/officeDocument/2006/relationships/hyperlink" Target="https://inpn.mnhn.fr/espece/cd_nom/68827" TargetMode="External"/><Relationship Id="rId12190" Type="http://schemas.openxmlformats.org/officeDocument/2006/relationships/hyperlink" Target="https://inpn.mnhn.fr/espece/cd_nom/69182" TargetMode="External"/><Relationship Id="rId17862" Type="http://schemas.openxmlformats.org/officeDocument/2006/relationships/hyperlink" Target="https://inpn.mnhn.fr/espece/cd_nom/67550" TargetMode="External"/><Relationship Id="rId2999" Type="http://schemas.openxmlformats.org/officeDocument/2006/relationships/hyperlink" Target="https://inpn.mnhn.fr/espece/cd_nom/67111" TargetMode="External"/><Relationship Id="rId7921" Type="http://schemas.openxmlformats.org/officeDocument/2006/relationships/hyperlink" Target="https://inpn.mnhn.fr/espece/cd_nom/67415" TargetMode="External"/><Relationship Id="rId17515" Type="http://schemas.openxmlformats.org/officeDocument/2006/relationships/hyperlink" Target="https://inpn.mnhn.fr/espece/cd_nom/67466" TargetMode="External"/><Relationship Id="rId221" Type="http://schemas.openxmlformats.org/officeDocument/2006/relationships/hyperlink" Target="https://inpn.mnhn.fr/espece/cd_nom/162667" TargetMode="External"/><Relationship Id="rId5472" Type="http://schemas.openxmlformats.org/officeDocument/2006/relationships/hyperlink" Target="https://inpn.mnhn.fr/espece/cd_nom/67292" TargetMode="External"/><Relationship Id="rId10902" Type="http://schemas.openxmlformats.org/officeDocument/2006/relationships/hyperlink" Target="https://inpn.mnhn.fr/espece/cd_nom/67759" TargetMode="External"/><Relationship Id="rId15066" Type="http://schemas.openxmlformats.org/officeDocument/2006/relationships/hyperlink" Target="https://inpn.mnhn.fr/espece/cd_nom/67111" TargetMode="External"/><Relationship Id="rId5125" Type="http://schemas.openxmlformats.org/officeDocument/2006/relationships/hyperlink" Target="https://inpn.mnhn.fr/espece/cd_nom/67257" TargetMode="External"/><Relationship Id="rId8695" Type="http://schemas.openxmlformats.org/officeDocument/2006/relationships/hyperlink" Target="https://inpn.mnhn.fr/espece/cd_nom/67422" TargetMode="External"/><Relationship Id="rId18289" Type="http://schemas.openxmlformats.org/officeDocument/2006/relationships/hyperlink" Target="https://inpn.mnhn.fr/espece/cd_nom/67778" TargetMode="External"/><Relationship Id="rId8348" Type="http://schemas.openxmlformats.org/officeDocument/2006/relationships/hyperlink" Target="https://inpn.mnhn.fr/espece/cd_nom/67420" TargetMode="External"/><Relationship Id="rId11676" Type="http://schemas.openxmlformats.org/officeDocument/2006/relationships/hyperlink" Target="https://inpn.mnhn.fr/espece/cd_nom/67804" TargetMode="External"/><Relationship Id="rId1735" Type="http://schemas.openxmlformats.org/officeDocument/2006/relationships/hyperlink" Target="https://inpn.mnhn.fr/espece/cd_nom/66832" TargetMode="External"/><Relationship Id="rId11329" Type="http://schemas.openxmlformats.org/officeDocument/2006/relationships/hyperlink" Target="https://inpn.mnhn.fr/espece/cd_nom/67778" TargetMode="External"/><Relationship Id="rId14899" Type="http://schemas.openxmlformats.org/officeDocument/2006/relationships/hyperlink" Target="https://inpn.mnhn.fr/espece/cd_nom/67058" TargetMode="External"/><Relationship Id="rId4958" Type="http://schemas.openxmlformats.org/officeDocument/2006/relationships/hyperlink" Target="https://inpn.mnhn.fr/espece/cd_nom/67257" TargetMode="External"/><Relationship Id="rId17372" Type="http://schemas.openxmlformats.org/officeDocument/2006/relationships/hyperlink" Target="https://inpn.mnhn.fr/espece/cd_nom/67422" TargetMode="External"/><Relationship Id="rId7431" Type="http://schemas.openxmlformats.org/officeDocument/2006/relationships/hyperlink" Target="https://inpn.mnhn.fr/espece/cd_nom/67404" TargetMode="External"/><Relationship Id="rId10412" Type="http://schemas.openxmlformats.org/officeDocument/2006/relationships/hyperlink" Target="https://inpn.mnhn.fr/espece/cd_nom/67571" TargetMode="External"/><Relationship Id="rId13982" Type="http://schemas.openxmlformats.org/officeDocument/2006/relationships/hyperlink" Target="https://inpn.mnhn.fr/espece/cd_nom/853999" TargetMode="External"/><Relationship Id="rId17025" Type="http://schemas.openxmlformats.org/officeDocument/2006/relationships/hyperlink" Target="https://inpn.mnhn.fr/espece/cd_nom/67415" TargetMode="External"/><Relationship Id="rId13635" Type="http://schemas.openxmlformats.org/officeDocument/2006/relationships/hyperlink" Target="https://inpn.mnhn.fr/espece/cd_nom/69772" TargetMode="External"/><Relationship Id="rId1592" Type="http://schemas.openxmlformats.org/officeDocument/2006/relationships/hyperlink" Target="https://inpn.mnhn.fr/espece/cd_nom/66832" TargetMode="External"/><Relationship Id="rId11186" Type="http://schemas.openxmlformats.org/officeDocument/2006/relationships/hyperlink" Target="https://inpn.mnhn.fr/espece/cd_nom/67778" TargetMode="External"/><Relationship Id="rId1245" Type="http://schemas.openxmlformats.org/officeDocument/2006/relationships/hyperlink" Target="https://inpn.mnhn.fr/espece/cd_nom/66333" TargetMode="External"/><Relationship Id="rId16858" Type="http://schemas.openxmlformats.org/officeDocument/2006/relationships/hyperlink" Target="https://inpn.mnhn.fr/espece/cd_nom/67404" TargetMode="External"/><Relationship Id="rId4468" Type="http://schemas.openxmlformats.org/officeDocument/2006/relationships/hyperlink" Target="https://inpn.mnhn.fr/espece/cd_nom/67257" TargetMode="External"/><Relationship Id="rId6917" Type="http://schemas.openxmlformats.org/officeDocument/2006/relationships/hyperlink" Target="https://inpn.mnhn.fr/espece/cd_nom/67335" TargetMode="External"/><Relationship Id="rId15941" Type="http://schemas.openxmlformats.org/officeDocument/2006/relationships/hyperlink" Target="https://inpn.mnhn.fr/espece/cd_nom/67257" TargetMode="External"/><Relationship Id="rId13492" Type="http://schemas.openxmlformats.org/officeDocument/2006/relationships/hyperlink" Target="https://inpn.mnhn.fr/espece/cd_nom/69354" TargetMode="External"/><Relationship Id="rId3551" Type="http://schemas.openxmlformats.org/officeDocument/2006/relationships/hyperlink" Target="https://inpn.mnhn.fr/espece/cd_nom/67143" TargetMode="External"/><Relationship Id="rId13145" Type="http://schemas.openxmlformats.org/officeDocument/2006/relationships/hyperlink" Target="https://inpn.mnhn.fr/espece/cd_nom/69350" TargetMode="External"/><Relationship Id="rId3204" Type="http://schemas.openxmlformats.org/officeDocument/2006/relationships/hyperlink" Target="https://inpn.mnhn.fr/espece/cd_nom/67111" TargetMode="External"/><Relationship Id="rId6774" Type="http://schemas.openxmlformats.org/officeDocument/2006/relationships/hyperlink" Target="https://inpn.mnhn.fr/espece/cd_nom/67310" TargetMode="External"/><Relationship Id="rId16368" Type="http://schemas.openxmlformats.org/officeDocument/2006/relationships/hyperlink" Target="https://inpn.mnhn.fr/espece/cd_nom/67310" TargetMode="External"/><Relationship Id="rId18817" Type="http://schemas.openxmlformats.org/officeDocument/2006/relationships/hyperlink" Target="https://inpn.mnhn.fr/espece/cd_nom/69350" TargetMode="External"/><Relationship Id="rId6427" Type="http://schemas.openxmlformats.org/officeDocument/2006/relationships/hyperlink" Target="https://inpn.mnhn.fr/espece/cd_nom/67310" TargetMode="External"/><Relationship Id="rId9997" Type="http://schemas.openxmlformats.org/officeDocument/2006/relationships/hyperlink" Target="https://inpn.mnhn.fr/espece/cd_nom/67550" TargetMode="External"/><Relationship Id="rId12978" Type="http://schemas.openxmlformats.org/officeDocument/2006/relationships/hyperlink" Target="https://inpn.mnhn.fr/espece/cd_nom/69350" TargetMode="External"/><Relationship Id="rId17900" Type="http://schemas.openxmlformats.org/officeDocument/2006/relationships/hyperlink" Target="https://inpn.mnhn.fr/espece/cd_nom/67550" TargetMode="External"/><Relationship Id="rId15451" Type="http://schemas.openxmlformats.org/officeDocument/2006/relationships/hyperlink" Target="https://inpn.mnhn.fr/espece/cd_nom/67143" TargetMode="External"/><Relationship Id="rId3061" Type="http://schemas.openxmlformats.org/officeDocument/2006/relationships/hyperlink" Target="https://inpn.mnhn.fr/espece/cd_nom/67111" TargetMode="External"/><Relationship Id="rId5510" Type="http://schemas.openxmlformats.org/officeDocument/2006/relationships/hyperlink" Target="https://inpn.mnhn.fr/espece/cd_nom/67292" TargetMode="External"/><Relationship Id="rId15104" Type="http://schemas.openxmlformats.org/officeDocument/2006/relationships/hyperlink" Target="https://inpn.mnhn.fr/espece/cd_nom/67111" TargetMode="External"/><Relationship Id="rId18674" Type="http://schemas.openxmlformats.org/officeDocument/2006/relationships/hyperlink" Target="https://inpn.mnhn.fr/espece/cd_nom/69338" TargetMode="External"/><Relationship Id="rId8733" Type="http://schemas.openxmlformats.org/officeDocument/2006/relationships/hyperlink" Target="https://inpn.mnhn.fr/espece/cd_nom/67422" TargetMode="External"/><Relationship Id="rId11714" Type="http://schemas.openxmlformats.org/officeDocument/2006/relationships/hyperlink" Target="https://inpn.mnhn.fr/espece/cd_nom/67804" TargetMode="External"/><Relationship Id="rId18327" Type="http://schemas.openxmlformats.org/officeDocument/2006/relationships/hyperlink" Target="https://inpn.mnhn.fr/espece/cd_nom/67778" TargetMode="External"/><Relationship Id="rId6284" Type="http://schemas.openxmlformats.org/officeDocument/2006/relationships/hyperlink" Target="https://inpn.mnhn.fr/espece/cd_nom/67310" TargetMode="External"/><Relationship Id="rId2894" Type="http://schemas.openxmlformats.org/officeDocument/2006/relationships/hyperlink" Target="https://inpn.mnhn.fr/espece/cd_nom/67111" TargetMode="External"/><Relationship Id="rId12488" Type="http://schemas.openxmlformats.org/officeDocument/2006/relationships/hyperlink" Target="https://inpn.mnhn.fr/espece/cd_nom/69338" TargetMode="External"/><Relationship Id="rId14937" Type="http://schemas.openxmlformats.org/officeDocument/2006/relationships/hyperlink" Target="https://inpn.mnhn.fr/espece/cd_nom/67074" TargetMode="External"/><Relationship Id="rId866" Type="http://schemas.openxmlformats.org/officeDocument/2006/relationships/hyperlink" Target="https://inpn.mnhn.fr/espece/cd_nom/458701" TargetMode="External"/><Relationship Id="rId2547" Type="http://schemas.openxmlformats.org/officeDocument/2006/relationships/hyperlink" Target="https://inpn.mnhn.fr/espece/cd_nom/67104" TargetMode="External"/><Relationship Id="rId17410" Type="http://schemas.openxmlformats.org/officeDocument/2006/relationships/hyperlink" Target="https://inpn.mnhn.fr/espece/cd_nom/67422" TargetMode="External"/><Relationship Id="rId519" Type="http://schemas.openxmlformats.org/officeDocument/2006/relationships/hyperlink" Target="https://inpn.mnhn.fr/espece/cd_nom/162668" TargetMode="External"/><Relationship Id="rId5020" Type="http://schemas.openxmlformats.org/officeDocument/2006/relationships/hyperlink" Target="https://inpn.mnhn.fr/espece/cd_nom/67257" TargetMode="External"/><Relationship Id="rId8590" Type="http://schemas.openxmlformats.org/officeDocument/2006/relationships/hyperlink" Target="https://inpn.mnhn.fr/espece/cd_nom/67422" TargetMode="External"/><Relationship Id="rId11571" Type="http://schemas.openxmlformats.org/officeDocument/2006/relationships/hyperlink" Target="https://inpn.mnhn.fr/espece/cd_nom/67778" TargetMode="External"/><Relationship Id="rId18184" Type="http://schemas.openxmlformats.org/officeDocument/2006/relationships/hyperlink" Target="https://inpn.mnhn.fr/espece/cd_nom/67778" TargetMode="External"/><Relationship Id="rId1630" Type="http://schemas.openxmlformats.org/officeDocument/2006/relationships/hyperlink" Target="https://inpn.mnhn.fr/espece/cd_nom/66832" TargetMode="External"/><Relationship Id="rId8243" Type="http://schemas.openxmlformats.org/officeDocument/2006/relationships/hyperlink" Target="https://inpn.mnhn.fr/espece/cd_nom/67420" TargetMode="External"/><Relationship Id="rId11224" Type="http://schemas.openxmlformats.org/officeDocument/2006/relationships/hyperlink" Target="https://inpn.mnhn.fr/espece/cd_nom/67778" TargetMode="External"/><Relationship Id="rId14794" Type="http://schemas.openxmlformats.org/officeDocument/2006/relationships/hyperlink" Target="https://inpn.mnhn.fr/espece/cd_nom/66832" TargetMode="External"/><Relationship Id="rId4853" Type="http://schemas.openxmlformats.org/officeDocument/2006/relationships/hyperlink" Target="https://inpn.mnhn.fr/espece/cd_nom/67257" TargetMode="External"/><Relationship Id="rId14447" Type="http://schemas.openxmlformats.org/officeDocument/2006/relationships/hyperlink" Target="https://inpn.mnhn.fr/espece/cd_nom/66315" TargetMode="External"/><Relationship Id="rId4506" Type="http://schemas.openxmlformats.org/officeDocument/2006/relationships/hyperlink" Target="https://inpn.mnhn.fr/espece/cd_nom/67257" TargetMode="External"/><Relationship Id="rId376" Type="http://schemas.openxmlformats.org/officeDocument/2006/relationships/hyperlink" Target="https://inpn.mnhn.fr/espece/cd_nom/162668" TargetMode="External"/><Relationship Id="rId2057" Type="http://schemas.openxmlformats.org/officeDocument/2006/relationships/hyperlink" Target="https://inpn.mnhn.fr/espece/cd_nom/66832" TargetMode="External"/><Relationship Id="rId7729" Type="http://schemas.openxmlformats.org/officeDocument/2006/relationships/hyperlink" Target="https://inpn.mnhn.fr/espece/cd_nom/67404" TargetMode="External"/><Relationship Id="rId13530" Type="http://schemas.openxmlformats.org/officeDocument/2006/relationships/hyperlink" Target="https://inpn.mnhn.fr/espece/cd_nom/69354" TargetMode="External"/><Relationship Id="rId1140" Type="http://schemas.openxmlformats.org/officeDocument/2006/relationships/hyperlink" Target="https://inpn.mnhn.fr/espece/cd_nom/66333" TargetMode="External"/><Relationship Id="rId11081" Type="http://schemas.openxmlformats.org/officeDocument/2006/relationships/hyperlink" Target="https://inpn.mnhn.fr/espece/cd_nom/67778" TargetMode="External"/><Relationship Id="rId16753" Type="http://schemas.openxmlformats.org/officeDocument/2006/relationships/hyperlink" Target="https://inpn.mnhn.fr/espece/cd_nom/67404" TargetMode="External"/><Relationship Id="rId6812" Type="http://schemas.openxmlformats.org/officeDocument/2006/relationships/hyperlink" Target="https://inpn.mnhn.fr/espece/cd_nom/67310" TargetMode="External"/><Relationship Id="rId16406" Type="http://schemas.openxmlformats.org/officeDocument/2006/relationships/hyperlink" Target="https://inpn.mnhn.fr/espece/cd_nom/67310" TargetMode="External"/><Relationship Id="rId4363" Type="http://schemas.openxmlformats.org/officeDocument/2006/relationships/hyperlink" Target="https://inpn.mnhn.fr/espece/cd_nom/67220" TargetMode="External"/><Relationship Id="rId4016" Type="http://schemas.openxmlformats.org/officeDocument/2006/relationships/hyperlink" Target="https://inpn.mnhn.fr/espece/cd_nom/67203" TargetMode="External"/><Relationship Id="rId7586" Type="http://schemas.openxmlformats.org/officeDocument/2006/relationships/hyperlink" Target="https://inpn.mnhn.fr/espece/cd_nom/67404" TargetMode="External"/><Relationship Id="rId10567" Type="http://schemas.openxmlformats.org/officeDocument/2006/relationships/hyperlink" Target="https://inpn.mnhn.fr/espece/cd_nom/67585" TargetMode="External"/><Relationship Id="rId7239" Type="http://schemas.openxmlformats.org/officeDocument/2006/relationships/hyperlink" Target="https://inpn.mnhn.fr/espece/cd_nom/67404" TargetMode="External"/><Relationship Id="rId13040" Type="http://schemas.openxmlformats.org/officeDocument/2006/relationships/hyperlink" Target="https://inpn.mnhn.fr/espece/cd_nom/69350" TargetMode="External"/><Relationship Id="rId18712" Type="http://schemas.openxmlformats.org/officeDocument/2006/relationships/hyperlink" Target="https://inpn.mnhn.fr/espece/cd_nom/69338" TargetMode="External"/><Relationship Id="rId3849" Type="http://schemas.openxmlformats.org/officeDocument/2006/relationships/hyperlink" Target="https://inpn.mnhn.fr/espece/cd_nom/67143" TargetMode="External"/><Relationship Id="rId16263" Type="http://schemas.openxmlformats.org/officeDocument/2006/relationships/hyperlink" Target="https://inpn.mnhn.fr/espece/cd_nom/67310" TargetMode="External"/><Relationship Id="rId6322" Type="http://schemas.openxmlformats.org/officeDocument/2006/relationships/hyperlink" Target="https://inpn.mnhn.fr/espece/cd_nom/67310" TargetMode="External"/><Relationship Id="rId9892" Type="http://schemas.openxmlformats.org/officeDocument/2006/relationships/hyperlink" Target="https://inpn.mnhn.fr/espece/cd_nom/67550" TargetMode="External"/><Relationship Id="rId12873" Type="http://schemas.openxmlformats.org/officeDocument/2006/relationships/hyperlink" Target="https://inpn.mnhn.fr/espece/cd_nom/69346" TargetMode="External"/><Relationship Id="rId2932" Type="http://schemas.openxmlformats.org/officeDocument/2006/relationships/hyperlink" Target="https://inpn.mnhn.fr/espece/cd_nom/67111" TargetMode="External"/><Relationship Id="rId9545" Type="http://schemas.openxmlformats.org/officeDocument/2006/relationships/hyperlink" Target="https://inpn.mnhn.fr/espece/cd_nom/67550" TargetMode="External"/><Relationship Id="rId12526" Type="http://schemas.openxmlformats.org/officeDocument/2006/relationships/hyperlink" Target="https://inpn.mnhn.fr/espece/cd_nom/69338" TargetMode="External"/><Relationship Id="rId19139" Type="http://schemas.openxmlformats.org/officeDocument/2006/relationships/hyperlink" Target="https://inpn.mnhn.fr/espece/cd_nom/853999" TargetMode="External"/><Relationship Id="rId904" Type="http://schemas.openxmlformats.org/officeDocument/2006/relationships/hyperlink" Target="https://inpn.mnhn.fr/espece/cd_nom/458701" TargetMode="External"/><Relationship Id="rId7096" Type="http://schemas.openxmlformats.org/officeDocument/2006/relationships/hyperlink" Target="https://inpn.mnhn.fr/espece/cd_nom/67404" TargetMode="External"/><Relationship Id="rId10077" Type="http://schemas.openxmlformats.org/officeDocument/2006/relationships/hyperlink" Target="https://inpn.mnhn.fr/espece/cd_nom/67550" TargetMode="External"/><Relationship Id="rId15749" Type="http://schemas.openxmlformats.org/officeDocument/2006/relationships/hyperlink" Target="https://inpn.mnhn.fr/espece/cd_nom/67257" TargetMode="External"/><Relationship Id="rId18222" Type="http://schemas.openxmlformats.org/officeDocument/2006/relationships/hyperlink" Target="https://inpn.mnhn.fr/espece/cd_nom/67778" TargetMode="External"/><Relationship Id="rId3359" Type="http://schemas.openxmlformats.org/officeDocument/2006/relationships/hyperlink" Target="https://inpn.mnhn.fr/espece/cd_nom/67111" TargetMode="External"/><Relationship Id="rId5808" Type="http://schemas.openxmlformats.org/officeDocument/2006/relationships/hyperlink" Target="https://inpn.mnhn.fr/espece/cd_nom/67295" TargetMode="External"/><Relationship Id="rId14832" Type="http://schemas.openxmlformats.org/officeDocument/2006/relationships/hyperlink" Target="https://inpn.mnhn.fr/espece/cd_nom/67058" TargetMode="External"/><Relationship Id="rId9055" Type="http://schemas.openxmlformats.org/officeDocument/2006/relationships/hyperlink" Target="https://inpn.mnhn.fr/espece/cd_nom/67466" TargetMode="External"/><Relationship Id="rId12383" Type="http://schemas.openxmlformats.org/officeDocument/2006/relationships/hyperlink" Target="https://inpn.mnhn.fr/espece/cd_nom/69182" TargetMode="External"/><Relationship Id="rId761" Type="http://schemas.openxmlformats.org/officeDocument/2006/relationships/hyperlink" Target="https://inpn.mnhn.fr/espece/cd_nom/426026" TargetMode="External"/><Relationship Id="rId2442" Type="http://schemas.openxmlformats.org/officeDocument/2006/relationships/hyperlink" Target="https://inpn.mnhn.fr/espece/cd_nom/67074" TargetMode="External"/><Relationship Id="rId12036" Type="http://schemas.openxmlformats.org/officeDocument/2006/relationships/hyperlink" Target="https://inpn.mnhn.fr/espece/cd_nom/69182" TargetMode="External"/><Relationship Id="rId17708" Type="http://schemas.openxmlformats.org/officeDocument/2006/relationships/hyperlink" Target="https://inpn.mnhn.fr/espece/cd_nom/67550" TargetMode="External"/><Relationship Id="rId414" Type="http://schemas.openxmlformats.org/officeDocument/2006/relationships/hyperlink" Target="https://inpn.mnhn.fr/espece/cd_nom/162668" TargetMode="External"/><Relationship Id="rId5665" Type="http://schemas.openxmlformats.org/officeDocument/2006/relationships/hyperlink" Target="https://inpn.mnhn.fr/espece/cd_nom/67295" TargetMode="External"/><Relationship Id="rId15259" Type="http://schemas.openxmlformats.org/officeDocument/2006/relationships/hyperlink" Target="https://inpn.mnhn.fr/espece/cd_nom/67143" TargetMode="External"/><Relationship Id="rId5318" Type="http://schemas.openxmlformats.org/officeDocument/2006/relationships/hyperlink" Target="https://inpn.mnhn.fr/espece/cd_nom/67257" TargetMode="External"/><Relationship Id="rId8888" Type="http://schemas.openxmlformats.org/officeDocument/2006/relationships/hyperlink" Target="https://inpn.mnhn.fr/espece/cd_nom/67422" TargetMode="External"/><Relationship Id="rId11869" Type="http://schemas.openxmlformats.org/officeDocument/2006/relationships/hyperlink" Target="https://inpn.mnhn.fr/espece/cd_nom/69016" TargetMode="External"/><Relationship Id="rId1928" Type="http://schemas.openxmlformats.org/officeDocument/2006/relationships/hyperlink" Target="https://inpn.mnhn.fr/espece/cd_nom/66832" TargetMode="External"/><Relationship Id="rId14342" Type="http://schemas.openxmlformats.org/officeDocument/2006/relationships/hyperlink" Target="https://inpn.mnhn.fr/espece/cd_nom/426026" TargetMode="External"/><Relationship Id="rId271" Type="http://schemas.openxmlformats.org/officeDocument/2006/relationships/hyperlink" Target="https://inpn.mnhn.fr/espece/cd_nom/162667" TargetMode="External"/><Relationship Id="rId4401" Type="http://schemas.openxmlformats.org/officeDocument/2006/relationships/hyperlink" Target="https://inpn.mnhn.fr/espece/cd_nom/67220" TargetMode="External"/><Relationship Id="rId7971" Type="http://schemas.openxmlformats.org/officeDocument/2006/relationships/hyperlink" Target="https://inpn.mnhn.fr/espece/cd_nom/67415" TargetMode="External"/><Relationship Id="rId10952" Type="http://schemas.openxmlformats.org/officeDocument/2006/relationships/hyperlink" Target="https://inpn.mnhn.fr/espece/cd_nom/67765" TargetMode="External"/><Relationship Id="rId17565" Type="http://schemas.openxmlformats.org/officeDocument/2006/relationships/hyperlink" Target="https://inpn.mnhn.fr/espece/cd_nom/67478" TargetMode="External"/><Relationship Id="rId7624" Type="http://schemas.openxmlformats.org/officeDocument/2006/relationships/hyperlink" Target="https://inpn.mnhn.fr/espece/cd_nom/67404" TargetMode="External"/><Relationship Id="rId10605" Type="http://schemas.openxmlformats.org/officeDocument/2006/relationships/hyperlink" Target="https://inpn.mnhn.fr/espece/cd_nom/67585" TargetMode="External"/><Relationship Id="rId17218" Type="http://schemas.openxmlformats.org/officeDocument/2006/relationships/hyperlink" Target="https://inpn.mnhn.fr/espece/cd_nom/67422" TargetMode="External"/><Relationship Id="rId5175" Type="http://schemas.openxmlformats.org/officeDocument/2006/relationships/hyperlink" Target="https://inpn.mnhn.fr/espece/cd_nom/67257" TargetMode="External"/><Relationship Id="rId1785" Type="http://schemas.openxmlformats.org/officeDocument/2006/relationships/hyperlink" Target="https://inpn.mnhn.fr/espece/cd_nom/66832" TargetMode="External"/><Relationship Id="rId8398" Type="http://schemas.openxmlformats.org/officeDocument/2006/relationships/hyperlink" Target="https://inpn.mnhn.fr/espece/cd_nom/67422" TargetMode="External"/><Relationship Id="rId11379" Type="http://schemas.openxmlformats.org/officeDocument/2006/relationships/hyperlink" Target="https://inpn.mnhn.fr/espece/cd_nom/67778" TargetMode="External"/><Relationship Id="rId13828" Type="http://schemas.openxmlformats.org/officeDocument/2006/relationships/hyperlink" Target="https://inpn.mnhn.fr/espece/cd_nom/853999" TargetMode="External"/><Relationship Id="rId16301" Type="http://schemas.openxmlformats.org/officeDocument/2006/relationships/hyperlink" Target="https://inpn.mnhn.fr/espece/cd_nom/67310" TargetMode="External"/><Relationship Id="rId1438" Type="http://schemas.openxmlformats.org/officeDocument/2006/relationships/hyperlink" Target="https://inpn.mnhn.fr/espece/cd_nom/66333" TargetMode="External"/><Relationship Id="rId7481" Type="http://schemas.openxmlformats.org/officeDocument/2006/relationships/hyperlink" Target="https://inpn.mnhn.fr/espece/cd_nom/67404" TargetMode="External"/><Relationship Id="rId9930" Type="http://schemas.openxmlformats.org/officeDocument/2006/relationships/hyperlink" Target="https://inpn.mnhn.fr/espece/cd_nom/67550" TargetMode="External"/><Relationship Id="rId12911" Type="http://schemas.openxmlformats.org/officeDocument/2006/relationships/hyperlink" Target="https://inpn.mnhn.fr/espece/cd_nom/69350" TargetMode="External"/><Relationship Id="rId17075" Type="http://schemas.openxmlformats.org/officeDocument/2006/relationships/hyperlink" Target="https://inpn.mnhn.fr/espece/cd_nom/67415" TargetMode="External"/><Relationship Id="rId7134" Type="http://schemas.openxmlformats.org/officeDocument/2006/relationships/hyperlink" Target="https://inpn.mnhn.fr/espece/cd_nom/67404" TargetMode="External"/><Relationship Id="rId10462" Type="http://schemas.openxmlformats.org/officeDocument/2006/relationships/hyperlink" Target="https://inpn.mnhn.fr/espece/cd_nom/67585" TargetMode="External"/><Relationship Id="rId10115" Type="http://schemas.openxmlformats.org/officeDocument/2006/relationships/hyperlink" Target="https://inpn.mnhn.fr/espece/cd_nom/67550" TargetMode="External"/><Relationship Id="rId13685" Type="http://schemas.openxmlformats.org/officeDocument/2006/relationships/hyperlink" Target="https://inpn.mnhn.fr/espece/cd_nom/69790" TargetMode="External"/><Relationship Id="rId3744" Type="http://schemas.openxmlformats.org/officeDocument/2006/relationships/hyperlink" Target="https://inpn.mnhn.fr/espece/cd_nom/67143" TargetMode="External"/><Relationship Id="rId13338" Type="http://schemas.openxmlformats.org/officeDocument/2006/relationships/hyperlink" Target="https://inpn.mnhn.fr/espece/cd_nom/69350" TargetMode="External"/><Relationship Id="rId1295" Type="http://schemas.openxmlformats.org/officeDocument/2006/relationships/hyperlink" Target="https://inpn.mnhn.fr/espece/cd_nom/66333" TargetMode="External"/><Relationship Id="rId6967" Type="http://schemas.openxmlformats.org/officeDocument/2006/relationships/hyperlink" Target="https://inpn.mnhn.fr/espece/cd_nom/67404" TargetMode="External"/><Relationship Id="rId9440" Type="http://schemas.openxmlformats.org/officeDocument/2006/relationships/hyperlink" Target="https://inpn.mnhn.fr/espece/cd_nom/67478" TargetMode="External"/><Relationship Id="rId19034" Type="http://schemas.openxmlformats.org/officeDocument/2006/relationships/hyperlink" Target="https://inpn.mnhn.fr/espece/cd_nom/70554" TargetMode="External"/><Relationship Id="rId12421" Type="http://schemas.openxmlformats.org/officeDocument/2006/relationships/hyperlink" Target="https://inpn.mnhn.fr/espece/cd_nom/69338" TargetMode="External"/><Relationship Id="rId15991" Type="http://schemas.openxmlformats.org/officeDocument/2006/relationships/hyperlink" Target="https://inpn.mnhn.fr/espece/cd_nom/67257" TargetMode="External"/><Relationship Id="rId15644" Type="http://schemas.openxmlformats.org/officeDocument/2006/relationships/hyperlink" Target="https://inpn.mnhn.fr/espece/cd_nom/67220" TargetMode="External"/><Relationship Id="rId5703" Type="http://schemas.openxmlformats.org/officeDocument/2006/relationships/hyperlink" Target="https://inpn.mnhn.fr/espece/cd_nom/67295" TargetMode="External"/><Relationship Id="rId13195" Type="http://schemas.openxmlformats.org/officeDocument/2006/relationships/hyperlink" Target="https://inpn.mnhn.fr/espece/cd_nom/69350" TargetMode="External"/><Relationship Id="rId18867" Type="http://schemas.openxmlformats.org/officeDocument/2006/relationships/hyperlink" Target="https://inpn.mnhn.fr/espece/cd_nom/69350" TargetMode="External"/><Relationship Id="rId3254" Type="http://schemas.openxmlformats.org/officeDocument/2006/relationships/hyperlink" Target="https://inpn.mnhn.fr/espece/cd_nom/67111" TargetMode="External"/><Relationship Id="rId8926" Type="http://schemas.openxmlformats.org/officeDocument/2006/relationships/hyperlink" Target="https://inpn.mnhn.fr/espece/cd_nom/67422" TargetMode="External"/><Relationship Id="rId6477" Type="http://schemas.openxmlformats.org/officeDocument/2006/relationships/hyperlink" Target="https://inpn.mnhn.fr/espece/cd_nom/67310" TargetMode="External"/><Relationship Id="rId11907" Type="http://schemas.openxmlformats.org/officeDocument/2006/relationships/hyperlink" Target="https://inpn.mnhn.fr/espece/cd_nom/69016" TargetMode="External"/><Relationship Id="rId17950" Type="http://schemas.openxmlformats.org/officeDocument/2006/relationships/hyperlink" Target="https://inpn.mnhn.fr/espece/cd_nom/67571" TargetMode="External"/><Relationship Id="rId5560" Type="http://schemas.openxmlformats.org/officeDocument/2006/relationships/hyperlink" Target="https://inpn.mnhn.fr/espece/cd_nom/67292" TargetMode="External"/><Relationship Id="rId15154" Type="http://schemas.openxmlformats.org/officeDocument/2006/relationships/hyperlink" Target="https://inpn.mnhn.fr/espece/cd_nom/67111" TargetMode="External"/><Relationship Id="rId17603" Type="http://schemas.openxmlformats.org/officeDocument/2006/relationships/hyperlink" Target="https://inpn.mnhn.fr/espece/cd_nom/67550" TargetMode="External"/><Relationship Id="rId5213" Type="http://schemas.openxmlformats.org/officeDocument/2006/relationships/hyperlink" Target="https://inpn.mnhn.fr/espece/cd_nom/67257" TargetMode="External"/><Relationship Id="rId8783" Type="http://schemas.openxmlformats.org/officeDocument/2006/relationships/hyperlink" Target="https://inpn.mnhn.fr/espece/cd_nom/67422" TargetMode="External"/><Relationship Id="rId11764" Type="http://schemas.openxmlformats.org/officeDocument/2006/relationships/hyperlink" Target="https://inpn.mnhn.fr/espece/cd_nom/68825" TargetMode="External"/><Relationship Id="rId18377" Type="http://schemas.openxmlformats.org/officeDocument/2006/relationships/hyperlink" Target="https://inpn.mnhn.fr/espece/cd_nom/67804" TargetMode="External"/><Relationship Id="rId1823" Type="http://schemas.openxmlformats.org/officeDocument/2006/relationships/hyperlink" Target="https://inpn.mnhn.fr/espece/cd_nom/66832" TargetMode="External"/><Relationship Id="rId8436" Type="http://schemas.openxmlformats.org/officeDocument/2006/relationships/hyperlink" Target="https://inpn.mnhn.fr/espece/cd_nom/67422" TargetMode="External"/><Relationship Id="rId11417" Type="http://schemas.openxmlformats.org/officeDocument/2006/relationships/hyperlink" Target="https://inpn.mnhn.fr/espece/cd_nom/67778" TargetMode="External"/><Relationship Id="rId14987" Type="http://schemas.openxmlformats.org/officeDocument/2006/relationships/hyperlink" Target="https://inpn.mnhn.fr/espece/cd_nom/67104" TargetMode="External"/><Relationship Id="rId17460" Type="http://schemas.openxmlformats.org/officeDocument/2006/relationships/hyperlink" Target="https://inpn.mnhn.fr/espece/cd_nom/67466" TargetMode="External"/><Relationship Id="rId2597" Type="http://schemas.openxmlformats.org/officeDocument/2006/relationships/hyperlink" Target="https://inpn.mnhn.fr/espece/cd_nom/67104" TargetMode="External"/><Relationship Id="rId17113" Type="http://schemas.openxmlformats.org/officeDocument/2006/relationships/hyperlink" Target="https://inpn.mnhn.fr/espece/cd_nom/67420" TargetMode="External"/><Relationship Id="rId569" Type="http://schemas.openxmlformats.org/officeDocument/2006/relationships/hyperlink" Target="https://inpn.mnhn.fr/espece/cd_nom/162668" TargetMode="External"/><Relationship Id="rId5070" Type="http://schemas.openxmlformats.org/officeDocument/2006/relationships/hyperlink" Target="https://inpn.mnhn.fr/espece/cd_nom/67257" TargetMode="External"/><Relationship Id="rId10500" Type="http://schemas.openxmlformats.org/officeDocument/2006/relationships/hyperlink" Target="https://inpn.mnhn.fr/espece/cd_nom/67585" TargetMode="External"/><Relationship Id="rId8293" Type="http://schemas.openxmlformats.org/officeDocument/2006/relationships/hyperlink" Target="https://inpn.mnhn.fr/espece/cd_nom/67420" TargetMode="External"/><Relationship Id="rId13723" Type="http://schemas.openxmlformats.org/officeDocument/2006/relationships/hyperlink" Target="https://inpn.mnhn.fr/espece/cd_nom/70014" TargetMode="External"/><Relationship Id="rId1680" Type="http://schemas.openxmlformats.org/officeDocument/2006/relationships/hyperlink" Target="https://inpn.mnhn.fr/espece/cd_nom/66832" TargetMode="External"/><Relationship Id="rId11274" Type="http://schemas.openxmlformats.org/officeDocument/2006/relationships/hyperlink" Target="https://inpn.mnhn.fr/espece/cd_nom/67778" TargetMode="External"/><Relationship Id="rId16946" Type="http://schemas.openxmlformats.org/officeDocument/2006/relationships/hyperlink" Target="https://inpn.mnhn.fr/espece/cd_nom/67404" TargetMode="External"/><Relationship Id="rId1333" Type="http://schemas.openxmlformats.org/officeDocument/2006/relationships/hyperlink" Target="https://inpn.mnhn.fr/espece/cd_nom/66333" TargetMode="External"/><Relationship Id="rId14497" Type="http://schemas.openxmlformats.org/officeDocument/2006/relationships/hyperlink" Target="https://inpn.mnhn.fr/espece/cd_nom/66333" TargetMode="External"/><Relationship Id="rId4556" Type="http://schemas.openxmlformats.org/officeDocument/2006/relationships/hyperlink" Target="https://inpn.mnhn.fr/espece/cd_nom/67257" TargetMode="External"/><Relationship Id="rId4209" Type="http://schemas.openxmlformats.org/officeDocument/2006/relationships/hyperlink" Target="https://inpn.mnhn.fr/espece/cd_nom/67210" TargetMode="External"/><Relationship Id="rId7779" Type="http://schemas.openxmlformats.org/officeDocument/2006/relationships/hyperlink" Target="https://inpn.mnhn.fr/espece/cd_nom/67404" TargetMode="External"/><Relationship Id="rId10010" Type="http://schemas.openxmlformats.org/officeDocument/2006/relationships/hyperlink" Target="https://inpn.mnhn.fr/espece/cd_nom/67550" TargetMode="External"/><Relationship Id="rId13580" Type="http://schemas.openxmlformats.org/officeDocument/2006/relationships/hyperlink" Target="https://inpn.mnhn.fr/espece/cd_nom/69372" TargetMode="External"/><Relationship Id="rId1190" Type="http://schemas.openxmlformats.org/officeDocument/2006/relationships/hyperlink" Target="https://inpn.mnhn.fr/espece/cd_nom/66333" TargetMode="External"/><Relationship Id="rId13233" Type="http://schemas.openxmlformats.org/officeDocument/2006/relationships/hyperlink" Target="https://inpn.mnhn.fr/espece/cd_nom/69350" TargetMode="External"/><Relationship Id="rId18905" Type="http://schemas.openxmlformats.org/officeDocument/2006/relationships/hyperlink" Target="https://inpn.mnhn.fr/espece/cd_nom/69350" TargetMode="External"/><Relationship Id="rId6862" Type="http://schemas.openxmlformats.org/officeDocument/2006/relationships/hyperlink" Target="https://inpn.mnhn.fr/espece/cd_nom/67335" TargetMode="External"/><Relationship Id="rId16456" Type="http://schemas.openxmlformats.org/officeDocument/2006/relationships/hyperlink" Target="https://inpn.mnhn.fr/espece/cd_nom/67310" TargetMode="External"/><Relationship Id="rId4066" Type="http://schemas.openxmlformats.org/officeDocument/2006/relationships/hyperlink" Target="https://inpn.mnhn.fr/espece/cd_nom/67203" TargetMode="External"/><Relationship Id="rId6515" Type="http://schemas.openxmlformats.org/officeDocument/2006/relationships/hyperlink" Target="https://inpn.mnhn.fr/espece/cd_nom/67310" TargetMode="External"/><Relationship Id="rId16109" Type="http://schemas.openxmlformats.org/officeDocument/2006/relationships/hyperlink" Target="https://inpn.mnhn.fr/espece/cd_nom/67292" TargetMode="External"/><Relationship Id="rId9738" Type="http://schemas.openxmlformats.org/officeDocument/2006/relationships/hyperlink" Target="https://inpn.mnhn.fr/espece/cd_nom/67550" TargetMode="External"/><Relationship Id="rId12719" Type="http://schemas.openxmlformats.org/officeDocument/2006/relationships/hyperlink" Target="https://inpn.mnhn.fr/espece/cd_nom/69338" TargetMode="External"/><Relationship Id="rId7289" Type="http://schemas.openxmlformats.org/officeDocument/2006/relationships/hyperlink" Target="https://inpn.mnhn.fr/espece/cd_nom/67404" TargetMode="External"/><Relationship Id="rId13090" Type="http://schemas.openxmlformats.org/officeDocument/2006/relationships/hyperlink" Target="https://inpn.mnhn.fr/espece/cd_nom/69350" TargetMode="External"/><Relationship Id="rId3899" Type="http://schemas.openxmlformats.org/officeDocument/2006/relationships/hyperlink" Target="https://inpn.mnhn.fr/espece/cd_nom/67143" TargetMode="External"/><Relationship Id="rId18762" Type="http://schemas.openxmlformats.org/officeDocument/2006/relationships/hyperlink" Target="https://inpn.mnhn.fr/espece/cd_nom/69350" TargetMode="External"/><Relationship Id="rId6372" Type="http://schemas.openxmlformats.org/officeDocument/2006/relationships/hyperlink" Target="https://inpn.mnhn.fr/espece/cd_nom/67310" TargetMode="External"/><Relationship Id="rId8821" Type="http://schemas.openxmlformats.org/officeDocument/2006/relationships/hyperlink" Target="https://inpn.mnhn.fr/espece/cd_nom/67422" TargetMode="External"/><Relationship Id="rId11802" Type="http://schemas.openxmlformats.org/officeDocument/2006/relationships/hyperlink" Target="https://inpn.mnhn.fr/espece/cd_nom/68825" TargetMode="External"/><Relationship Id="rId18415" Type="http://schemas.openxmlformats.org/officeDocument/2006/relationships/hyperlink" Target="https://inpn.mnhn.fr/espece/cd_nom/68825" TargetMode="External"/><Relationship Id="rId6025" Type="http://schemas.openxmlformats.org/officeDocument/2006/relationships/hyperlink" Target="https://inpn.mnhn.fr/espece/cd_nom/67310" TargetMode="External"/><Relationship Id="rId2982" Type="http://schemas.openxmlformats.org/officeDocument/2006/relationships/hyperlink" Target="https://inpn.mnhn.fr/espece/cd_nom/67111" TargetMode="External"/><Relationship Id="rId9595" Type="http://schemas.openxmlformats.org/officeDocument/2006/relationships/hyperlink" Target="https://inpn.mnhn.fr/espece/cd_nom/67550" TargetMode="External"/><Relationship Id="rId12576" Type="http://schemas.openxmlformats.org/officeDocument/2006/relationships/hyperlink" Target="https://inpn.mnhn.fr/espece/cd_nom/69338" TargetMode="External"/><Relationship Id="rId19189" Type="http://schemas.openxmlformats.org/officeDocument/2006/relationships/hyperlink" Target="https://inpn.mnhn.fr/espece/cd_nom/67143" TargetMode="External"/><Relationship Id="rId954" Type="http://schemas.openxmlformats.org/officeDocument/2006/relationships/hyperlink" Target="https://inpn.mnhn.fr/espece/cd_nom/458701" TargetMode="External"/><Relationship Id="rId2635" Type="http://schemas.openxmlformats.org/officeDocument/2006/relationships/hyperlink" Target="https://inpn.mnhn.fr/espece/cd_nom/67104" TargetMode="External"/><Relationship Id="rId9248" Type="http://schemas.openxmlformats.org/officeDocument/2006/relationships/hyperlink" Target="https://inpn.mnhn.fr/espece/cd_nom/67466" TargetMode="External"/><Relationship Id="rId12229" Type="http://schemas.openxmlformats.org/officeDocument/2006/relationships/hyperlink" Target="https://inpn.mnhn.fr/espece/cd_nom/69182" TargetMode="External"/><Relationship Id="rId15799" Type="http://schemas.openxmlformats.org/officeDocument/2006/relationships/hyperlink" Target="https://inpn.mnhn.fr/espece/cd_nom/67257" TargetMode="External"/><Relationship Id="rId607" Type="http://schemas.openxmlformats.org/officeDocument/2006/relationships/hyperlink" Target="https://inpn.mnhn.fr/espece/cd_nom/162668" TargetMode="External"/><Relationship Id="rId5858" Type="http://schemas.openxmlformats.org/officeDocument/2006/relationships/hyperlink" Target="https://inpn.mnhn.fr/espece/cd_nom/67304" TargetMode="External"/><Relationship Id="rId18272" Type="http://schemas.openxmlformats.org/officeDocument/2006/relationships/hyperlink" Target="https://inpn.mnhn.fr/espece/cd_nom/67778" TargetMode="External"/><Relationship Id="rId8331" Type="http://schemas.openxmlformats.org/officeDocument/2006/relationships/hyperlink" Target="https://inpn.mnhn.fr/espece/cd_nom/67420" TargetMode="External"/><Relationship Id="rId11312" Type="http://schemas.openxmlformats.org/officeDocument/2006/relationships/hyperlink" Target="https://inpn.mnhn.fr/espece/cd_nom/67778" TargetMode="External"/><Relationship Id="rId14882" Type="http://schemas.openxmlformats.org/officeDocument/2006/relationships/hyperlink" Target="https://inpn.mnhn.fr/espece/cd_nom/67058" TargetMode="External"/><Relationship Id="rId2492" Type="http://schemas.openxmlformats.org/officeDocument/2006/relationships/hyperlink" Target="https://inpn.mnhn.fr/espece/cd_nom/67074" TargetMode="External"/><Relationship Id="rId4941" Type="http://schemas.openxmlformats.org/officeDocument/2006/relationships/hyperlink" Target="https://inpn.mnhn.fr/espece/cd_nom/67257" TargetMode="External"/><Relationship Id="rId14535" Type="http://schemas.openxmlformats.org/officeDocument/2006/relationships/hyperlink" Target="https://inpn.mnhn.fr/espece/cd_nom/66333" TargetMode="External"/><Relationship Id="rId464" Type="http://schemas.openxmlformats.org/officeDocument/2006/relationships/hyperlink" Target="https://inpn.mnhn.fr/espece/cd_nom/162668" TargetMode="External"/><Relationship Id="rId2145" Type="http://schemas.openxmlformats.org/officeDocument/2006/relationships/hyperlink" Target="https://inpn.mnhn.fr/espece/cd_nom/66832" TargetMode="External"/><Relationship Id="rId12086" Type="http://schemas.openxmlformats.org/officeDocument/2006/relationships/hyperlink" Target="https://inpn.mnhn.fr/espece/cd_nom/69182" TargetMode="External"/><Relationship Id="rId17758" Type="http://schemas.openxmlformats.org/officeDocument/2006/relationships/hyperlink" Target="https://inpn.mnhn.fr/espece/cd_nom/67550" TargetMode="External"/><Relationship Id="rId117" Type="http://schemas.openxmlformats.org/officeDocument/2006/relationships/hyperlink" Target="https://inpn.mnhn.fr/espece/cd_nom/162667" TargetMode="External"/><Relationship Id="rId7817" Type="http://schemas.openxmlformats.org/officeDocument/2006/relationships/hyperlink" Target="https://inpn.mnhn.fr/espece/cd_nom/67404" TargetMode="External"/><Relationship Id="rId5368" Type="http://schemas.openxmlformats.org/officeDocument/2006/relationships/hyperlink" Target="https://inpn.mnhn.fr/espece/cd_nom/67257" TargetMode="External"/><Relationship Id="rId1978" Type="http://schemas.openxmlformats.org/officeDocument/2006/relationships/hyperlink" Target="https://inpn.mnhn.fr/espece/cd_nom/66832" TargetMode="External"/><Relationship Id="rId14392" Type="http://schemas.openxmlformats.org/officeDocument/2006/relationships/hyperlink" Target="https://inpn.mnhn.fr/espece/cd_nom/458701" TargetMode="External"/><Relationship Id="rId16841" Type="http://schemas.openxmlformats.org/officeDocument/2006/relationships/hyperlink" Target="https://inpn.mnhn.fr/espece/cd_nom/67404" TargetMode="External"/><Relationship Id="rId4451" Type="http://schemas.openxmlformats.org/officeDocument/2006/relationships/hyperlink" Target="https://inpn.mnhn.fr/espece/cd_nom/67220" TargetMode="External"/><Relationship Id="rId6900" Type="http://schemas.openxmlformats.org/officeDocument/2006/relationships/hyperlink" Target="https://inpn.mnhn.fr/espece/cd_nom/67335" TargetMode="External"/><Relationship Id="rId14045" Type="http://schemas.openxmlformats.org/officeDocument/2006/relationships/hyperlink" Target="https://inpn.mnhn.fr/espece/cd_nom/853999" TargetMode="External"/><Relationship Id="rId4104" Type="http://schemas.openxmlformats.org/officeDocument/2006/relationships/hyperlink" Target="https://inpn.mnhn.fr/espece/cd_nom/67203" TargetMode="External"/><Relationship Id="rId7674" Type="http://schemas.openxmlformats.org/officeDocument/2006/relationships/hyperlink" Target="https://inpn.mnhn.fr/espece/cd_nom/67404" TargetMode="External"/><Relationship Id="rId10655" Type="http://schemas.openxmlformats.org/officeDocument/2006/relationships/hyperlink" Target="https://inpn.mnhn.fr/espece/cd_nom/67585" TargetMode="External"/><Relationship Id="rId17268" Type="http://schemas.openxmlformats.org/officeDocument/2006/relationships/hyperlink" Target="https://inpn.mnhn.fr/espece/cd_nom/67422" TargetMode="External"/><Relationship Id="rId7327" Type="http://schemas.openxmlformats.org/officeDocument/2006/relationships/hyperlink" Target="https://inpn.mnhn.fr/espece/cd_nom/67404" TargetMode="External"/><Relationship Id="rId10308" Type="http://schemas.openxmlformats.org/officeDocument/2006/relationships/hyperlink" Target="https://inpn.mnhn.fr/espece/cd_nom/67550" TargetMode="External"/><Relationship Id="rId13878" Type="http://schemas.openxmlformats.org/officeDocument/2006/relationships/hyperlink" Target="https://inpn.mnhn.fr/espece/cd_nom/853999" TargetMode="External"/><Relationship Id="rId18800" Type="http://schemas.openxmlformats.org/officeDocument/2006/relationships/hyperlink" Target="https://inpn.mnhn.fr/espece/cd_nom/69350" TargetMode="External"/><Relationship Id="rId3937" Type="http://schemas.openxmlformats.org/officeDocument/2006/relationships/hyperlink" Target="https://inpn.mnhn.fr/espece/cd_nom/67179" TargetMode="External"/><Relationship Id="rId16351" Type="http://schemas.openxmlformats.org/officeDocument/2006/relationships/hyperlink" Target="https://inpn.mnhn.fr/espece/cd_nom/67310" TargetMode="External"/><Relationship Id="rId1488" Type="http://schemas.openxmlformats.org/officeDocument/2006/relationships/hyperlink" Target="https://inpn.mnhn.fr/espece/cd_nom/66333" TargetMode="External"/><Relationship Id="rId6410" Type="http://schemas.openxmlformats.org/officeDocument/2006/relationships/hyperlink" Target="https://inpn.mnhn.fr/espece/cd_nom/67310" TargetMode="External"/><Relationship Id="rId9980" Type="http://schemas.openxmlformats.org/officeDocument/2006/relationships/hyperlink" Target="https://inpn.mnhn.fr/espece/cd_nom/67550" TargetMode="External"/><Relationship Id="rId16004" Type="http://schemas.openxmlformats.org/officeDocument/2006/relationships/hyperlink" Target="https://inpn.mnhn.fr/espece/cd_nom/67257" TargetMode="External"/><Relationship Id="rId9633" Type="http://schemas.openxmlformats.org/officeDocument/2006/relationships/hyperlink" Target="https://inpn.mnhn.fr/espece/cd_nom/67550" TargetMode="External"/><Relationship Id="rId12961" Type="http://schemas.openxmlformats.org/officeDocument/2006/relationships/hyperlink" Target="https://inpn.mnhn.fr/espece/cd_nom/69350" TargetMode="External"/><Relationship Id="rId19227" Type="http://schemas.openxmlformats.org/officeDocument/2006/relationships/hyperlink" Target="https://inpn.mnhn.fr/espece/cd_nom/67404" TargetMode="External"/><Relationship Id="rId7184" Type="http://schemas.openxmlformats.org/officeDocument/2006/relationships/hyperlink" Target="https://inpn.mnhn.fr/espece/cd_nom/67404" TargetMode="External"/><Relationship Id="rId12614" Type="http://schemas.openxmlformats.org/officeDocument/2006/relationships/hyperlink" Target="https://inpn.mnhn.fr/espece/cd_nom/69338" TargetMode="External"/><Relationship Id="rId10165" Type="http://schemas.openxmlformats.org/officeDocument/2006/relationships/hyperlink" Target="https://inpn.mnhn.fr/espece/cd_nom/67550" TargetMode="External"/><Relationship Id="rId15837" Type="http://schemas.openxmlformats.org/officeDocument/2006/relationships/hyperlink" Target="https://inpn.mnhn.fr/espece/cd_nom/67257" TargetMode="External"/><Relationship Id="rId3794" Type="http://schemas.openxmlformats.org/officeDocument/2006/relationships/hyperlink" Target="https://inpn.mnhn.fr/espece/cd_nom/67143" TargetMode="External"/><Relationship Id="rId13388" Type="http://schemas.openxmlformats.org/officeDocument/2006/relationships/hyperlink" Target="https://inpn.mnhn.fr/espece/cd_nom/69354" TargetMode="External"/><Relationship Id="rId18310" Type="http://schemas.openxmlformats.org/officeDocument/2006/relationships/hyperlink" Target="https://inpn.mnhn.fr/espece/cd_nom/67778" TargetMode="External"/><Relationship Id="rId3447" Type="http://schemas.openxmlformats.org/officeDocument/2006/relationships/hyperlink" Target="https://inpn.mnhn.fr/espece/cd_nom/67143" TargetMode="External"/><Relationship Id="rId9490" Type="http://schemas.openxmlformats.org/officeDocument/2006/relationships/hyperlink" Target="https://inpn.mnhn.fr/espece/cd_nom/67550" TargetMode="External"/><Relationship Id="rId12471" Type="http://schemas.openxmlformats.org/officeDocument/2006/relationships/hyperlink" Target="https://inpn.mnhn.fr/espece/cd_nom/69338" TargetMode="External"/><Relationship Id="rId14920" Type="http://schemas.openxmlformats.org/officeDocument/2006/relationships/hyperlink" Target="https://inpn.mnhn.fr/espece/cd_nom/67074" TargetMode="External"/><Relationship Id="rId19084" Type="http://schemas.openxmlformats.org/officeDocument/2006/relationships/hyperlink" Target="https://inpn.mnhn.fr/espece/cd_nom/853999" TargetMode="External"/><Relationship Id="rId2530" Type="http://schemas.openxmlformats.org/officeDocument/2006/relationships/hyperlink" Target="https://inpn.mnhn.fr/espece/cd_nom/67104" TargetMode="External"/><Relationship Id="rId9143" Type="http://schemas.openxmlformats.org/officeDocument/2006/relationships/hyperlink" Target="https://inpn.mnhn.fr/espece/cd_nom/67466" TargetMode="External"/><Relationship Id="rId12124" Type="http://schemas.openxmlformats.org/officeDocument/2006/relationships/hyperlink" Target="https://inpn.mnhn.fr/espece/cd_nom/69182" TargetMode="External"/><Relationship Id="rId502" Type="http://schemas.openxmlformats.org/officeDocument/2006/relationships/hyperlink" Target="https://inpn.mnhn.fr/espece/cd_nom/162668" TargetMode="External"/><Relationship Id="rId15694" Type="http://schemas.openxmlformats.org/officeDocument/2006/relationships/hyperlink" Target="https://inpn.mnhn.fr/espece/cd_nom/67257" TargetMode="External"/><Relationship Id="rId5753" Type="http://schemas.openxmlformats.org/officeDocument/2006/relationships/hyperlink" Target="https://inpn.mnhn.fr/espece/cd_nom/67295" TargetMode="External"/><Relationship Id="rId15347" Type="http://schemas.openxmlformats.org/officeDocument/2006/relationships/hyperlink" Target="https://inpn.mnhn.fr/espece/cd_nom/67143" TargetMode="External"/><Relationship Id="rId5406" Type="http://schemas.openxmlformats.org/officeDocument/2006/relationships/hyperlink" Target="https://inpn.mnhn.fr/espece/cd_nom/67257" TargetMode="External"/><Relationship Id="rId8976" Type="http://schemas.openxmlformats.org/officeDocument/2006/relationships/hyperlink" Target="https://inpn.mnhn.fr/espece/cd_nom/67422" TargetMode="External"/><Relationship Id="rId11957" Type="http://schemas.openxmlformats.org/officeDocument/2006/relationships/hyperlink" Target="https://inpn.mnhn.fr/espece/cd_nom/69182" TargetMode="External"/><Relationship Id="rId8629" Type="http://schemas.openxmlformats.org/officeDocument/2006/relationships/hyperlink" Target="https://inpn.mnhn.fr/espece/cd_nom/67422" TargetMode="External"/><Relationship Id="rId14430" Type="http://schemas.openxmlformats.org/officeDocument/2006/relationships/hyperlink" Target="https://inpn.mnhn.fr/espece/cd_nom/66315" TargetMode="External"/><Relationship Id="rId17653" Type="http://schemas.openxmlformats.org/officeDocument/2006/relationships/hyperlink" Target="https://inpn.mnhn.fr/espece/cd_nom/67550" TargetMode="External"/><Relationship Id="rId2040" Type="http://schemas.openxmlformats.org/officeDocument/2006/relationships/hyperlink" Target="https://inpn.mnhn.fr/espece/cd_nom/66832" TargetMode="External"/><Relationship Id="rId7712" Type="http://schemas.openxmlformats.org/officeDocument/2006/relationships/hyperlink" Target="https://inpn.mnhn.fr/espece/cd_nom/67404" TargetMode="External"/><Relationship Id="rId17306" Type="http://schemas.openxmlformats.org/officeDocument/2006/relationships/hyperlink" Target="https://inpn.mnhn.fr/espece/cd_nom/67422" TargetMode="External"/><Relationship Id="rId5263" Type="http://schemas.openxmlformats.org/officeDocument/2006/relationships/hyperlink" Target="https://inpn.mnhn.fr/espece/cd_nom/67257" TargetMode="External"/><Relationship Id="rId8486" Type="http://schemas.openxmlformats.org/officeDocument/2006/relationships/hyperlink" Target="https://inpn.mnhn.fr/espece/cd_nom/67422" TargetMode="External"/><Relationship Id="rId13916" Type="http://schemas.openxmlformats.org/officeDocument/2006/relationships/hyperlink" Target="https://inpn.mnhn.fr/espece/cd_nom/853999" TargetMode="External"/><Relationship Id="rId1873" Type="http://schemas.openxmlformats.org/officeDocument/2006/relationships/hyperlink" Target="https://inpn.mnhn.fr/espece/cd_nom/66832" TargetMode="External"/><Relationship Id="rId8139" Type="http://schemas.openxmlformats.org/officeDocument/2006/relationships/hyperlink" Target="https://inpn.mnhn.fr/espece/cd_nom/67420" TargetMode="External"/><Relationship Id="rId11467" Type="http://schemas.openxmlformats.org/officeDocument/2006/relationships/hyperlink" Target="https://inpn.mnhn.fr/espece/cd_nom/67778" TargetMode="External"/><Relationship Id="rId1526" Type="http://schemas.openxmlformats.org/officeDocument/2006/relationships/hyperlink" Target="https://inpn.mnhn.fr/espece/cd_nom/66832" TargetMode="External"/><Relationship Id="rId4749" Type="http://schemas.openxmlformats.org/officeDocument/2006/relationships/hyperlink" Target="https://inpn.mnhn.fr/espece/cd_nom/67257" TargetMode="External"/><Relationship Id="rId10550" Type="http://schemas.openxmlformats.org/officeDocument/2006/relationships/hyperlink" Target="https://inpn.mnhn.fr/espece/cd_nom/67585" TargetMode="External"/><Relationship Id="rId17163" Type="http://schemas.openxmlformats.org/officeDocument/2006/relationships/hyperlink" Target="https://inpn.mnhn.fr/espece/cd_nom/67420" TargetMode="External"/><Relationship Id="rId7222" Type="http://schemas.openxmlformats.org/officeDocument/2006/relationships/hyperlink" Target="https://inpn.mnhn.fr/espece/cd_nom/67404" TargetMode="External"/><Relationship Id="rId10203" Type="http://schemas.openxmlformats.org/officeDocument/2006/relationships/hyperlink" Target="https://inpn.mnhn.fr/espece/cd_nom/67550" TargetMode="External"/><Relationship Id="rId13773" Type="http://schemas.openxmlformats.org/officeDocument/2006/relationships/hyperlink" Target="https://inpn.mnhn.fr/espece/cd_nom/853999" TargetMode="External"/><Relationship Id="rId1383" Type="http://schemas.openxmlformats.org/officeDocument/2006/relationships/hyperlink" Target="https://inpn.mnhn.fr/espece/cd_nom/66333" TargetMode="External"/><Relationship Id="rId3832" Type="http://schemas.openxmlformats.org/officeDocument/2006/relationships/hyperlink" Target="https://inpn.mnhn.fr/espece/cd_nom/67143" TargetMode="External"/><Relationship Id="rId13426" Type="http://schemas.openxmlformats.org/officeDocument/2006/relationships/hyperlink" Target="https://inpn.mnhn.fr/espece/cd_nom/69354" TargetMode="External"/><Relationship Id="rId16996" Type="http://schemas.openxmlformats.org/officeDocument/2006/relationships/hyperlink" Target="https://inpn.mnhn.fr/espece/cd_nom/67415" TargetMode="External"/><Relationship Id="rId1036" Type="http://schemas.openxmlformats.org/officeDocument/2006/relationships/hyperlink" Target="https://inpn.mnhn.fr/espece/cd_nom/66315" TargetMode="External"/><Relationship Id="rId16649" Type="http://schemas.openxmlformats.org/officeDocument/2006/relationships/hyperlink" Target="https://inpn.mnhn.fr/espece/cd_nom/67404" TargetMode="External"/><Relationship Id="rId6708" Type="http://schemas.openxmlformats.org/officeDocument/2006/relationships/hyperlink" Target="https://inpn.mnhn.fr/espece/cd_nom/67310" TargetMode="External"/><Relationship Id="rId19122" Type="http://schemas.openxmlformats.org/officeDocument/2006/relationships/hyperlink" Target="https://inpn.mnhn.fr/espece/cd_nom/853999" TargetMode="External"/><Relationship Id="rId4259" Type="http://schemas.openxmlformats.org/officeDocument/2006/relationships/hyperlink" Target="https://inpn.mnhn.fr/espece/cd_nom/67210" TargetMode="External"/><Relationship Id="rId10060" Type="http://schemas.openxmlformats.org/officeDocument/2006/relationships/hyperlink" Target="https://inpn.mnhn.fr/espece/cd_nom/67550" TargetMode="External"/><Relationship Id="rId13283" Type="http://schemas.openxmlformats.org/officeDocument/2006/relationships/hyperlink" Target="https://inpn.mnhn.fr/espece/cd_nom/69350" TargetMode="External"/><Relationship Id="rId15732" Type="http://schemas.openxmlformats.org/officeDocument/2006/relationships/hyperlink" Target="https://inpn.mnhn.fr/espece/cd_nom/67257" TargetMode="External"/><Relationship Id="rId3342" Type="http://schemas.openxmlformats.org/officeDocument/2006/relationships/hyperlink" Target="https://inpn.mnhn.fr/espece/cd_nom/67111" TargetMode="External"/><Relationship Id="rId18955" Type="http://schemas.openxmlformats.org/officeDocument/2006/relationships/hyperlink" Target="https://inpn.mnhn.fr/espece/cd_nom/69354" TargetMode="External"/><Relationship Id="rId6565" Type="http://schemas.openxmlformats.org/officeDocument/2006/relationships/hyperlink" Target="https://inpn.mnhn.fr/espece/cd_nom/67310" TargetMode="External"/><Relationship Id="rId16159" Type="http://schemas.openxmlformats.org/officeDocument/2006/relationships/hyperlink" Target="https://inpn.mnhn.fr/espece/cd_nom/67295" TargetMode="External"/><Relationship Id="rId18608" Type="http://schemas.openxmlformats.org/officeDocument/2006/relationships/hyperlink" Target="https://inpn.mnhn.fr/espece/cd_nom/69338" TargetMode="External"/><Relationship Id="rId6218" Type="http://schemas.openxmlformats.org/officeDocument/2006/relationships/hyperlink" Target="https://inpn.mnhn.fr/espece/cd_nom/67310" TargetMode="External"/><Relationship Id="rId9788" Type="http://schemas.openxmlformats.org/officeDocument/2006/relationships/hyperlink" Target="https://inpn.mnhn.fr/espece/cd_nom/67550" TargetMode="External"/><Relationship Id="rId12769" Type="http://schemas.openxmlformats.org/officeDocument/2006/relationships/hyperlink" Target="https://inpn.mnhn.fr/espece/cd_nom/69338" TargetMode="External"/><Relationship Id="rId2828" Type="http://schemas.openxmlformats.org/officeDocument/2006/relationships/hyperlink" Target="https://inpn.mnhn.fr/espece/cd_nom/67111" TargetMode="External"/><Relationship Id="rId15242" Type="http://schemas.openxmlformats.org/officeDocument/2006/relationships/hyperlink" Target="https://inpn.mnhn.fr/espece/cd_nom/67111" TargetMode="External"/><Relationship Id="rId5301" Type="http://schemas.openxmlformats.org/officeDocument/2006/relationships/hyperlink" Target="https://inpn.mnhn.fr/espece/cd_nom/67257" TargetMode="External"/><Relationship Id="rId8871" Type="http://schemas.openxmlformats.org/officeDocument/2006/relationships/hyperlink" Target="https://inpn.mnhn.fr/espece/cd_nom/67422" TargetMode="External"/><Relationship Id="rId18465" Type="http://schemas.openxmlformats.org/officeDocument/2006/relationships/hyperlink" Target="https://inpn.mnhn.fr/espece/cd_nom/69182" TargetMode="External"/><Relationship Id="rId8524" Type="http://schemas.openxmlformats.org/officeDocument/2006/relationships/hyperlink" Target="https://inpn.mnhn.fr/espece/cd_nom/67422" TargetMode="External"/><Relationship Id="rId11852" Type="http://schemas.openxmlformats.org/officeDocument/2006/relationships/hyperlink" Target="https://inpn.mnhn.fr/espece/cd_nom/69016" TargetMode="External"/><Relationship Id="rId18118" Type="http://schemas.openxmlformats.org/officeDocument/2006/relationships/hyperlink" Target="https://inpn.mnhn.fr/espece/cd_nom/67606" TargetMode="External"/><Relationship Id="rId1911" Type="http://schemas.openxmlformats.org/officeDocument/2006/relationships/hyperlink" Target="https://inpn.mnhn.fr/espece/cd_nom/66832" TargetMode="External"/><Relationship Id="rId6075" Type="http://schemas.openxmlformats.org/officeDocument/2006/relationships/hyperlink" Target="https://inpn.mnhn.fr/espece/cd_nom/67310" TargetMode="External"/><Relationship Id="rId11505" Type="http://schemas.openxmlformats.org/officeDocument/2006/relationships/hyperlink" Target="https://inpn.mnhn.fr/espece/cd_nom/67778" TargetMode="External"/><Relationship Id="rId9298" Type="http://schemas.openxmlformats.org/officeDocument/2006/relationships/hyperlink" Target="https://inpn.mnhn.fr/espece/cd_nom/67478" TargetMode="External"/><Relationship Id="rId14728" Type="http://schemas.openxmlformats.org/officeDocument/2006/relationships/hyperlink" Target="https://inpn.mnhn.fr/espece/cd_nom/66832" TargetMode="External"/><Relationship Id="rId2685" Type="http://schemas.openxmlformats.org/officeDocument/2006/relationships/hyperlink" Target="https://inpn.mnhn.fr/espece/cd_nom/67104" TargetMode="External"/><Relationship Id="rId12279" Type="http://schemas.openxmlformats.org/officeDocument/2006/relationships/hyperlink" Target="https://inpn.mnhn.fr/espece/cd_nom/69182" TargetMode="External"/><Relationship Id="rId17201" Type="http://schemas.openxmlformats.org/officeDocument/2006/relationships/hyperlink" Target="https://inpn.mnhn.fr/espece/cd_nom/67422" TargetMode="External"/><Relationship Id="rId657" Type="http://schemas.openxmlformats.org/officeDocument/2006/relationships/hyperlink" Target="https://inpn.mnhn.fr/espece/cd_nom/199188" TargetMode="External"/><Relationship Id="rId2338" Type="http://schemas.openxmlformats.org/officeDocument/2006/relationships/hyperlink" Target="https://inpn.mnhn.fr/espece/cd_nom/67058" TargetMode="External"/><Relationship Id="rId8381" Type="http://schemas.openxmlformats.org/officeDocument/2006/relationships/hyperlink" Target="https://inpn.mnhn.fr/espece/cd_nom/67420" TargetMode="External"/><Relationship Id="rId11362" Type="http://schemas.openxmlformats.org/officeDocument/2006/relationships/hyperlink" Target="https://inpn.mnhn.fr/espece/cd_nom/67778" TargetMode="External"/><Relationship Id="rId13811" Type="http://schemas.openxmlformats.org/officeDocument/2006/relationships/hyperlink" Target="https://inpn.mnhn.fr/espece/cd_nom/853999" TargetMode="External"/><Relationship Id="rId1421" Type="http://schemas.openxmlformats.org/officeDocument/2006/relationships/hyperlink" Target="https://inpn.mnhn.fr/espece/cd_nom/66333" TargetMode="External"/><Relationship Id="rId4991" Type="http://schemas.openxmlformats.org/officeDocument/2006/relationships/hyperlink" Target="https://inpn.mnhn.fr/espece/cd_nom/67257" TargetMode="External"/><Relationship Id="rId8034" Type="http://schemas.openxmlformats.org/officeDocument/2006/relationships/hyperlink" Target="https://inpn.mnhn.fr/espece/cd_nom/67415" TargetMode="External"/><Relationship Id="rId11015" Type="http://schemas.openxmlformats.org/officeDocument/2006/relationships/hyperlink" Target="https://inpn.mnhn.fr/espece/cd_nom/67774" TargetMode="External"/><Relationship Id="rId4644" Type="http://schemas.openxmlformats.org/officeDocument/2006/relationships/hyperlink" Target="https://inpn.mnhn.fr/espece/cd_nom/67257" TargetMode="External"/><Relationship Id="rId14238" Type="http://schemas.openxmlformats.org/officeDocument/2006/relationships/hyperlink" Target="https://inpn.mnhn.fr/espece/cd_nom/162668" TargetMode="External"/><Relationship Id="rId14585" Type="http://schemas.openxmlformats.org/officeDocument/2006/relationships/hyperlink" Target="https://inpn.mnhn.fr/espece/cd_nom/66333" TargetMode="External"/><Relationship Id="rId2195" Type="http://schemas.openxmlformats.org/officeDocument/2006/relationships/hyperlink" Target="https://inpn.mnhn.fr/espece/cd_nom/67058" TargetMode="External"/><Relationship Id="rId167" Type="http://schemas.openxmlformats.org/officeDocument/2006/relationships/hyperlink" Target="https://inpn.mnhn.fr/espece/cd_nom/162667" TargetMode="External"/><Relationship Id="rId7867" Type="http://schemas.openxmlformats.org/officeDocument/2006/relationships/hyperlink" Target="https://inpn.mnhn.fr/espece/cd_nom/67415" TargetMode="External"/><Relationship Id="rId10848" Type="http://schemas.openxmlformats.org/officeDocument/2006/relationships/hyperlink" Target="https://inpn.mnhn.fr/espece/cd_nom/67606" TargetMode="External"/><Relationship Id="rId13321" Type="http://schemas.openxmlformats.org/officeDocument/2006/relationships/hyperlink" Target="https://inpn.mnhn.fr/espece/cd_nom/69350" TargetMode="External"/><Relationship Id="rId16891" Type="http://schemas.openxmlformats.org/officeDocument/2006/relationships/hyperlink" Target="https://inpn.mnhn.fr/espece/cd_nom/67404" TargetMode="External"/><Relationship Id="rId6950" Type="http://schemas.openxmlformats.org/officeDocument/2006/relationships/hyperlink" Target="https://inpn.mnhn.fr/espece/cd_nom/67404" TargetMode="External"/><Relationship Id="rId16544" Type="http://schemas.openxmlformats.org/officeDocument/2006/relationships/hyperlink" Target="https://inpn.mnhn.fr/espece/cd_nom/67310" TargetMode="External"/><Relationship Id="rId6603" Type="http://schemas.openxmlformats.org/officeDocument/2006/relationships/hyperlink" Target="https://inpn.mnhn.fr/espece/cd_nom/67310" TargetMode="External"/><Relationship Id="rId14095" Type="http://schemas.openxmlformats.org/officeDocument/2006/relationships/hyperlink" Target="https://inpn.mnhn.fr/espece/cd_nom/853999" TargetMode="External"/><Relationship Id="rId4154" Type="http://schemas.openxmlformats.org/officeDocument/2006/relationships/hyperlink" Target="https://inpn.mnhn.fr/espece/cd_nom/67203" TargetMode="External"/><Relationship Id="rId7377" Type="http://schemas.openxmlformats.org/officeDocument/2006/relationships/hyperlink" Target="https://inpn.mnhn.fr/espece/cd_nom/67404" TargetMode="External"/><Relationship Id="rId9826" Type="http://schemas.openxmlformats.org/officeDocument/2006/relationships/hyperlink" Target="https://inpn.mnhn.fr/espece/cd_nom/67550" TargetMode="External"/><Relationship Id="rId12807" Type="http://schemas.openxmlformats.org/officeDocument/2006/relationships/hyperlink" Target="https://inpn.mnhn.fr/espece/cd_nom/69338" TargetMode="External"/><Relationship Id="rId10358" Type="http://schemas.openxmlformats.org/officeDocument/2006/relationships/hyperlink" Target="https://inpn.mnhn.fr/espece/cd_nom/67571" TargetMode="External"/><Relationship Id="rId18850" Type="http://schemas.openxmlformats.org/officeDocument/2006/relationships/hyperlink" Target="https://inpn.mnhn.fr/espece/cd_nom/69350" TargetMode="External"/><Relationship Id="rId3987" Type="http://schemas.openxmlformats.org/officeDocument/2006/relationships/hyperlink" Target="https://inpn.mnhn.fr/espece/cd_nom/67203" TargetMode="External"/><Relationship Id="rId18503" Type="http://schemas.openxmlformats.org/officeDocument/2006/relationships/hyperlink" Target="https://inpn.mnhn.fr/espece/cd_nom/69182" TargetMode="External"/><Relationship Id="rId6460" Type="http://schemas.openxmlformats.org/officeDocument/2006/relationships/hyperlink" Target="https://inpn.mnhn.fr/espece/cd_nom/67310" TargetMode="External"/><Relationship Id="rId16054" Type="http://schemas.openxmlformats.org/officeDocument/2006/relationships/hyperlink" Target="https://inpn.mnhn.fr/espece/cd_nom/67292" TargetMode="External"/><Relationship Id="rId6113" Type="http://schemas.openxmlformats.org/officeDocument/2006/relationships/hyperlink" Target="https://inpn.mnhn.fr/espece/cd_nom/67310" TargetMode="External"/><Relationship Id="rId9683" Type="http://schemas.openxmlformats.org/officeDocument/2006/relationships/hyperlink" Target="https://inpn.mnhn.fr/espece/cd_nom/67550" TargetMode="External"/><Relationship Id="rId19277" Type="http://schemas.openxmlformats.org/officeDocument/2006/relationships/hyperlink" Target="https://inpn.mnhn.fr/espece/cd_nom/853999" TargetMode="External"/><Relationship Id="rId2723" Type="http://schemas.openxmlformats.org/officeDocument/2006/relationships/hyperlink" Target="https://inpn.mnhn.fr/espece/cd_nom/67104" TargetMode="External"/><Relationship Id="rId9336" Type="http://schemas.openxmlformats.org/officeDocument/2006/relationships/hyperlink" Target="https://inpn.mnhn.fr/espece/cd_nom/67478" TargetMode="External"/><Relationship Id="rId12317" Type="http://schemas.openxmlformats.org/officeDocument/2006/relationships/hyperlink" Target="https://inpn.mnhn.fr/espece/cd_nom/69182" TargetMode="External"/><Relationship Id="rId12664" Type="http://schemas.openxmlformats.org/officeDocument/2006/relationships/hyperlink" Target="https://inpn.mnhn.fr/espece/cd_nom/69338" TargetMode="External"/><Relationship Id="rId15887" Type="http://schemas.openxmlformats.org/officeDocument/2006/relationships/hyperlink" Target="https://inpn.mnhn.fr/espece/cd_nom/67257" TargetMode="External"/><Relationship Id="rId3497" Type="http://schemas.openxmlformats.org/officeDocument/2006/relationships/hyperlink" Target="https://inpn.mnhn.fr/espece/cd_nom/67143" TargetMode="External"/><Relationship Id="rId5946" Type="http://schemas.openxmlformats.org/officeDocument/2006/relationships/hyperlink" Target="https://inpn.mnhn.fr/espece/cd_nom/67310" TargetMode="External"/><Relationship Id="rId18360" Type="http://schemas.openxmlformats.org/officeDocument/2006/relationships/hyperlink" Target="https://inpn.mnhn.fr/espece/cd_nom/67778" TargetMode="External"/><Relationship Id="rId11400" Type="http://schemas.openxmlformats.org/officeDocument/2006/relationships/hyperlink" Target="https://inpn.mnhn.fr/espece/cd_nom/67778" TargetMode="External"/><Relationship Id="rId14970" Type="http://schemas.openxmlformats.org/officeDocument/2006/relationships/hyperlink" Target="https://inpn.mnhn.fr/espece/cd_nom/67104" TargetMode="External"/><Relationship Id="rId18013" Type="http://schemas.openxmlformats.org/officeDocument/2006/relationships/hyperlink" Target="https://inpn.mnhn.fr/espece/cd_nom/67585" TargetMode="External"/><Relationship Id="rId14623" Type="http://schemas.openxmlformats.org/officeDocument/2006/relationships/hyperlink" Target="https://inpn.mnhn.fr/espece/cd_nom/66333" TargetMode="External"/><Relationship Id="rId2580" Type="http://schemas.openxmlformats.org/officeDocument/2006/relationships/hyperlink" Target="https://inpn.mnhn.fr/espece/cd_nom/67104" TargetMode="External"/><Relationship Id="rId9193" Type="http://schemas.openxmlformats.org/officeDocument/2006/relationships/hyperlink" Target="https://inpn.mnhn.fr/espece/cd_nom/67466" TargetMode="External"/><Relationship Id="rId12174" Type="http://schemas.openxmlformats.org/officeDocument/2006/relationships/hyperlink" Target="https://inpn.mnhn.fr/espece/cd_nom/69182" TargetMode="External"/><Relationship Id="rId552" Type="http://schemas.openxmlformats.org/officeDocument/2006/relationships/hyperlink" Target="https://inpn.mnhn.fr/espece/cd_nom/162668" TargetMode="External"/><Relationship Id="rId2233" Type="http://schemas.openxmlformats.org/officeDocument/2006/relationships/hyperlink" Target="https://inpn.mnhn.fr/espece/cd_nom/67058" TargetMode="External"/><Relationship Id="rId15397" Type="http://schemas.openxmlformats.org/officeDocument/2006/relationships/hyperlink" Target="https://inpn.mnhn.fr/espece/cd_nom/67143" TargetMode="External"/><Relationship Id="rId17846" Type="http://schemas.openxmlformats.org/officeDocument/2006/relationships/hyperlink" Target="https://inpn.mnhn.fr/espece/cd_nom/67550" TargetMode="External"/><Relationship Id="rId205" Type="http://schemas.openxmlformats.org/officeDocument/2006/relationships/hyperlink" Target="https://inpn.mnhn.fr/espece/cd_nom/162667" TargetMode="External"/><Relationship Id="rId5456" Type="http://schemas.openxmlformats.org/officeDocument/2006/relationships/hyperlink" Target="https://inpn.mnhn.fr/espece/cd_nom/67286" TargetMode="External"/><Relationship Id="rId7905" Type="http://schemas.openxmlformats.org/officeDocument/2006/relationships/hyperlink" Target="https://inpn.mnhn.fr/espece/cd_nom/67415" TargetMode="External"/><Relationship Id="rId5109" Type="http://schemas.openxmlformats.org/officeDocument/2006/relationships/hyperlink" Target="https://inpn.mnhn.fr/espece/cd_nom/67257" TargetMode="External"/><Relationship Id="rId8679" Type="http://schemas.openxmlformats.org/officeDocument/2006/relationships/hyperlink" Target="https://inpn.mnhn.fr/espece/cd_nom/67422" TargetMode="External"/><Relationship Id="rId14480" Type="http://schemas.openxmlformats.org/officeDocument/2006/relationships/hyperlink" Target="https://inpn.mnhn.fr/espece/cd_nom/66333" TargetMode="External"/><Relationship Id="rId1719" Type="http://schemas.openxmlformats.org/officeDocument/2006/relationships/hyperlink" Target="https://inpn.mnhn.fr/espece/cd_nom/66832" TargetMode="External"/><Relationship Id="rId14133" Type="http://schemas.openxmlformats.org/officeDocument/2006/relationships/hyperlink" Target="https://inpn.mnhn.fr/espece/cd_nom/853999" TargetMode="External"/><Relationship Id="rId2090" Type="http://schemas.openxmlformats.org/officeDocument/2006/relationships/hyperlink" Target="https://inpn.mnhn.fr/espece/cd_nom/66832" TargetMode="External"/><Relationship Id="rId7762" Type="http://schemas.openxmlformats.org/officeDocument/2006/relationships/hyperlink" Target="https://inpn.mnhn.fr/espece/cd_nom/67404" TargetMode="External"/><Relationship Id="rId17356" Type="http://schemas.openxmlformats.org/officeDocument/2006/relationships/hyperlink" Target="https://inpn.mnhn.fr/espece/cd_nom/67422" TargetMode="External"/><Relationship Id="rId7415" Type="http://schemas.openxmlformats.org/officeDocument/2006/relationships/hyperlink" Target="https://inpn.mnhn.fr/espece/cd_nom/67404" TargetMode="External"/><Relationship Id="rId10743" Type="http://schemas.openxmlformats.org/officeDocument/2006/relationships/hyperlink" Target="https://inpn.mnhn.fr/espece/cd_nom/67606" TargetMode="External"/><Relationship Id="rId17009" Type="http://schemas.openxmlformats.org/officeDocument/2006/relationships/hyperlink" Target="https://inpn.mnhn.fr/espece/cd_nom/67415" TargetMode="External"/><Relationship Id="rId13966" Type="http://schemas.openxmlformats.org/officeDocument/2006/relationships/hyperlink" Target="https://inpn.mnhn.fr/espece/cd_nom/853999" TargetMode="External"/><Relationship Id="rId1576" Type="http://schemas.openxmlformats.org/officeDocument/2006/relationships/hyperlink" Target="https://inpn.mnhn.fr/espece/cd_nom/66832" TargetMode="External"/><Relationship Id="rId8189" Type="http://schemas.openxmlformats.org/officeDocument/2006/relationships/hyperlink" Target="https://inpn.mnhn.fr/espece/cd_nom/67420" TargetMode="External"/><Relationship Id="rId13619" Type="http://schemas.openxmlformats.org/officeDocument/2006/relationships/hyperlink" Target="https://inpn.mnhn.fr/espece/cd_nom/69772" TargetMode="External"/><Relationship Id="rId1229" Type="http://schemas.openxmlformats.org/officeDocument/2006/relationships/hyperlink" Target="https://inpn.mnhn.fr/espece/cd_nom/66333" TargetMode="External"/><Relationship Id="rId4799" Type="http://schemas.openxmlformats.org/officeDocument/2006/relationships/hyperlink" Target="https://inpn.mnhn.fr/espece/cd_nom/67257" TargetMode="External"/><Relationship Id="rId9721" Type="http://schemas.openxmlformats.org/officeDocument/2006/relationships/hyperlink" Target="https://inpn.mnhn.fr/espece/cd_nom/67550" TargetMode="External"/><Relationship Id="rId12702" Type="http://schemas.openxmlformats.org/officeDocument/2006/relationships/hyperlink" Target="https://inpn.mnhn.fr/espece/cd_nom/69338" TargetMode="External"/><Relationship Id="rId7272" Type="http://schemas.openxmlformats.org/officeDocument/2006/relationships/hyperlink" Target="https://inpn.mnhn.fr/espece/cd_nom/67404" TargetMode="External"/><Relationship Id="rId10253" Type="http://schemas.openxmlformats.org/officeDocument/2006/relationships/hyperlink" Target="https://inpn.mnhn.fr/espece/cd_nom/67550" TargetMode="External"/><Relationship Id="rId3882" Type="http://schemas.openxmlformats.org/officeDocument/2006/relationships/hyperlink" Target="https://inpn.mnhn.fr/espece/cd_nom/67143" TargetMode="External"/><Relationship Id="rId13476" Type="http://schemas.openxmlformats.org/officeDocument/2006/relationships/hyperlink" Target="https://inpn.mnhn.fr/espece/cd_nom/69354" TargetMode="External"/><Relationship Id="rId15925" Type="http://schemas.openxmlformats.org/officeDocument/2006/relationships/hyperlink" Target="https://inpn.mnhn.fr/espece/cd_nom/67257" TargetMode="External"/><Relationship Id="rId3535" Type="http://schemas.openxmlformats.org/officeDocument/2006/relationships/hyperlink" Target="https://inpn.mnhn.fr/espece/cd_nom/67143" TargetMode="External"/><Relationship Id="rId13129" Type="http://schemas.openxmlformats.org/officeDocument/2006/relationships/hyperlink" Target="https://inpn.mnhn.fr/espece/cd_nom/69350" TargetMode="External"/><Relationship Id="rId1086" Type="http://schemas.openxmlformats.org/officeDocument/2006/relationships/hyperlink" Target="https://inpn.mnhn.fr/espece/cd_nom/66330" TargetMode="External"/><Relationship Id="rId16699" Type="http://schemas.openxmlformats.org/officeDocument/2006/relationships/hyperlink" Target="https://inpn.mnhn.fr/espece/cd_nom/67404" TargetMode="External"/><Relationship Id="rId6758" Type="http://schemas.openxmlformats.org/officeDocument/2006/relationships/hyperlink" Target="https://inpn.mnhn.fr/espece/cd_nom/67310" TargetMode="External"/><Relationship Id="rId9231" Type="http://schemas.openxmlformats.org/officeDocument/2006/relationships/hyperlink" Target="https://inpn.mnhn.fr/espece/cd_nom/67466" TargetMode="External"/><Relationship Id="rId19172" Type="http://schemas.openxmlformats.org/officeDocument/2006/relationships/hyperlink" Target="https://inpn.mnhn.fr/espece/cd_nom/67058" TargetMode="External"/><Relationship Id="rId12212" Type="http://schemas.openxmlformats.org/officeDocument/2006/relationships/hyperlink" Target="https://inpn.mnhn.fr/espece/cd_nom/69182" TargetMode="External"/><Relationship Id="rId15782" Type="http://schemas.openxmlformats.org/officeDocument/2006/relationships/hyperlink" Target="https://inpn.mnhn.fr/espece/cd_nom/67257" TargetMode="External"/><Relationship Id="rId5841" Type="http://schemas.openxmlformats.org/officeDocument/2006/relationships/hyperlink" Target="https://inpn.mnhn.fr/espece/cd_nom/67295" TargetMode="External"/><Relationship Id="rId15435" Type="http://schemas.openxmlformats.org/officeDocument/2006/relationships/hyperlink" Target="https://inpn.mnhn.fr/espece/cd_nom/67143" TargetMode="External"/><Relationship Id="rId3392" Type="http://schemas.openxmlformats.org/officeDocument/2006/relationships/hyperlink" Target="https://inpn.mnhn.fr/espece/cd_nom/67143" TargetMode="External"/><Relationship Id="rId18658" Type="http://schemas.openxmlformats.org/officeDocument/2006/relationships/hyperlink" Target="https://inpn.mnhn.fr/espece/cd_nom/69338" TargetMode="External"/><Relationship Id="rId3045" Type="http://schemas.openxmlformats.org/officeDocument/2006/relationships/hyperlink" Target="https://inpn.mnhn.fr/espece/cd_nom/67111" TargetMode="External"/><Relationship Id="rId8717" Type="http://schemas.openxmlformats.org/officeDocument/2006/relationships/hyperlink" Target="https://inpn.mnhn.fr/espece/cd_nom/67422" TargetMode="External"/><Relationship Id="rId6268" Type="http://schemas.openxmlformats.org/officeDocument/2006/relationships/hyperlink" Target="https://inpn.mnhn.fr/espece/cd_nom/67310" TargetMode="External"/><Relationship Id="rId17741" Type="http://schemas.openxmlformats.org/officeDocument/2006/relationships/hyperlink" Target="https://inpn.mnhn.fr/espece/cd_nom/67550" TargetMode="External"/><Relationship Id="rId100" Type="http://schemas.openxmlformats.org/officeDocument/2006/relationships/hyperlink" Target="https://inpn.mnhn.fr/espece/cd_nom/162667" TargetMode="External"/><Relationship Id="rId2878" Type="http://schemas.openxmlformats.org/officeDocument/2006/relationships/hyperlink" Target="https://inpn.mnhn.fr/espece/cd_nom/67111" TargetMode="External"/><Relationship Id="rId7800" Type="http://schemas.openxmlformats.org/officeDocument/2006/relationships/hyperlink" Target="https://inpn.mnhn.fr/espece/cd_nom/67404" TargetMode="External"/><Relationship Id="rId15292" Type="http://schemas.openxmlformats.org/officeDocument/2006/relationships/hyperlink" Target="https://inpn.mnhn.fr/espece/cd_nom/67143" TargetMode="External"/><Relationship Id="rId5351" Type="http://schemas.openxmlformats.org/officeDocument/2006/relationships/hyperlink" Target="https://inpn.mnhn.fr/espece/cd_nom/67257" TargetMode="External"/><Relationship Id="rId1961" Type="http://schemas.openxmlformats.org/officeDocument/2006/relationships/hyperlink" Target="https://inpn.mnhn.fr/espece/cd_nom/66832" TargetMode="External"/><Relationship Id="rId5004" Type="http://schemas.openxmlformats.org/officeDocument/2006/relationships/hyperlink" Target="https://inpn.mnhn.fr/espece/cd_nom/67257" TargetMode="External"/><Relationship Id="rId8574" Type="http://schemas.openxmlformats.org/officeDocument/2006/relationships/hyperlink" Target="https://inpn.mnhn.fr/espece/cd_nom/67422" TargetMode="External"/><Relationship Id="rId11555" Type="http://schemas.openxmlformats.org/officeDocument/2006/relationships/hyperlink" Target="https://inpn.mnhn.fr/espece/cd_nom/67778" TargetMode="External"/><Relationship Id="rId18168" Type="http://schemas.openxmlformats.org/officeDocument/2006/relationships/hyperlink" Target="https://inpn.mnhn.fr/espece/cd_nom/67765" TargetMode="External"/><Relationship Id="rId1614" Type="http://schemas.openxmlformats.org/officeDocument/2006/relationships/hyperlink" Target="https://inpn.mnhn.fr/espece/cd_nom/66832" TargetMode="External"/><Relationship Id="rId8227" Type="http://schemas.openxmlformats.org/officeDocument/2006/relationships/hyperlink" Target="https://inpn.mnhn.fr/espece/cd_nom/67420" TargetMode="External"/><Relationship Id="rId11208" Type="http://schemas.openxmlformats.org/officeDocument/2006/relationships/hyperlink" Target="https://inpn.mnhn.fr/espece/cd_nom/67778" TargetMode="External"/><Relationship Id="rId14778" Type="http://schemas.openxmlformats.org/officeDocument/2006/relationships/hyperlink" Target="https://inpn.mnhn.fr/espece/cd_nom/66832" TargetMode="External"/><Relationship Id="rId2388" Type="http://schemas.openxmlformats.org/officeDocument/2006/relationships/hyperlink" Target="https://inpn.mnhn.fr/espece/cd_nom/67058" TargetMode="External"/><Relationship Id="rId4837" Type="http://schemas.openxmlformats.org/officeDocument/2006/relationships/hyperlink" Target="https://inpn.mnhn.fr/espece/cd_nom/67257" TargetMode="External"/><Relationship Id="rId7310" Type="http://schemas.openxmlformats.org/officeDocument/2006/relationships/hyperlink" Target="https://inpn.mnhn.fr/espece/cd_nom/67404" TargetMode="External"/><Relationship Id="rId17251" Type="http://schemas.openxmlformats.org/officeDocument/2006/relationships/hyperlink" Target="https://inpn.mnhn.fr/espece/cd_nom/67422" TargetMode="External"/><Relationship Id="rId13861" Type="http://schemas.openxmlformats.org/officeDocument/2006/relationships/hyperlink" Target="https://inpn.mnhn.fr/espece/cd_nom/853999" TargetMode="External"/><Relationship Id="rId3920" Type="http://schemas.openxmlformats.org/officeDocument/2006/relationships/hyperlink" Target="https://inpn.mnhn.fr/espece/cd_nom/67179" TargetMode="External"/><Relationship Id="rId8084" Type="http://schemas.openxmlformats.org/officeDocument/2006/relationships/hyperlink" Target="https://inpn.mnhn.fr/espece/cd_nom/67420" TargetMode="External"/><Relationship Id="rId13514" Type="http://schemas.openxmlformats.org/officeDocument/2006/relationships/hyperlink" Target="https://inpn.mnhn.fr/espece/cd_nom/69354" TargetMode="External"/><Relationship Id="rId1471" Type="http://schemas.openxmlformats.org/officeDocument/2006/relationships/hyperlink" Target="https://inpn.mnhn.fr/espece/cd_nom/66333" TargetMode="External"/><Relationship Id="rId11065" Type="http://schemas.openxmlformats.org/officeDocument/2006/relationships/hyperlink" Target="https://inpn.mnhn.fr/espece/cd_nom/67778" TargetMode="External"/><Relationship Id="rId16737" Type="http://schemas.openxmlformats.org/officeDocument/2006/relationships/hyperlink" Target="https://inpn.mnhn.fr/espece/cd_nom/67404" TargetMode="External"/><Relationship Id="rId1124" Type="http://schemas.openxmlformats.org/officeDocument/2006/relationships/hyperlink" Target="https://inpn.mnhn.fr/espece/cd_nom/66333" TargetMode="External"/><Relationship Id="rId4694" Type="http://schemas.openxmlformats.org/officeDocument/2006/relationships/hyperlink" Target="https://inpn.mnhn.fr/espece/cd_nom/67257" TargetMode="External"/><Relationship Id="rId14288" Type="http://schemas.openxmlformats.org/officeDocument/2006/relationships/hyperlink" Target="https://inpn.mnhn.fr/espece/cd_nom/162668" TargetMode="External"/><Relationship Id="rId19210" Type="http://schemas.openxmlformats.org/officeDocument/2006/relationships/hyperlink" Target="https://inpn.mnhn.fr/espece/cd_nom/67310" TargetMode="External"/><Relationship Id="rId4347" Type="http://schemas.openxmlformats.org/officeDocument/2006/relationships/hyperlink" Target="https://inpn.mnhn.fr/espece/cd_nom/67220" TargetMode="External"/><Relationship Id="rId10898" Type="http://schemas.openxmlformats.org/officeDocument/2006/relationships/hyperlink" Target="https://inpn.mnhn.fr/espece/cd_nom/67759" TargetMode="External"/><Relationship Id="rId15820" Type="http://schemas.openxmlformats.org/officeDocument/2006/relationships/hyperlink" Target="https://inpn.mnhn.fr/espece/cd_nom/67257" TargetMode="External"/><Relationship Id="rId13371" Type="http://schemas.openxmlformats.org/officeDocument/2006/relationships/hyperlink" Target="https://inpn.mnhn.fr/espece/cd_nom/69354" TargetMode="External"/><Relationship Id="rId3430" Type="http://schemas.openxmlformats.org/officeDocument/2006/relationships/hyperlink" Target="https://inpn.mnhn.fr/espece/cd_nom/67143" TargetMode="External"/><Relationship Id="rId13024" Type="http://schemas.openxmlformats.org/officeDocument/2006/relationships/hyperlink" Target="https://inpn.mnhn.fr/espece/cd_nom/69350" TargetMode="External"/><Relationship Id="rId16594" Type="http://schemas.openxmlformats.org/officeDocument/2006/relationships/hyperlink" Target="https://inpn.mnhn.fr/espece/cd_nom/67335" TargetMode="External"/><Relationship Id="rId6653" Type="http://schemas.openxmlformats.org/officeDocument/2006/relationships/hyperlink" Target="https://inpn.mnhn.fr/espece/cd_nom/67310" TargetMode="External"/><Relationship Id="rId16247" Type="http://schemas.openxmlformats.org/officeDocument/2006/relationships/hyperlink" Target="https://inpn.mnhn.fr/espece/cd_nom/67310" TargetMode="External"/><Relationship Id="rId6306" Type="http://schemas.openxmlformats.org/officeDocument/2006/relationships/hyperlink" Target="https://inpn.mnhn.fr/espece/cd_nom/67310" TargetMode="External"/><Relationship Id="rId9876" Type="http://schemas.openxmlformats.org/officeDocument/2006/relationships/hyperlink" Target="https://inpn.mnhn.fr/espece/cd_nom/67550" TargetMode="External"/><Relationship Id="rId9529" Type="http://schemas.openxmlformats.org/officeDocument/2006/relationships/hyperlink" Target="https://inpn.mnhn.fr/espece/cd_nom/67550" TargetMode="External"/><Relationship Id="rId12857" Type="http://schemas.openxmlformats.org/officeDocument/2006/relationships/hyperlink" Target="https://inpn.mnhn.fr/espece/cd_nom/69346" TargetMode="External"/><Relationship Id="rId2916" Type="http://schemas.openxmlformats.org/officeDocument/2006/relationships/hyperlink" Target="https://inpn.mnhn.fr/espece/cd_nom/67111" TargetMode="External"/><Relationship Id="rId15330" Type="http://schemas.openxmlformats.org/officeDocument/2006/relationships/hyperlink" Target="https://inpn.mnhn.fr/espece/cd_nom/67143" TargetMode="External"/><Relationship Id="rId11940" Type="http://schemas.openxmlformats.org/officeDocument/2006/relationships/hyperlink" Target="https://inpn.mnhn.fr/espece/cd_nom/69182" TargetMode="External"/><Relationship Id="rId18553" Type="http://schemas.openxmlformats.org/officeDocument/2006/relationships/hyperlink" Target="https://inpn.mnhn.fr/espece/cd_nom/69182" TargetMode="External"/><Relationship Id="rId6163" Type="http://schemas.openxmlformats.org/officeDocument/2006/relationships/hyperlink" Target="https://inpn.mnhn.fr/espece/cd_nom/67310" TargetMode="External"/><Relationship Id="rId8612" Type="http://schemas.openxmlformats.org/officeDocument/2006/relationships/hyperlink" Target="https://inpn.mnhn.fr/espece/cd_nom/67422" TargetMode="External"/><Relationship Id="rId18206" Type="http://schemas.openxmlformats.org/officeDocument/2006/relationships/hyperlink" Target="https://inpn.mnhn.fr/espece/cd_nom/67778" TargetMode="External"/><Relationship Id="rId14816" Type="http://schemas.openxmlformats.org/officeDocument/2006/relationships/hyperlink" Target="https://inpn.mnhn.fr/espece/cd_nom/66832" TargetMode="External"/><Relationship Id="rId2773" Type="http://schemas.openxmlformats.org/officeDocument/2006/relationships/hyperlink" Target="https://inpn.mnhn.fr/espece/cd_nom/67104" TargetMode="External"/><Relationship Id="rId9386" Type="http://schemas.openxmlformats.org/officeDocument/2006/relationships/hyperlink" Target="https://inpn.mnhn.fr/espece/cd_nom/67478" TargetMode="External"/><Relationship Id="rId12367" Type="http://schemas.openxmlformats.org/officeDocument/2006/relationships/hyperlink" Target="https://inpn.mnhn.fr/espece/cd_nom/69182" TargetMode="External"/><Relationship Id="rId745" Type="http://schemas.openxmlformats.org/officeDocument/2006/relationships/hyperlink" Target="https://inpn.mnhn.fr/espece/cd_nom/426026" TargetMode="External"/><Relationship Id="rId2426" Type="http://schemas.openxmlformats.org/officeDocument/2006/relationships/hyperlink" Target="https://inpn.mnhn.fr/espece/cd_nom/67074" TargetMode="External"/><Relationship Id="rId5996" Type="http://schemas.openxmlformats.org/officeDocument/2006/relationships/hyperlink" Target="https://inpn.mnhn.fr/espece/cd_nom/67310" TargetMode="External"/><Relationship Id="rId9039" Type="http://schemas.openxmlformats.org/officeDocument/2006/relationships/hyperlink" Target="https://inpn.mnhn.fr/espece/cd_nom/67422" TargetMode="External"/><Relationship Id="rId5649" Type="http://schemas.openxmlformats.org/officeDocument/2006/relationships/hyperlink" Target="https://inpn.mnhn.fr/espece/cd_nom/67295" TargetMode="External"/><Relationship Id="rId18063" Type="http://schemas.openxmlformats.org/officeDocument/2006/relationships/hyperlink" Target="https://inpn.mnhn.fr/espece/cd_nom/67606" TargetMode="External"/><Relationship Id="rId8122" Type="http://schemas.openxmlformats.org/officeDocument/2006/relationships/hyperlink" Target="https://inpn.mnhn.fr/espece/cd_nom/67420" TargetMode="External"/><Relationship Id="rId11450" Type="http://schemas.openxmlformats.org/officeDocument/2006/relationships/hyperlink" Target="https://inpn.mnhn.fr/espece/cd_nom/67778" TargetMode="External"/><Relationship Id="rId11103" Type="http://schemas.openxmlformats.org/officeDocument/2006/relationships/hyperlink" Target="https://inpn.mnhn.fr/espece/cd_nom/67778" TargetMode="External"/><Relationship Id="rId14673" Type="http://schemas.openxmlformats.org/officeDocument/2006/relationships/hyperlink" Target="https://inpn.mnhn.fr/espece/cd_nom/66832" TargetMode="External"/><Relationship Id="rId4732" Type="http://schemas.openxmlformats.org/officeDocument/2006/relationships/hyperlink" Target="https://inpn.mnhn.fr/espece/cd_nom/67257" TargetMode="External"/><Relationship Id="rId14326" Type="http://schemas.openxmlformats.org/officeDocument/2006/relationships/hyperlink" Target="https://inpn.mnhn.fr/espece/cd_nom/199188" TargetMode="External"/><Relationship Id="rId17896" Type="http://schemas.openxmlformats.org/officeDocument/2006/relationships/hyperlink" Target="https://inpn.mnhn.fr/espece/cd_nom/67550" TargetMode="External"/><Relationship Id="rId2283" Type="http://schemas.openxmlformats.org/officeDocument/2006/relationships/hyperlink" Target="https://inpn.mnhn.fr/espece/cd_nom/67058" TargetMode="External"/><Relationship Id="rId7955" Type="http://schemas.openxmlformats.org/officeDocument/2006/relationships/hyperlink" Target="https://inpn.mnhn.fr/espece/cd_nom/67415" TargetMode="External"/><Relationship Id="rId17549" Type="http://schemas.openxmlformats.org/officeDocument/2006/relationships/hyperlink" Target="https://inpn.mnhn.fr/espece/cd_nom/67478" TargetMode="External"/><Relationship Id="rId255" Type="http://schemas.openxmlformats.org/officeDocument/2006/relationships/hyperlink" Target="https://inpn.mnhn.fr/espece/cd_nom/162667" TargetMode="External"/><Relationship Id="rId7608" Type="http://schemas.openxmlformats.org/officeDocument/2006/relationships/hyperlink" Target="https://inpn.mnhn.fr/espece/cd_nom/67404" TargetMode="External"/><Relationship Id="rId10936" Type="http://schemas.openxmlformats.org/officeDocument/2006/relationships/hyperlink" Target="https://inpn.mnhn.fr/espece/cd_nom/67765" TargetMode="External"/><Relationship Id="rId5159" Type="http://schemas.openxmlformats.org/officeDocument/2006/relationships/hyperlink" Target="https://inpn.mnhn.fr/espece/cd_nom/67257" TargetMode="External"/><Relationship Id="rId16632" Type="http://schemas.openxmlformats.org/officeDocument/2006/relationships/hyperlink" Target="https://inpn.mnhn.fr/espece/cd_nom/67335" TargetMode="External"/><Relationship Id="rId1769" Type="http://schemas.openxmlformats.org/officeDocument/2006/relationships/hyperlink" Target="https://inpn.mnhn.fr/espece/cd_nom/66832" TargetMode="External"/><Relationship Id="rId4242" Type="http://schemas.openxmlformats.org/officeDocument/2006/relationships/hyperlink" Target="https://inpn.mnhn.fr/espece/cd_nom/67210" TargetMode="External"/><Relationship Id="rId14183" Type="http://schemas.openxmlformats.org/officeDocument/2006/relationships/hyperlink" Target="https://inpn.mnhn.fr/espece/cd_nom/162667" TargetMode="External"/><Relationship Id="rId9914" Type="http://schemas.openxmlformats.org/officeDocument/2006/relationships/hyperlink" Target="https://inpn.mnhn.fr/espece/cd_nom/67550" TargetMode="External"/><Relationship Id="rId10793" Type="http://schemas.openxmlformats.org/officeDocument/2006/relationships/hyperlink" Target="https://inpn.mnhn.fr/espece/cd_nom/67606" TargetMode="External"/><Relationship Id="rId7465" Type="http://schemas.openxmlformats.org/officeDocument/2006/relationships/hyperlink" Target="https://inpn.mnhn.fr/espece/cd_nom/67404" TargetMode="External"/><Relationship Id="rId10446" Type="http://schemas.openxmlformats.org/officeDocument/2006/relationships/hyperlink" Target="https://inpn.mnhn.fr/espece/cd_nom/67585" TargetMode="External"/><Relationship Id="rId17059" Type="http://schemas.openxmlformats.org/officeDocument/2006/relationships/hyperlink" Target="https://inpn.mnhn.fr/espece/cd_nom/67415" TargetMode="External"/><Relationship Id="rId7118" Type="http://schemas.openxmlformats.org/officeDocument/2006/relationships/hyperlink" Target="https://inpn.mnhn.fr/espece/cd_nom/67404" TargetMode="External"/><Relationship Id="rId3728" Type="http://schemas.openxmlformats.org/officeDocument/2006/relationships/hyperlink" Target="https://inpn.mnhn.fr/espece/cd_nom/67143" TargetMode="External"/><Relationship Id="rId13669" Type="http://schemas.openxmlformats.org/officeDocument/2006/relationships/hyperlink" Target="https://inpn.mnhn.fr/espece/cd_nom/69790" TargetMode="External"/><Relationship Id="rId16142" Type="http://schemas.openxmlformats.org/officeDocument/2006/relationships/hyperlink" Target="https://inpn.mnhn.fr/espece/cd_nom/67295" TargetMode="External"/><Relationship Id="rId1279" Type="http://schemas.openxmlformats.org/officeDocument/2006/relationships/hyperlink" Target="https://inpn.mnhn.fr/espece/cd_nom/66333" TargetMode="External"/><Relationship Id="rId6201" Type="http://schemas.openxmlformats.org/officeDocument/2006/relationships/hyperlink" Target="https://inpn.mnhn.fr/espece/cd_nom/67310" TargetMode="External"/><Relationship Id="rId9771" Type="http://schemas.openxmlformats.org/officeDocument/2006/relationships/hyperlink" Target="https://inpn.mnhn.fr/espece/cd_nom/67550" TargetMode="External"/><Relationship Id="rId12752" Type="http://schemas.openxmlformats.org/officeDocument/2006/relationships/hyperlink" Target="https://inpn.mnhn.fr/espece/cd_nom/69338" TargetMode="External"/><Relationship Id="rId2811" Type="http://schemas.openxmlformats.org/officeDocument/2006/relationships/hyperlink" Target="https://inpn.mnhn.fr/espece/cd_nom/67111" TargetMode="External"/><Relationship Id="rId9424" Type="http://schemas.openxmlformats.org/officeDocument/2006/relationships/hyperlink" Target="https://inpn.mnhn.fr/espece/cd_nom/67478" TargetMode="External"/><Relationship Id="rId12405" Type="http://schemas.openxmlformats.org/officeDocument/2006/relationships/hyperlink" Target="https://inpn.mnhn.fr/espece/cd_nom/69182" TargetMode="External"/><Relationship Id="rId15975" Type="http://schemas.openxmlformats.org/officeDocument/2006/relationships/hyperlink" Target="https://inpn.mnhn.fr/espece/cd_nom/67257" TargetMode="External"/><Relationship Id="rId19018" Type="http://schemas.openxmlformats.org/officeDocument/2006/relationships/hyperlink" Target="https://inpn.mnhn.fr/espece/cd_nom/69372" TargetMode="External"/><Relationship Id="rId15628" Type="http://schemas.openxmlformats.org/officeDocument/2006/relationships/hyperlink" Target="https://inpn.mnhn.fr/espece/cd_nom/67220" TargetMode="External"/><Relationship Id="rId3585" Type="http://schemas.openxmlformats.org/officeDocument/2006/relationships/hyperlink" Target="https://inpn.mnhn.fr/espece/cd_nom/67143" TargetMode="External"/><Relationship Id="rId13179" Type="http://schemas.openxmlformats.org/officeDocument/2006/relationships/hyperlink" Target="https://inpn.mnhn.fr/espece/cd_nom/69350" TargetMode="External"/><Relationship Id="rId18101" Type="http://schemas.openxmlformats.org/officeDocument/2006/relationships/hyperlink" Target="https://inpn.mnhn.fr/espece/cd_nom/67606" TargetMode="External"/><Relationship Id="rId3238" Type="http://schemas.openxmlformats.org/officeDocument/2006/relationships/hyperlink" Target="https://inpn.mnhn.fr/espece/cd_nom/67111" TargetMode="External"/><Relationship Id="rId9281" Type="http://schemas.openxmlformats.org/officeDocument/2006/relationships/hyperlink" Target="https://inpn.mnhn.fr/espece/cd_nom/67478" TargetMode="External"/><Relationship Id="rId14711" Type="http://schemas.openxmlformats.org/officeDocument/2006/relationships/hyperlink" Target="https://inpn.mnhn.fr/espece/cd_nom/66832" TargetMode="External"/><Relationship Id="rId12262" Type="http://schemas.openxmlformats.org/officeDocument/2006/relationships/hyperlink" Target="https://inpn.mnhn.fr/espece/cd_nom/69182" TargetMode="External"/><Relationship Id="rId17934" Type="http://schemas.openxmlformats.org/officeDocument/2006/relationships/hyperlink" Target="https://inpn.mnhn.fr/espece/cd_nom/67550" TargetMode="External"/><Relationship Id="rId640" Type="http://schemas.openxmlformats.org/officeDocument/2006/relationships/hyperlink" Target="https://inpn.mnhn.fr/espece/cd_nom/199188" TargetMode="External"/><Relationship Id="rId2321" Type="http://schemas.openxmlformats.org/officeDocument/2006/relationships/hyperlink" Target="https://inpn.mnhn.fr/espece/cd_nom/67058" TargetMode="External"/><Relationship Id="rId5891" Type="http://schemas.openxmlformats.org/officeDocument/2006/relationships/hyperlink" Target="https://inpn.mnhn.fr/espece/cd_nom/67310" TargetMode="External"/><Relationship Id="rId15485" Type="http://schemas.openxmlformats.org/officeDocument/2006/relationships/hyperlink" Target="https://inpn.mnhn.fr/espece/cd_nom/67143" TargetMode="External"/><Relationship Id="rId5544" Type="http://schemas.openxmlformats.org/officeDocument/2006/relationships/hyperlink" Target="https://inpn.mnhn.fr/espece/cd_nom/67292" TargetMode="External"/><Relationship Id="rId15138" Type="http://schemas.openxmlformats.org/officeDocument/2006/relationships/hyperlink" Target="https://inpn.mnhn.fr/espece/cd_nom/67111" TargetMode="External"/><Relationship Id="rId3095" Type="http://schemas.openxmlformats.org/officeDocument/2006/relationships/hyperlink" Target="https://inpn.mnhn.fr/espece/cd_nom/67111" TargetMode="External"/><Relationship Id="rId8767" Type="http://schemas.openxmlformats.org/officeDocument/2006/relationships/hyperlink" Target="https://inpn.mnhn.fr/espece/cd_nom/67422" TargetMode="External"/><Relationship Id="rId1807" Type="http://schemas.openxmlformats.org/officeDocument/2006/relationships/hyperlink" Target="https://inpn.mnhn.fr/espece/cd_nom/66832" TargetMode="External"/><Relationship Id="rId11748" Type="http://schemas.openxmlformats.org/officeDocument/2006/relationships/hyperlink" Target="https://inpn.mnhn.fr/espece/cd_nom/68825" TargetMode="External"/><Relationship Id="rId14221" Type="http://schemas.openxmlformats.org/officeDocument/2006/relationships/hyperlink" Target="https://inpn.mnhn.fr/espece/cd_nom/162667" TargetMode="External"/><Relationship Id="rId17791" Type="http://schemas.openxmlformats.org/officeDocument/2006/relationships/hyperlink" Target="https://inpn.mnhn.fr/espece/cd_nom/67550" TargetMode="External"/><Relationship Id="rId150" Type="http://schemas.openxmlformats.org/officeDocument/2006/relationships/hyperlink" Target="https://inpn.mnhn.fr/espece/cd_nom/162667" TargetMode="External"/><Relationship Id="rId7850" Type="http://schemas.openxmlformats.org/officeDocument/2006/relationships/hyperlink" Target="https://inpn.mnhn.fr/espece/cd_nom/67415" TargetMode="External"/><Relationship Id="rId10831" Type="http://schemas.openxmlformats.org/officeDocument/2006/relationships/hyperlink" Target="https://inpn.mnhn.fr/espece/cd_nom/67606" TargetMode="External"/><Relationship Id="rId17444" Type="http://schemas.openxmlformats.org/officeDocument/2006/relationships/hyperlink" Target="https://inpn.mnhn.fr/espece/cd_nom/67466" TargetMode="External"/><Relationship Id="rId5054" Type="http://schemas.openxmlformats.org/officeDocument/2006/relationships/hyperlink" Target="https://inpn.mnhn.fr/espece/cd_nom/67257" TargetMode="External"/><Relationship Id="rId7503" Type="http://schemas.openxmlformats.org/officeDocument/2006/relationships/hyperlink" Target="https://inpn.mnhn.fr/espece/cd_nom/67404" TargetMode="External"/><Relationship Id="rId13707" Type="http://schemas.openxmlformats.org/officeDocument/2006/relationships/hyperlink" Target="https://inpn.mnhn.fr/espece/cd_nom/70014" TargetMode="External"/><Relationship Id="rId1664" Type="http://schemas.openxmlformats.org/officeDocument/2006/relationships/hyperlink" Target="https://inpn.mnhn.fr/espece/cd_nom/66832" TargetMode="External"/><Relationship Id="rId8277" Type="http://schemas.openxmlformats.org/officeDocument/2006/relationships/hyperlink" Target="https://inpn.mnhn.fr/espece/cd_nom/67420" TargetMode="External"/><Relationship Id="rId11258" Type="http://schemas.openxmlformats.org/officeDocument/2006/relationships/hyperlink" Target="https://inpn.mnhn.fr/espece/cd_nom/67778" TargetMode="External"/><Relationship Id="rId1317" Type="http://schemas.openxmlformats.org/officeDocument/2006/relationships/hyperlink" Target="https://inpn.mnhn.fr/espece/cd_nom/66333" TargetMode="External"/><Relationship Id="rId4887" Type="http://schemas.openxmlformats.org/officeDocument/2006/relationships/hyperlink" Target="https://inpn.mnhn.fr/espece/cd_nom/67257" TargetMode="External"/><Relationship Id="rId23" Type="http://schemas.openxmlformats.org/officeDocument/2006/relationships/hyperlink" Target="https://inpn.mnhn.fr/espece/cd_nom/162667" TargetMode="External"/><Relationship Id="rId7360" Type="http://schemas.openxmlformats.org/officeDocument/2006/relationships/hyperlink" Target="https://inpn.mnhn.fr/espece/cd_nom/67404" TargetMode="External"/><Relationship Id="rId7013" Type="http://schemas.openxmlformats.org/officeDocument/2006/relationships/hyperlink" Target="https://inpn.mnhn.fr/espece/cd_nom/67404" TargetMode="External"/><Relationship Id="rId10341" Type="http://schemas.openxmlformats.org/officeDocument/2006/relationships/hyperlink" Target="https://inpn.mnhn.fr/espece/cd_nom/67550" TargetMode="External"/><Relationship Id="rId3970" Type="http://schemas.openxmlformats.org/officeDocument/2006/relationships/hyperlink" Target="https://inpn.mnhn.fr/espece/cd_nom/67203" TargetMode="External"/><Relationship Id="rId13564" Type="http://schemas.openxmlformats.org/officeDocument/2006/relationships/hyperlink" Target="https://inpn.mnhn.fr/espece/cd_nom/69372" TargetMode="External"/><Relationship Id="rId3623" Type="http://schemas.openxmlformats.org/officeDocument/2006/relationships/hyperlink" Target="https://inpn.mnhn.fr/espece/cd_nom/67143" TargetMode="External"/><Relationship Id="rId13217" Type="http://schemas.openxmlformats.org/officeDocument/2006/relationships/hyperlink" Target="https://inpn.mnhn.fr/espece/cd_nom/69350" TargetMode="External"/><Relationship Id="rId16787" Type="http://schemas.openxmlformats.org/officeDocument/2006/relationships/hyperlink" Target="https://inpn.mnhn.fr/espece/cd_nom/67404" TargetMode="External"/><Relationship Id="rId1174" Type="http://schemas.openxmlformats.org/officeDocument/2006/relationships/hyperlink" Target="https://inpn.mnhn.fr/espece/cd_nom/66333" TargetMode="External"/><Relationship Id="rId6846" Type="http://schemas.openxmlformats.org/officeDocument/2006/relationships/hyperlink" Target="https://inpn.mnhn.fr/espece/cd_nom/67310" TargetMode="External"/><Relationship Id="rId19260" Type="http://schemas.openxmlformats.org/officeDocument/2006/relationships/hyperlink" Target="https://inpn.mnhn.fr/espece/cd_nom/67778" TargetMode="External"/><Relationship Id="rId4397" Type="http://schemas.openxmlformats.org/officeDocument/2006/relationships/hyperlink" Target="https://inpn.mnhn.fr/espece/cd_nom/67220" TargetMode="External"/><Relationship Id="rId12300" Type="http://schemas.openxmlformats.org/officeDocument/2006/relationships/hyperlink" Target="https://inpn.mnhn.fr/espece/cd_nom/69182" TargetMode="External"/><Relationship Id="rId15870" Type="http://schemas.openxmlformats.org/officeDocument/2006/relationships/hyperlink" Target="https://inpn.mnhn.fr/espece/cd_nom/67257" TargetMode="External"/><Relationship Id="rId3480" Type="http://schemas.openxmlformats.org/officeDocument/2006/relationships/hyperlink" Target="https://inpn.mnhn.fr/espece/cd_nom/67143" TargetMode="External"/><Relationship Id="rId13074" Type="http://schemas.openxmlformats.org/officeDocument/2006/relationships/hyperlink" Target="https://inpn.mnhn.fr/espece/cd_nom/69350" TargetMode="External"/><Relationship Id="rId15523" Type="http://schemas.openxmlformats.org/officeDocument/2006/relationships/hyperlink" Target="https://inpn.mnhn.fr/espece/cd_nom/67203" TargetMode="External"/><Relationship Id="rId3133" Type="http://schemas.openxmlformats.org/officeDocument/2006/relationships/hyperlink" Target="https://inpn.mnhn.fr/espece/cd_nom/67111" TargetMode="External"/><Relationship Id="rId18746" Type="http://schemas.openxmlformats.org/officeDocument/2006/relationships/hyperlink" Target="https://inpn.mnhn.fr/espece/cd_nom/69346" TargetMode="External"/><Relationship Id="rId8805" Type="http://schemas.openxmlformats.org/officeDocument/2006/relationships/hyperlink" Target="https://inpn.mnhn.fr/espece/cd_nom/67422" TargetMode="External"/><Relationship Id="rId16297" Type="http://schemas.openxmlformats.org/officeDocument/2006/relationships/hyperlink" Target="https://inpn.mnhn.fr/espece/cd_nom/67310" TargetMode="External"/><Relationship Id="rId6356" Type="http://schemas.openxmlformats.org/officeDocument/2006/relationships/hyperlink" Target="https://inpn.mnhn.fr/espece/cd_nom/67310" TargetMode="External"/><Relationship Id="rId2966" Type="http://schemas.openxmlformats.org/officeDocument/2006/relationships/hyperlink" Target="https://inpn.mnhn.fr/espece/cd_nom/67111" TargetMode="External"/><Relationship Id="rId6009" Type="http://schemas.openxmlformats.org/officeDocument/2006/relationships/hyperlink" Target="https://inpn.mnhn.fr/espece/cd_nom/67310" TargetMode="External"/><Relationship Id="rId9579" Type="http://schemas.openxmlformats.org/officeDocument/2006/relationships/hyperlink" Target="https://inpn.mnhn.fr/espece/cd_nom/67550" TargetMode="External"/><Relationship Id="rId15380" Type="http://schemas.openxmlformats.org/officeDocument/2006/relationships/hyperlink" Target="https://inpn.mnhn.fr/espece/cd_nom/67143" TargetMode="External"/><Relationship Id="rId938" Type="http://schemas.openxmlformats.org/officeDocument/2006/relationships/hyperlink" Target="https://inpn.mnhn.fr/espece/cd_nom/458701" TargetMode="External"/><Relationship Id="rId2619" Type="http://schemas.openxmlformats.org/officeDocument/2006/relationships/hyperlink" Target="https://inpn.mnhn.fr/espece/cd_nom/67104" TargetMode="External"/><Relationship Id="rId15033" Type="http://schemas.openxmlformats.org/officeDocument/2006/relationships/hyperlink" Target="https://inpn.mnhn.fr/espece/cd_nom/67111" TargetMode="External"/><Relationship Id="rId8662" Type="http://schemas.openxmlformats.org/officeDocument/2006/relationships/hyperlink" Target="https://inpn.mnhn.fr/espece/cd_nom/67422" TargetMode="External"/><Relationship Id="rId11990" Type="http://schemas.openxmlformats.org/officeDocument/2006/relationships/hyperlink" Target="https://inpn.mnhn.fr/espece/cd_nom/69182" TargetMode="External"/><Relationship Id="rId8315" Type="http://schemas.openxmlformats.org/officeDocument/2006/relationships/hyperlink" Target="https://inpn.mnhn.fr/espece/cd_nom/67420" TargetMode="External"/><Relationship Id="rId11643" Type="http://schemas.openxmlformats.org/officeDocument/2006/relationships/hyperlink" Target="https://inpn.mnhn.fr/espece/cd_nom/67778" TargetMode="External"/><Relationship Id="rId18256" Type="http://schemas.openxmlformats.org/officeDocument/2006/relationships/hyperlink" Target="https://inpn.mnhn.fr/espece/cd_nom/67778" TargetMode="External"/><Relationship Id="rId1702" Type="http://schemas.openxmlformats.org/officeDocument/2006/relationships/hyperlink" Target="https://inpn.mnhn.fr/espece/cd_nom/66832" TargetMode="External"/><Relationship Id="rId14866" Type="http://schemas.openxmlformats.org/officeDocument/2006/relationships/hyperlink" Target="https://inpn.mnhn.fr/espece/cd_nom/67058" TargetMode="External"/><Relationship Id="rId4925" Type="http://schemas.openxmlformats.org/officeDocument/2006/relationships/hyperlink" Target="https://inpn.mnhn.fr/espece/cd_nom/67257" TargetMode="External"/><Relationship Id="rId9089" Type="http://schemas.openxmlformats.org/officeDocument/2006/relationships/hyperlink" Target="https://inpn.mnhn.fr/espece/cd_nom/67466" TargetMode="External"/><Relationship Id="rId14519" Type="http://schemas.openxmlformats.org/officeDocument/2006/relationships/hyperlink" Target="https://inpn.mnhn.fr/espece/cd_nom/66333" TargetMode="External"/><Relationship Id="rId795" Type="http://schemas.openxmlformats.org/officeDocument/2006/relationships/hyperlink" Target="https://inpn.mnhn.fr/espece/cd_nom/426026" TargetMode="External"/><Relationship Id="rId2476" Type="http://schemas.openxmlformats.org/officeDocument/2006/relationships/hyperlink" Target="https://inpn.mnhn.fr/espece/cd_nom/67074" TargetMode="External"/><Relationship Id="rId448" Type="http://schemas.openxmlformats.org/officeDocument/2006/relationships/hyperlink" Target="https://inpn.mnhn.fr/espece/cd_nom/162668" TargetMode="External"/><Relationship Id="rId2129" Type="http://schemas.openxmlformats.org/officeDocument/2006/relationships/hyperlink" Target="https://inpn.mnhn.fr/espece/cd_nom/66832" TargetMode="External"/><Relationship Id="rId5699" Type="http://schemas.openxmlformats.org/officeDocument/2006/relationships/hyperlink" Target="https://inpn.mnhn.fr/espece/cd_nom/67295" TargetMode="External"/><Relationship Id="rId8172" Type="http://schemas.openxmlformats.org/officeDocument/2006/relationships/hyperlink" Target="https://inpn.mnhn.fr/espece/cd_nom/67420" TargetMode="External"/><Relationship Id="rId11153" Type="http://schemas.openxmlformats.org/officeDocument/2006/relationships/hyperlink" Target="https://inpn.mnhn.fr/espece/cd_nom/67778" TargetMode="External"/><Relationship Id="rId13602" Type="http://schemas.openxmlformats.org/officeDocument/2006/relationships/hyperlink" Target="https://inpn.mnhn.fr/espece/cd_nom/69372" TargetMode="External"/><Relationship Id="rId1212" Type="http://schemas.openxmlformats.org/officeDocument/2006/relationships/hyperlink" Target="https://inpn.mnhn.fr/espece/cd_nom/66333" TargetMode="External"/><Relationship Id="rId16825" Type="http://schemas.openxmlformats.org/officeDocument/2006/relationships/hyperlink" Target="https://inpn.mnhn.fr/espece/cd_nom/67404" TargetMode="External"/><Relationship Id="rId4782" Type="http://schemas.openxmlformats.org/officeDocument/2006/relationships/hyperlink" Target="https://inpn.mnhn.fr/espece/cd_nom/67257" TargetMode="External"/><Relationship Id="rId14376" Type="http://schemas.openxmlformats.org/officeDocument/2006/relationships/hyperlink" Target="https://inpn.mnhn.fr/espece/cd_nom/458701" TargetMode="External"/><Relationship Id="rId4435" Type="http://schemas.openxmlformats.org/officeDocument/2006/relationships/hyperlink" Target="https://inpn.mnhn.fr/espece/cd_nom/67220" TargetMode="External"/><Relationship Id="rId10986" Type="http://schemas.openxmlformats.org/officeDocument/2006/relationships/hyperlink" Target="https://inpn.mnhn.fr/espece/cd_nom/67765" TargetMode="External"/><Relationship Id="rId14029" Type="http://schemas.openxmlformats.org/officeDocument/2006/relationships/hyperlink" Target="https://inpn.mnhn.fr/espece/cd_nom/853999" TargetMode="External"/><Relationship Id="rId17599" Type="http://schemas.openxmlformats.org/officeDocument/2006/relationships/hyperlink" Target="https://inpn.mnhn.fr/espece/cd_nom/67550" TargetMode="External"/><Relationship Id="rId7658" Type="http://schemas.openxmlformats.org/officeDocument/2006/relationships/hyperlink" Target="https://inpn.mnhn.fr/espece/cd_nom/67404" TargetMode="External"/><Relationship Id="rId10639" Type="http://schemas.openxmlformats.org/officeDocument/2006/relationships/hyperlink" Target="https://inpn.mnhn.fr/espece/cd_nom/67585" TargetMode="External"/><Relationship Id="rId13112" Type="http://schemas.openxmlformats.org/officeDocument/2006/relationships/hyperlink" Target="https://inpn.mnhn.fr/espece/cd_nom/69350" TargetMode="External"/><Relationship Id="rId6741" Type="http://schemas.openxmlformats.org/officeDocument/2006/relationships/hyperlink" Target="https://inpn.mnhn.fr/espece/cd_nom/67310" TargetMode="External"/><Relationship Id="rId16682" Type="http://schemas.openxmlformats.org/officeDocument/2006/relationships/hyperlink" Target="https://inpn.mnhn.fr/espece/cd_nom/67404" TargetMode="External"/><Relationship Id="rId4292" Type="http://schemas.openxmlformats.org/officeDocument/2006/relationships/hyperlink" Target="https://inpn.mnhn.fr/espece/cd_nom/67210" TargetMode="External"/><Relationship Id="rId16335" Type="http://schemas.openxmlformats.org/officeDocument/2006/relationships/hyperlink" Target="https://inpn.mnhn.fr/espece/cd_nom/67310" TargetMode="External"/><Relationship Id="rId9964" Type="http://schemas.openxmlformats.org/officeDocument/2006/relationships/hyperlink" Target="https://inpn.mnhn.fr/espece/cd_nom/67550" TargetMode="External"/><Relationship Id="rId12945" Type="http://schemas.openxmlformats.org/officeDocument/2006/relationships/hyperlink" Target="https://inpn.mnhn.fr/espece/cd_nom/69350" TargetMode="External"/><Relationship Id="rId7168" Type="http://schemas.openxmlformats.org/officeDocument/2006/relationships/hyperlink" Target="https://inpn.mnhn.fr/espece/cd_nom/67404" TargetMode="External"/><Relationship Id="rId9617" Type="http://schemas.openxmlformats.org/officeDocument/2006/relationships/hyperlink" Target="https://inpn.mnhn.fr/espece/cd_nom/67550" TargetMode="External"/><Relationship Id="rId10496" Type="http://schemas.openxmlformats.org/officeDocument/2006/relationships/hyperlink" Target="https://inpn.mnhn.fr/espece/cd_nom/67585" TargetMode="External"/><Relationship Id="rId10149" Type="http://schemas.openxmlformats.org/officeDocument/2006/relationships/hyperlink" Target="https://inpn.mnhn.fr/espece/cd_nom/67550" TargetMode="External"/><Relationship Id="rId18641" Type="http://schemas.openxmlformats.org/officeDocument/2006/relationships/hyperlink" Target="https://inpn.mnhn.fr/espece/cd_nom/69338" TargetMode="External"/><Relationship Id="rId3778" Type="http://schemas.openxmlformats.org/officeDocument/2006/relationships/hyperlink" Target="https://inpn.mnhn.fr/espece/cd_nom/67143" TargetMode="External"/><Relationship Id="rId8700" Type="http://schemas.openxmlformats.org/officeDocument/2006/relationships/hyperlink" Target="https://inpn.mnhn.fr/espece/cd_nom/67422" TargetMode="External"/><Relationship Id="rId16192" Type="http://schemas.openxmlformats.org/officeDocument/2006/relationships/hyperlink" Target="https://inpn.mnhn.fr/espece/cd_nom/67295" TargetMode="External"/><Relationship Id="rId6251" Type="http://schemas.openxmlformats.org/officeDocument/2006/relationships/hyperlink" Target="https://inpn.mnhn.fr/espece/cd_nom/67310" TargetMode="External"/><Relationship Id="rId9474" Type="http://schemas.openxmlformats.org/officeDocument/2006/relationships/hyperlink" Target="https://inpn.mnhn.fr/espece/cd_nom/67550" TargetMode="External"/><Relationship Id="rId14904" Type="http://schemas.openxmlformats.org/officeDocument/2006/relationships/hyperlink" Target="https://inpn.mnhn.fr/espece/cd_nom/67074" TargetMode="External"/><Relationship Id="rId19068" Type="http://schemas.openxmlformats.org/officeDocument/2006/relationships/hyperlink" Target="https://inpn.mnhn.fr/espece/cd_nom/853999" TargetMode="External"/><Relationship Id="rId2861" Type="http://schemas.openxmlformats.org/officeDocument/2006/relationships/hyperlink" Target="https://inpn.mnhn.fr/espece/cd_nom/67111" TargetMode="External"/><Relationship Id="rId9127" Type="http://schemas.openxmlformats.org/officeDocument/2006/relationships/hyperlink" Target="https://inpn.mnhn.fr/espece/cd_nom/67466" TargetMode="External"/><Relationship Id="rId12455" Type="http://schemas.openxmlformats.org/officeDocument/2006/relationships/hyperlink" Target="https://inpn.mnhn.fr/espece/cd_nom/69338" TargetMode="External"/><Relationship Id="rId833" Type="http://schemas.openxmlformats.org/officeDocument/2006/relationships/hyperlink" Target="https://inpn.mnhn.fr/espece/cd_nom/426026" TargetMode="External"/><Relationship Id="rId2514" Type="http://schemas.openxmlformats.org/officeDocument/2006/relationships/hyperlink" Target="https://inpn.mnhn.fr/espece/cd_nom/67074" TargetMode="External"/><Relationship Id="rId12108" Type="http://schemas.openxmlformats.org/officeDocument/2006/relationships/hyperlink" Target="https://inpn.mnhn.fr/espece/cd_nom/69182" TargetMode="External"/><Relationship Id="rId15678" Type="http://schemas.openxmlformats.org/officeDocument/2006/relationships/hyperlink" Target="https://inpn.mnhn.fr/espece/cd_nom/67257" TargetMode="External"/><Relationship Id="rId5737" Type="http://schemas.openxmlformats.org/officeDocument/2006/relationships/hyperlink" Target="https://inpn.mnhn.fr/espece/cd_nom/67295" TargetMode="External"/><Relationship Id="rId18151" Type="http://schemas.openxmlformats.org/officeDocument/2006/relationships/hyperlink" Target="https://inpn.mnhn.fr/espece/cd_nom/67759" TargetMode="External"/><Relationship Id="rId3288" Type="http://schemas.openxmlformats.org/officeDocument/2006/relationships/hyperlink" Target="https://inpn.mnhn.fr/espece/cd_nom/67111" TargetMode="External"/><Relationship Id="rId8210" Type="http://schemas.openxmlformats.org/officeDocument/2006/relationships/hyperlink" Target="https://inpn.mnhn.fr/espece/cd_nom/67420" TargetMode="External"/><Relationship Id="rId14761" Type="http://schemas.openxmlformats.org/officeDocument/2006/relationships/hyperlink" Target="https://inpn.mnhn.fr/espece/cd_nom/66832" TargetMode="External"/><Relationship Id="rId690" Type="http://schemas.openxmlformats.org/officeDocument/2006/relationships/hyperlink" Target="https://inpn.mnhn.fr/espece/cd_nom/199188" TargetMode="External"/><Relationship Id="rId2371" Type="http://schemas.openxmlformats.org/officeDocument/2006/relationships/hyperlink" Target="https://inpn.mnhn.fr/espece/cd_nom/67058" TargetMode="External"/><Relationship Id="rId4820" Type="http://schemas.openxmlformats.org/officeDocument/2006/relationships/hyperlink" Target="https://inpn.mnhn.fr/espece/cd_nom/67257" TargetMode="External"/><Relationship Id="rId14414" Type="http://schemas.openxmlformats.org/officeDocument/2006/relationships/hyperlink" Target="https://inpn.mnhn.fr/espece/cd_nom/66315" TargetMode="External"/><Relationship Id="rId17984" Type="http://schemas.openxmlformats.org/officeDocument/2006/relationships/hyperlink" Target="https://inpn.mnhn.fr/espece/cd_nom/67585" TargetMode="External"/><Relationship Id="rId343" Type="http://schemas.openxmlformats.org/officeDocument/2006/relationships/hyperlink" Target="https://inpn.mnhn.fr/espece/cd_nom/162668" TargetMode="External"/><Relationship Id="rId2024" Type="http://schemas.openxmlformats.org/officeDocument/2006/relationships/hyperlink" Target="https://inpn.mnhn.fr/espece/cd_nom/66832" TargetMode="External"/><Relationship Id="rId17637" Type="http://schemas.openxmlformats.org/officeDocument/2006/relationships/hyperlink" Target="https://inpn.mnhn.fr/espece/cd_nom/67550" TargetMode="External"/><Relationship Id="rId5247" Type="http://schemas.openxmlformats.org/officeDocument/2006/relationships/hyperlink" Target="https://inpn.mnhn.fr/espece/cd_nom/67257" TargetMode="External"/><Relationship Id="rId5594" Type="http://schemas.openxmlformats.org/officeDocument/2006/relationships/hyperlink" Target="https://inpn.mnhn.fr/espece/cd_nom/67292" TargetMode="External"/><Relationship Id="rId15188" Type="http://schemas.openxmlformats.org/officeDocument/2006/relationships/hyperlink" Target="https://inpn.mnhn.fr/espece/cd_nom/67111" TargetMode="External"/><Relationship Id="rId11798" Type="http://schemas.openxmlformats.org/officeDocument/2006/relationships/hyperlink" Target="https://inpn.mnhn.fr/espece/cd_nom/68825" TargetMode="External"/><Relationship Id="rId16720" Type="http://schemas.openxmlformats.org/officeDocument/2006/relationships/hyperlink" Target="https://inpn.mnhn.fr/espece/cd_nom/67404" TargetMode="External"/><Relationship Id="rId1857" Type="http://schemas.openxmlformats.org/officeDocument/2006/relationships/hyperlink" Target="https://inpn.mnhn.fr/espece/cd_nom/66832" TargetMode="External"/><Relationship Id="rId14271" Type="http://schemas.openxmlformats.org/officeDocument/2006/relationships/hyperlink" Target="https://inpn.mnhn.fr/espece/cd_nom/162668" TargetMode="External"/><Relationship Id="rId4330" Type="http://schemas.openxmlformats.org/officeDocument/2006/relationships/hyperlink" Target="https://inpn.mnhn.fr/espece/cd_nom/67220" TargetMode="External"/><Relationship Id="rId17494" Type="http://schemas.openxmlformats.org/officeDocument/2006/relationships/hyperlink" Target="https://inpn.mnhn.fr/espece/cd_nom/67466" TargetMode="External"/><Relationship Id="rId7553" Type="http://schemas.openxmlformats.org/officeDocument/2006/relationships/hyperlink" Target="https://inpn.mnhn.fr/espece/cd_nom/67404" TargetMode="External"/><Relationship Id="rId10881" Type="http://schemas.openxmlformats.org/officeDocument/2006/relationships/hyperlink" Target="https://inpn.mnhn.fr/espece/cd_nom/67759" TargetMode="External"/><Relationship Id="rId17147" Type="http://schemas.openxmlformats.org/officeDocument/2006/relationships/hyperlink" Target="https://inpn.mnhn.fr/espece/cd_nom/67420" TargetMode="External"/><Relationship Id="rId7206" Type="http://schemas.openxmlformats.org/officeDocument/2006/relationships/hyperlink" Target="https://inpn.mnhn.fr/espece/cd_nom/67404" TargetMode="External"/><Relationship Id="rId10534" Type="http://schemas.openxmlformats.org/officeDocument/2006/relationships/hyperlink" Target="https://inpn.mnhn.fr/espece/cd_nom/67585" TargetMode="External"/><Relationship Id="rId13757" Type="http://schemas.openxmlformats.org/officeDocument/2006/relationships/hyperlink" Target="https://inpn.mnhn.fr/espece/cd_nom/70554" TargetMode="External"/><Relationship Id="rId3816" Type="http://schemas.openxmlformats.org/officeDocument/2006/relationships/hyperlink" Target="https://inpn.mnhn.fr/espece/cd_nom/67143" TargetMode="External"/><Relationship Id="rId16230" Type="http://schemas.openxmlformats.org/officeDocument/2006/relationships/hyperlink" Target="https://inpn.mnhn.fr/espece/cd_nom/67310" TargetMode="External"/><Relationship Id="rId1367" Type="http://schemas.openxmlformats.org/officeDocument/2006/relationships/hyperlink" Target="https://inpn.mnhn.fr/espece/cd_nom/66333" TargetMode="External"/><Relationship Id="rId73" Type="http://schemas.openxmlformats.org/officeDocument/2006/relationships/hyperlink" Target="https://inpn.mnhn.fr/espece/cd_nom/162667" TargetMode="External"/><Relationship Id="rId9512" Type="http://schemas.openxmlformats.org/officeDocument/2006/relationships/hyperlink" Target="https://inpn.mnhn.fr/espece/cd_nom/67550" TargetMode="External"/><Relationship Id="rId10391" Type="http://schemas.openxmlformats.org/officeDocument/2006/relationships/hyperlink" Target="https://inpn.mnhn.fr/espece/cd_nom/67571" TargetMode="External"/><Relationship Id="rId12840" Type="http://schemas.openxmlformats.org/officeDocument/2006/relationships/hyperlink" Target="https://inpn.mnhn.fr/espece/cd_nom/69346" TargetMode="External"/><Relationship Id="rId19106" Type="http://schemas.openxmlformats.org/officeDocument/2006/relationships/hyperlink" Target="https://inpn.mnhn.fr/espece/cd_nom/853999" TargetMode="External"/><Relationship Id="rId7063" Type="http://schemas.openxmlformats.org/officeDocument/2006/relationships/hyperlink" Target="https://inpn.mnhn.fr/espece/cd_nom/67404" TargetMode="External"/><Relationship Id="rId10044" Type="http://schemas.openxmlformats.org/officeDocument/2006/relationships/hyperlink" Target="https://inpn.mnhn.fr/espece/cd_nom/67550" TargetMode="External"/><Relationship Id="rId15716" Type="http://schemas.openxmlformats.org/officeDocument/2006/relationships/hyperlink" Target="https://inpn.mnhn.fr/espece/cd_nom/67257" TargetMode="External"/><Relationship Id="rId3326" Type="http://schemas.openxmlformats.org/officeDocument/2006/relationships/hyperlink" Target="https://inpn.mnhn.fr/espece/cd_nom/67111" TargetMode="External"/><Relationship Id="rId3673" Type="http://schemas.openxmlformats.org/officeDocument/2006/relationships/hyperlink" Target="https://inpn.mnhn.fr/espece/cd_nom/67143" TargetMode="External"/><Relationship Id="rId13267" Type="http://schemas.openxmlformats.org/officeDocument/2006/relationships/hyperlink" Target="https://inpn.mnhn.fr/espece/cd_nom/69350" TargetMode="External"/><Relationship Id="rId18939" Type="http://schemas.openxmlformats.org/officeDocument/2006/relationships/hyperlink" Target="https://inpn.mnhn.fr/espece/cd_nom/69354" TargetMode="External"/><Relationship Id="rId6896" Type="http://schemas.openxmlformats.org/officeDocument/2006/relationships/hyperlink" Target="https://inpn.mnhn.fr/espece/cd_nom/67335" TargetMode="External"/><Relationship Id="rId6549" Type="http://schemas.openxmlformats.org/officeDocument/2006/relationships/hyperlink" Target="https://inpn.mnhn.fr/espece/cd_nom/67310" TargetMode="External"/><Relationship Id="rId12350" Type="http://schemas.openxmlformats.org/officeDocument/2006/relationships/hyperlink" Target="https://inpn.mnhn.fr/espece/cd_nom/69182" TargetMode="External"/><Relationship Id="rId9022" Type="http://schemas.openxmlformats.org/officeDocument/2006/relationships/hyperlink" Target="https://inpn.mnhn.fr/espece/cd_nom/67422" TargetMode="External"/><Relationship Id="rId12003" Type="http://schemas.openxmlformats.org/officeDocument/2006/relationships/hyperlink" Target="https://inpn.mnhn.fr/espece/cd_nom/69182" TargetMode="External"/><Relationship Id="rId15573" Type="http://schemas.openxmlformats.org/officeDocument/2006/relationships/hyperlink" Target="https://inpn.mnhn.fr/espece/cd_nom/67203" TargetMode="External"/><Relationship Id="rId5632" Type="http://schemas.openxmlformats.org/officeDocument/2006/relationships/hyperlink" Target="https://inpn.mnhn.fr/espece/cd_nom/67292" TargetMode="External"/><Relationship Id="rId15226" Type="http://schemas.openxmlformats.org/officeDocument/2006/relationships/hyperlink" Target="https://inpn.mnhn.fr/espece/cd_nom/67111" TargetMode="External"/><Relationship Id="rId3183" Type="http://schemas.openxmlformats.org/officeDocument/2006/relationships/hyperlink" Target="https://inpn.mnhn.fr/espece/cd_nom/67111" TargetMode="External"/><Relationship Id="rId18796" Type="http://schemas.openxmlformats.org/officeDocument/2006/relationships/hyperlink" Target="https://inpn.mnhn.fr/espece/cd_nom/69350" TargetMode="External"/><Relationship Id="rId8855" Type="http://schemas.openxmlformats.org/officeDocument/2006/relationships/hyperlink" Target="https://inpn.mnhn.fr/espece/cd_nom/67422" TargetMode="External"/><Relationship Id="rId11836" Type="http://schemas.openxmlformats.org/officeDocument/2006/relationships/hyperlink" Target="https://inpn.mnhn.fr/espece/cd_nom/69016" TargetMode="External"/><Relationship Id="rId18449" Type="http://schemas.openxmlformats.org/officeDocument/2006/relationships/hyperlink" Target="https://inpn.mnhn.fr/espece/cd_nom/69182" TargetMode="External"/><Relationship Id="rId6059" Type="http://schemas.openxmlformats.org/officeDocument/2006/relationships/hyperlink" Target="https://inpn.mnhn.fr/espece/cd_nom/67310" TargetMode="External"/><Relationship Id="rId8508" Type="http://schemas.openxmlformats.org/officeDocument/2006/relationships/hyperlink" Target="https://inpn.mnhn.fr/espece/cd_nom/67422" TargetMode="External"/><Relationship Id="rId17532" Type="http://schemas.openxmlformats.org/officeDocument/2006/relationships/hyperlink" Target="https://inpn.mnhn.fr/espece/cd_nom/67478" TargetMode="External"/><Relationship Id="rId988" Type="http://schemas.openxmlformats.org/officeDocument/2006/relationships/hyperlink" Target="https://inpn.mnhn.fr/espece/cd_nom/458701" TargetMode="External"/><Relationship Id="rId2669" Type="http://schemas.openxmlformats.org/officeDocument/2006/relationships/hyperlink" Target="https://inpn.mnhn.fr/espece/cd_nom/67104" TargetMode="External"/><Relationship Id="rId15083" Type="http://schemas.openxmlformats.org/officeDocument/2006/relationships/hyperlink" Target="https://inpn.mnhn.fr/espece/cd_nom/67111" TargetMode="External"/><Relationship Id="rId5142" Type="http://schemas.openxmlformats.org/officeDocument/2006/relationships/hyperlink" Target="https://inpn.mnhn.fr/espece/cd_nom/67257" TargetMode="External"/><Relationship Id="rId8365" Type="http://schemas.openxmlformats.org/officeDocument/2006/relationships/hyperlink" Target="https://inpn.mnhn.fr/espece/cd_nom/67420" TargetMode="External"/><Relationship Id="rId11693" Type="http://schemas.openxmlformats.org/officeDocument/2006/relationships/hyperlink" Target="https://inpn.mnhn.fr/espece/cd_nom/67804" TargetMode="External"/><Relationship Id="rId1405" Type="http://schemas.openxmlformats.org/officeDocument/2006/relationships/hyperlink" Target="https://inpn.mnhn.fr/espece/cd_nom/66333" TargetMode="External"/><Relationship Id="rId1752" Type="http://schemas.openxmlformats.org/officeDocument/2006/relationships/hyperlink" Target="https://inpn.mnhn.fr/espece/cd_nom/66832" TargetMode="External"/><Relationship Id="rId8018" Type="http://schemas.openxmlformats.org/officeDocument/2006/relationships/hyperlink" Target="https://inpn.mnhn.fr/espece/cd_nom/67415" TargetMode="External"/><Relationship Id="rId11346" Type="http://schemas.openxmlformats.org/officeDocument/2006/relationships/hyperlink" Target="https://inpn.mnhn.fr/espece/cd_nom/67778" TargetMode="External"/><Relationship Id="rId4975" Type="http://schemas.openxmlformats.org/officeDocument/2006/relationships/hyperlink" Target="https://inpn.mnhn.fr/espece/cd_nom/67257" TargetMode="External"/><Relationship Id="rId14569" Type="http://schemas.openxmlformats.org/officeDocument/2006/relationships/hyperlink" Target="https://inpn.mnhn.fr/espece/cd_nom/66333" TargetMode="External"/><Relationship Id="rId498" Type="http://schemas.openxmlformats.org/officeDocument/2006/relationships/hyperlink" Target="https://inpn.mnhn.fr/espece/cd_nom/162668" TargetMode="External"/><Relationship Id="rId2179" Type="http://schemas.openxmlformats.org/officeDocument/2006/relationships/hyperlink" Target="https://inpn.mnhn.fr/espece/cd_nom/66996" TargetMode="External"/><Relationship Id="rId4628" Type="http://schemas.openxmlformats.org/officeDocument/2006/relationships/hyperlink" Target="https://inpn.mnhn.fr/espece/cd_nom/67257" TargetMode="External"/><Relationship Id="rId17042" Type="http://schemas.openxmlformats.org/officeDocument/2006/relationships/hyperlink" Target="https://inpn.mnhn.fr/espece/cd_nom/67415" TargetMode="External"/><Relationship Id="rId7101" Type="http://schemas.openxmlformats.org/officeDocument/2006/relationships/hyperlink" Target="https://inpn.mnhn.fr/espece/cd_nom/67404" TargetMode="External"/><Relationship Id="rId13652" Type="http://schemas.openxmlformats.org/officeDocument/2006/relationships/hyperlink" Target="https://inpn.mnhn.fr/espece/cd_nom/69790" TargetMode="External"/><Relationship Id="rId3711" Type="http://schemas.openxmlformats.org/officeDocument/2006/relationships/hyperlink" Target="https://inpn.mnhn.fr/espece/cd_nom/67143" TargetMode="External"/><Relationship Id="rId13305" Type="http://schemas.openxmlformats.org/officeDocument/2006/relationships/hyperlink" Target="https://inpn.mnhn.fr/espece/cd_nom/69350" TargetMode="External"/><Relationship Id="rId1262" Type="http://schemas.openxmlformats.org/officeDocument/2006/relationships/hyperlink" Target="https://inpn.mnhn.fr/espece/cd_nom/66333" TargetMode="External"/><Relationship Id="rId16875" Type="http://schemas.openxmlformats.org/officeDocument/2006/relationships/hyperlink" Target="https://inpn.mnhn.fr/espece/cd_nom/67404" TargetMode="External"/><Relationship Id="rId4485" Type="http://schemas.openxmlformats.org/officeDocument/2006/relationships/hyperlink" Target="https://inpn.mnhn.fr/espece/cd_nom/67257" TargetMode="External"/><Relationship Id="rId6934" Type="http://schemas.openxmlformats.org/officeDocument/2006/relationships/hyperlink" Target="https://inpn.mnhn.fr/espece/cd_nom/67404" TargetMode="External"/><Relationship Id="rId14079" Type="http://schemas.openxmlformats.org/officeDocument/2006/relationships/hyperlink" Target="https://inpn.mnhn.fr/espece/cd_nom/853999" TargetMode="External"/><Relationship Id="rId16528" Type="http://schemas.openxmlformats.org/officeDocument/2006/relationships/hyperlink" Target="https://inpn.mnhn.fr/espece/cd_nom/67310" TargetMode="External"/><Relationship Id="rId4138" Type="http://schemas.openxmlformats.org/officeDocument/2006/relationships/hyperlink" Target="https://inpn.mnhn.fr/espece/cd_nom/67203" TargetMode="External"/><Relationship Id="rId19001" Type="http://schemas.openxmlformats.org/officeDocument/2006/relationships/hyperlink" Target="https://inpn.mnhn.fr/espece/cd_nom/69354" TargetMode="External"/><Relationship Id="rId10689" Type="http://schemas.openxmlformats.org/officeDocument/2006/relationships/hyperlink" Target="https://inpn.mnhn.fr/espece/cd_nom/67606" TargetMode="External"/><Relationship Id="rId15611" Type="http://schemas.openxmlformats.org/officeDocument/2006/relationships/hyperlink" Target="https://inpn.mnhn.fr/espece/cd_nom/67220" TargetMode="External"/><Relationship Id="rId13162" Type="http://schemas.openxmlformats.org/officeDocument/2006/relationships/hyperlink" Target="https://inpn.mnhn.fr/espece/cd_nom/69350" TargetMode="External"/><Relationship Id="rId3221" Type="http://schemas.openxmlformats.org/officeDocument/2006/relationships/hyperlink" Target="https://inpn.mnhn.fr/espece/cd_nom/67111" TargetMode="External"/><Relationship Id="rId6791" Type="http://schemas.openxmlformats.org/officeDocument/2006/relationships/hyperlink" Target="https://inpn.mnhn.fr/espece/cd_nom/67310" TargetMode="External"/><Relationship Id="rId16385" Type="http://schemas.openxmlformats.org/officeDocument/2006/relationships/hyperlink" Target="https://inpn.mnhn.fr/espece/cd_nom/67310" TargetMode="External"/><Relationship Id="rId18834" Type="http://schemas.openxmlformats.org/officeDocument/2006/relationships/hyperlink" Target="https://inpn.mnhn.fr/espece/cd_nom/69350" TargetMode="External"/><Relationship Id="rId8" Type="http://schemas.openxmlformats.org/officeDocument/2006/relationships/hyperlink" Target="https://inpn.mnhn.fr/espece/cd_nom/162667" TargetMode="External"/><Relationship Id="rId6444" Type="http://schemas.openxmlformats.org/officeDocument/2006/relationships/hyperlink" Target="https://inpn.mnhn.fr/espece/cd_nom/67310" TargetMode="External"/><Relationship Id="rId16038" Type="http://schemas.openxmlformats.org/officeDocument/2006/relationships/hyperlink" Target="https://inpn.mnhn.fr/espece/cd_nom/67257" TargetMode="External"/><Relationship Id="rId9667" Type="http://schemas.openxmlformats.org/officeDocument/2006/relationships/hyperlink" Target="https://inpn.mnhn.fr/espece/cd_nom/67550" TargetMode="External"/><Relationship Id="rId12995" Type="http://schemas.openxmlformats.org/officeDocument/2006/relationships/hyperlink" Target="https://inpn.mnhn.fr/espece/cd_nom/69350" TargetMode="External"/><Relationship Id="rId12648" Type="http://schemas.openxmlformats.org/officeDocument/2006/relationships/hyperlink" Target="https://inpn.mnhn.fr/espece/cd_nom/69338" TargetMode="External"/><Relationship Id="rId2707" Type="http://schemas.openxmlformats.org/officeDocument/2006/relationships/hyperlink" Target="https://inpn.mnhn.fr/espece/cd_nom/67104" TargetMode="External"/><Relationship Id="rId10199" Type="http://schemas.openxmlformats.org/officeDocument/2006/relationships/hyperlink" Target="https://inpn.mnhn.fr/espece/cd_nom/67550" TargetMode="External"/><Relationship Id="rId15121" Type="http://schemas.openxmlformats.org/officeDocument/2006/relationships/hyperlink" Target="https://inpn.mnhn.fr/espece/cd_nom/67111" TargetMode="External"/><Relationship Id="rId18691" Type="http://schemas.openxmlformats.org/officeDocument/2006/relationships/hyperlink" Target="https://inpn.mnhn.fr/espece/cd_nom/69338" TargetMode="External"/><Relationship Id="rId8750" Type="http://schemas.openxmlformats.org/officeDocument/2006/relationships/hyperlink" Target="https://inpn.mnhn.fr/espece/cd_nom/67422" TargetMode="External"/><Relationship Id="rId11731" Type="http://schemas.openxmlformats.org/officeDocument/2006/relationships/hyperlink" Target="https://inpn.mnhn.fr/espece/cd_nom/68336" TargetMode="External"/><Relationship Id="rId18344" Type="http://schemas.openxmlformats.org/officeDocument/2006/relationships/hyperlink" Target="https://inpn.mnhn.fr/espece/cd_nom/67778" TargetMode="External"/><Relationship Id="rId8403" Type="http://schemas.openxmlformats.org/officeDocument/2006/relationships/hyperlink" Target="https://inpn.mnhn.fr/espece/cd_nom/67422" TargetMode="External"/><Relationship Id="rId14954" Type="http://schemas.openxmlformats.org/officeDocument/2006/relationships/hyperlink" Target="https://inpn.mnhn.fr/espece/cd_nom/67104" TargetMode="External"/><Relationship Id="rId883" Type="http://schemas.openxmlformats.org/officeDocument/2006/relationships/hyperlink" Target="https://inpn.mnhn.fr/espece/cd_nom/458701" TargetMode="External"/><Relationship Id="rId2564" Type="http://schemas.openxmlformats.org/officeDocument/2006/relationships/hyperlink" Target="https://inpn.mnhn.fr/espece/cd_nom/67104" TargetMode="External"/><Relationship Id="rId9177" Type="http://schemas.openxmlformats.org/officeDocument/2006/relationships/hyperlink" Target="https://inpn.mnhn.fr/espece/cd_nom/67466" TargetMode="External"/><Relationship Id="rId12158" Type="http://schemas.openxmlformats.org/officeDocument/2006/relationships/hyperlink" Target="https://inpn.mnhn.fr/espece/cd_nom/69182" TargetMode="External"/><Relationship Id="rId14607" Type="http://schemas.openxmlformats.org/officeDocument/2006/relationships/hyperlink" Target="https://inpn.mnhn.fr/espece/cd_nom/66333" TargetMode="External"/><Relationship Id="rId536" Type="http://schemas.openxmlformats.org/officeDocument/2006/relationships/hyperlink" Target="https://inpn.mnhn.fr/espece/cd_nom/162668" TargetMode="External"/><Relationship Id="rId2217" Type="http://schemas.openxmlformats.org/officeDocument/2006/relationships/hyperlink" Target="https://inpn.mnhn.fr/espece/cd_nom/67058" TargetMode="External"/><Relationship Id="rId5787" Type="http://schemas.openxmlformats.org/officeDocument/2006/relationships/hyperlink" Target="https://inpn.mnhn.fr/espece/cd_nom/67295" TargetMode="External"/><Relationship Id="rId8260" Type="http://schemas.openxmlformats.org/officeDocument/2006/relationships/hyperlink" Target="https://inpn.mnhn.fr/espece/cd_nom/67420" TargetMode="External"/><Relationship Id="rId11241" Type="http://schemas.openxmlformats.org/officeDocument/2006/relationships/hyperlink" Target="https://inpn.mnhn.fr/espece/cd_nom/67778" TargetMode="External"/><Relationship Id="rId1300" Type="http://schemas.openxmlformats.org/officeDocument/2006/relationships/hyperlink" Target="https://inpn.mnhn.fr/espece/cd_nom/66333" TargetMode="External"/><Relationship Id="rId4870" Type="http://schemas.openxmlformats.org/officeDocument/2006/relationships/hyperlink" Target="https://inpn.mnhn.fr/espece/cd_nom/67257" TargetMode="External"/><Relationship Id="rId14464" Type="http://schemas.openxmlformats.org/officeDocument/2006/relationships/hyperlink" Target="https://inpn.mnhn.fr/espece/cd_nom/66333" TargetMode="External"/><Relationship Id="rId16913" Type="http://schemas.openxmlformats.org/officeDocument/2006/relationships/hyperlink" Target="https://inpn.mnhn.fr/espece/cd_nom/67404" TargetMode="External"/><Relationship Id="rId4523" Type="http://schemas.openxmlformats.org/officeDocument/2006/relationships/hyperlink" Target="https://inpn.mnhn.fr/espece/cd_nom/67257" TargetMode="External"/><Relationship Id="rId14117" Type="http://schemas.openxmlformats.org/officeDocument/2006/relationships/hyperlink" Target="https://inpn.mnhn.fr/espece/cd_nom/853999" TargetMode="External"/><Relationship Id="rId393" Type="http://schemas.openxmlformats.org/officeDocument/2006/relationships/hyperlink" Target="https://inpn.mnhn.fr/espece/cd_nom/162668" TargetMode="External"/><Relationship Id="rId2074" Type="http://schemas.openxmlformats.org/officeDocument/2006/relationships/hyperlink" Target="https://inpn.mnhn.fr/espece/cd_nom/66832" TargetMode="External"/><Relationship Id="rId7746" Type="http://schemas.openxmlformats.org/officeDocument/2006/relationships/hyperlink" Target="https://inpn.mnhn.fr/espece/cd_nom/67404" TargetMode="External"/><Relationship Id="rId17687" Type="http://schemas.openxmlformats.org/officeDocument/2006/relationships/hyperlink" Target="https://inpn.mnhn.fr/espece/cd_nom/67550" TargetMode="External"/><Relationship Id="rId5297" Type="http://schemas.openxmlformats.org/officeDocument/2006/relationships/hyperlink" Target="https://inpn.mnhn.fr/espece/cd_nom/67257" TargetMode="External"/><Relationship Id="rId10727" Type="http://schemas.openxmlformats.org/officeDocument/2006/relationships/hyperlink" Target="https://inpn.mnhn.fr/espece/cd_nom/67606" TargetMode="External"/><Relationship Id="rId13200" Type="http://schemas.openxmlformats.org/officeDocument/2006/relationships/hyperlink" Target="https://inpn.mnhn.fr/espece/cd_nom/69350" TargetMode="External"/><Relationship Id="rId16770" Type="http://schemas.openxmlformats.org/officeDocument/2006/relationships/hyperlink" Target="https://inpn.mnhn.fr/espece/cd_nom/67404" TargetMode="External"/><Relationship Id="rId16423" Type="http://schemas.openxmlformats.org/officeDocument/2006/relationships/hyperlink" Target="https://inpn.mnhn.fr/espece/cd_nom/67310" TargetMode="External"/><Relationship Id="rId4380" Type="http://schemas.openxmlformats.org/officeDocument/2006/relationships/hyperlink" Target="https://inpn.mnhn.fr/espece/cd_nom/67220" TargetMode="External"/><Relationship Id="rId4033" Type="http://schemas.openxmlformats.org/officeDocument/2006/relationships/hyperlink" Target="https://inpn.mnhn.fr/espece/cd_nom/67203" TargetMode="External"/><Relationship Id="rId9705" Type="http://schemas.openxmlformats.org/officeDocument/2006/relationships/hyperlink" Target="https://inpn.mnhn.fr/espece/cd_nom/67550" TargetMode="External"/><Relationship Id="rId10584" Type="http://schemas.openxmlformats.org/officeDocument/2006/relationships/hyperlink" Target="https://inpn.mnhn.fr/espece/cd_nom/67585" TargetMode="External"/><Relationship Id="rId17197" Type="http://schemas.openxmlformats.org/officeDocument/2006/relationships/hyperlink" Target="https://inpn.mnhn.fr/espece/cd_nom/67422" TargetMode="External"/><Relationship Id="rId7256" Type="http://schemas.openxmlformats.org/officeDocument/2006/relationships/hyperlink" Target="https://inpn.mnhn.fr/espece/cd_nom/67404" TargetMode="External"/><Relationship Id="rId10237" Type="http://schemas.openxmlformats.org/officeDocument/2006/relationships/hyperlink" Target="https://inpn.mnhn.fr/espece/cd_nom/67550" TargetMode="External"/><Relationship Id="rId15909" Type="http://schemas.openxmlformats.org/officeDocument/2006/relationships/hyperlink" Target="https://inpn.mnhn.fr/espece/cd_nom/67257" TargetMode="External"/><Relationship Id="rId3866" Type="http://schemas.openxmlformats.org/officeDocument/2006/relationships/hyperlink" Target="https://inpn.mnhn.fr/espece/cd_nom/67143" TargetMode="External"/><Relationship Id="rId16280" Type="http://schemas.openxmlformats.org/officeDocument/2006/relationships/hyperlink" Target="https://inpn.mnhn.fr/espece/cd_nom/67310" TargetMode="External"/><Relationship Id="rId3519" Type="http://schemas.openxmlformats.org/officeDocument/2006/relationships/hyperlink" Target="https://inpn.mnhn.fr/espece/cd_nom/67143" TargetMode="External"/><Relationship Id="rId12890" Type="http://schemas.openxmlformats.org/officeDocument/2006/relationships/hyperlink" Target="https://inpn.mnhn.fr/espece/cd_nom/69350" TargetMode="External"/><Relationship Id="rId9562" Type="http://schemas.openxmlformats.org/officeDocument/2006/relationships/hyperlink" Target="https://inpn.mnhn.fr/espece/cd_nom/67550" TargetMode="External"/><Relationship Id="rId12543" Type="http://schemas.openxmlformats.org/officeDocument/2006/relationships/hyperlink" Target="https://inpn.mnhn.fr/espece/cd_nom/69338" TargetMode="External"/><Relationship Id="rId19156" Type="http://schemas.openxmlformats.org/officeDocument/2006/relationships/hyperlink" Target="https://inpn.mnhn.fr/espece/cd_nom/458701" TargetMode="External"/><Relationship Id="rId921" Type="http://schemas.openxmlformats.org/officeDocument/2006/relationships/hyperlink" Target="https://inpn.mnhn.fr/espece/cd_nom/458701" TargetMode="External"/><Relationship Id="rId2602" Type="http://schemas.openxmlformats.org/officeDocument/2006/relationships/hyperlink" Target="https://inpn.mnhn.fr/espece/cd_nom/67104" TargetMode="External"/><Relationship Id="rId9215" Type="http://schemas.openxmlformats.org/officeDocument/2006/relationships/hyperlink" Target="https://inpn.mnhn.fr/espece/cd_nom/67466" TargetMode="External"/><Relationship Id="rId10094" Type="http://schemas.openxmlformats.org/officeDocument/2006/relationships/hyperlink" Target="https://inpn.mnhn.fr/espece/cd_nom/67550" TargetMode="External"/><Relationship Id="rId5825" Type="http://schemas.openxmlformats.org/officeDocument/2006/relationships/hyperlink" Target="https://inpn.mnhn.fr/espece/cd_nom/67295" TargetMode="External"/><Relationship Id="rId15766" Type="http://schemas.openxmlformats.org/officeDocument/2006/relationships/hyperlink" Target="https://inpn.mnhn.fr/espece/cd_nom/67257" TargetMode="External"/><Relationship Id="rId3376" Type="http://schemas.openxmlformats.org/officeDocument/2006/relationships/hyperlink" Target="https://inpn.mnhn.fr/espece/cd_nom/67143" TargetMode="External"/><Relationship Id="rId15419" Type="http://schemas.openxmlformats.org/officeDocument/2006/relationships/hyperlink" Target="https://inpn.mnhn.fr/espece/cd_nom/67143" TargetMode="External"/><Relationship Id="rId18989" Type="http://schemas.openxmlformats.org/officeDocument/2006/relationships/hyperlink" Target="https://inpn.mnhn.fr/espece/cd_nom/69354" TargetMode="External"/><Relationship Id="rId3029" Type="http://schemas.openxmlformats.org/officeDocument/2006/relationships/hyperlink" Target="https://inpn.mnhn.fr/espece/cd_nom/67111" TargetMode="External"/><Relationship Id="rId6599" Type="http://schemas.openxmlformats.org/officeDocument/2006/relationships/hyperlink" Target="https://inpn.mnhn.fr/espece/cd_nom/67310" TargetMode="External"/><Relationship Id="rId9072" Type="http://schemas.openxmlformats.org/officeDocument/2006/relationships/hyperlink" Target="https://inpn.mnhn.fr/espece/cd_nom/67466" TargetMode="External"/><Relationship Id="rId14502" Type="http://schemas.openxmlformats.org/officeDocument/2006/relationships/hyperlink" Target="https://inpn.mnhn.fr/espece/cd_nom/66333" TargetMode="External"/><Relationship Id="rId12053" Type="http://schemas.openxmlformats.org/officeDocument/2006/relationships/hyperlink" Target="https://inpn.mnhn.fr/espece/cd_nom/69182" TargetMode="External"/><Relationship Id="rId17725" Type="http://schemas.openxmlformats.org/officeDocument/2006/relationships/hyperlink" Target="https://inpn.mnhn.fr/espece/cd_nom/67550" TargetMode="External"/><Relationship Id="rId431" Type="http://schemas.openxmlformats.org/officeDocument/2006/relationships/hyperlink" Target="https://inpn.mnhn.fr/espece/cd_nom/162668" TargetMode="External"/><Relationship Id="rId2112" Type="http://schemas.openxmlformats.org/officeDocument/2006/relationships/hyperlink" Target="https://inpn.mnhn.fr/espece/cd_nom/66832" TargetMode="External"/><Relationship Id="rId5682" Type="http://schemas.openxmlformats.org/officeDocument/2006/relationships/hyperlink" Target="https://inpn.mnhn.fr/espece/cd_nom/67295" TargetMode="External"/><Relationship Id="rId15276" Type="http://schemas.openxmlformats.org/officeDocument/2006/relationships/hyperlink" Target="https://inpn.mnhn.fr/espece/cd_nom/67143" TargetMode="External"/><Relationship Id="rId5335" Type="http://schemas.openxmlformats.org/officeDocument/2006/relationships/hyperlink" Target="https://inpn.mnhn.fr/espece/cd_nom/67257" TargetMode="External"/><Relationship Id="rId18499" Type="http://schemas.openxmlformats.org/officeDocument/2006/relationships/hyperlink" Target="https://inpn.mnhn.fr/espece/cd_nom/69182" TargetMode="External"/><Relationship Id="rId8558" Type="http://schemas.openxmlformats.org/officeDocument/2006/relationships/hyperlink" Target="https://inpn.mnhn.fr/espece/cd_nom/67422" TargetMode="External"/><Relationship Id="rId11886" Type="http://schemas.openxmlformats.org/officeDocument/2006/relationships/hyperlink" Target="https://inpn.mnhn.fr/espece/cd_nom/69016" TargetMode="External"/><Relationship Id="rId1945" Type="http://schemas.openxmlformats.org/officeDocument/2006/relationships/hyperlink" Target="https://inpn.mnhn.fr/espece/cd_nom/66832" TargetMode="External"/><Relationship Id="rId11539" Type="http://schemas.openxmlformats.org/officeDocument/2006/relationships/hyperlink" Target="https://inpn.mnhn.fr/espece/cd_nom/67778" TargetMode="External"/><Relationship Id="rId14012" Type="http://schemas.openxmlformats.org/officeDocument/2006/relationships/hyperlink" Target="https://inpn.mnhn.fr/espece/cd_nom/853999" TargetMode="External"/><Relationship Id="rId17582" Type="http://schemas.openxmlformats.org/officeDocument/2006/relationships/hyperlink" Target="https://inpn.mnhn.fr/espece/cd_nom/67478" TargetMode="External"/><Relationship Id="rId7641" Type="http://schemas.openxmlformats.org/officeDocument/2006/relationships/hyperlink" Target="https://inpn.mnhn.fr/espece/cd_nom/67404" TargetMode="External"/><Relationship Id="rId10622" Type="http://schemas.openxmlformats.org/officeDocument/2006/relationships/hyperlink" Target="https://inpn.mnhn.fr/espece/cd_nom/67585" TargetMode="External"/><Relationship Id="rId17235" Type="http://schemas.openxmlformats.org/officeDocument/2006/relationships/hyperlink" Target="https://inpn.mnhn.fr/espece/cd_nom/67422" TargetMode="External"/><Relationship Id="rId5192" Type="http://schemas.openxmlformats.org/officeDocument/2006/relationships/hyperlink" Target="https://inpn.mnhn.fr/espece/cd_nom/67257" TargetMode="External"/><Relationship Id="rId3904" Type="http://schemas.openxmlformats.org/officeDocument/2006/relationships/hyperlink" Target="https://inpn.mnhn.fr/espece/cd_nom/67143" TargetMode="External"/><Relationship Id="rId11396" Type="http://schemas.openxmlformats.org/officeDocument/2006/relationships/hyperlink" Target="https://inpn.mnhn.fr/espece/cd_nom/67778" TargetMode="External"/><Relationship Id="rId13845" Type="http://schemas.openxmlformats.org/officeDocument/2006/relationships/hyperlink" Target="https://inpn.mnhn.fr/espece/cd_nom/853999" TargetMode="External"/><Relationship Id="rId1455" Type="http://schemas.openxmlformats.org/officeDocument/2006/relationships/hyperlink" Target="https://inpn.mnhn.fr/espece/cd_nom/66333" TargetMode="External"/><Relationship Id="rId8068" Type="http://schemas.openxmlformats.org/officeDocument/2006/relationships/hyperlink" Target="https://inpn.mnhn.fr/espece/cd_nom/67415" TargetMode="External"/><Relationship Id="rId11049" Type="http://schemas.openxmlformats.org/officeDocument/2006/relationships/hyperlink" Target="https://inpn.mnhn.fr/espece/cd_nom/67778" TargetMode="External"/><Relationship Id="rId1108" Type="http://schemas.openxmlformats.org/officeDocument/2006/relationships/hyperlink" Target="https://inpn.mnhn.fr/espece/cd_nom/66333" TargetMode="External"/><Relationship Id="rId4678" Type="http://schemas.openxmlformats.org/officeDocument/2006/relationships/hyperlink" Target="https://inpn.mnhn.fr/espece/cd_nom/67257" TargetMode="External"/><Relationship Id="rId17092" Type="http://schemas.openxmlformats.org/officeDocument/2006/relationships/hyperlink" Target="https://inpn.mnhn.fr/espece/cd_nom/67420" TargetMode="External"/><Relationship Id="rId7151" Type="http://schemas.openxmlformats.org/officeDocument/2006/relationships/hyperlink" Target="https://inpn.mnhn.fr/espece/cd_nom/67404" TargetMode="External"/><Relationship Id="rId9600" Type="http://schemas.openxmlformats.org/officeDocument/2006/relationships/hyperlink" Target="https://inpn.mnhn.fr/espece/cd_nom/67550" TargetMode="External"/><Relationship Id="rId10132" Type="http://schemas.openxmlformats.org/officeDocument/2006/relationships/hyperlink" Target="https://inpn.mnhn.fr/espece/cd_nom/67550" TargetMode="External"/><Relationship Id="rId15804" Type="http://schemas.openxmlformats.org/officeDocument/2006/relationships/hyperlink" Target="https://inpn.mnhn.fr/espece/cd_nom/67257" TargetMode="External"/><Relationship Id="rId3761" Type="http://schemas.openxmlformats.org/officeDocument/2006/relationships/hyperlink" Target="https://inpn.mnhn.fr/espece/cd_nom/67143" TargetMode="External"/><Relationship Id="rId13355" Type="http://schemas.openxmlformats.org/officeDocument/2006/relationships/hyperlink" Target="https://inpn.mnhn.fr/espece/cd_nom/69354" TargetMode="External"/><Relationship Id="rId3414" Type="http://schemas.openxmlformats.org/officeDocument/2006/relationships/hyperlink" Target="https://inpn.mnhn.fr/espece/cd_nom/67143" TargetMode="External"/><Relationship Id="rId6984" Type="http://schemas.openxmlformats.org/officeDocument/2006/relationships/hyperlink" Target="https://inpn.mnhn.fr/espece/cd_nom/67404" TargetMode="External"/><Relationship Id="rId13008" Type="http://schemas.openxmlformats.org/officeDocument/2006/relationships/hyperlink" Target="https://inpn.mnhn.fr/espece/cd_nom/69350" TargetMode="External"/><Relationship Id="rId16578" Type="http://schemas.openxmlformats.org/officeDocument/2006/relationships/hyperlink" Target="https://inpn.mnhn.fr/espece/cd_nom/67310" TargetMode="External"/><Relationship Id="rId6637" Type="http://schemas.openxmlformats.org/officeDocument/2006/relationships/hyperlink" Target="https://inpn.mnhn.fr/espece/cd_nom/67310" TargetMode="External"/><Relationship Id="rId19051" Type="http://schemas.openxmlformats.org/officeDocument/2006/relationships/hyperlink" Target="https://inpn.mnhn.fr/espece/cd_nom/853999" TargetMode="External"/><Relationship Id="rId4188" Type="http://schemas.openxmlformats.org/officeDocument/2006/relationships/hyperlink" Target="https://inpn.mnhn.fr/espece/cd_nom/67210" TargetMode="External"/><Relationship Id="rId9110" Type="http://schemas.openxmlformats.org/officeDocument/2006/relationships/hyperlink" Target="https://inpn.mnhn.fr/espece/cd_nom/67466" TargetMode="External"/><Relationship Id="rId15661" Type="http://schemas.openxmlformats.org/officeDocument/2006/relationships/hyperlink" Target="https://inpn.mnhn.fr/espece/cd_nom/67220" TargetMode="External"/><Relationship Id="rId5720" Type="http://schemas.openxmlformats.org/officeDocument/2006/relationships/hyperlink" Target="https://inpn.mnhn.fr/espece/cd_nom/67295" TargetMode="External"/><Relationship Id="rId15314" Type="http://schemas.openxmlformats.org/officeDocument/2006/relationships/hyperlink" Target="https://inpn.mnhn.fr/espece/cd_nom/67143" TargetMode="External"/><Relationship Id="rId18884" Type="http://schemas.openxmlformats.org/officeDocument/2006/relationships/hyperlink" Target="https://inpn.mnhn.fr/espece/cd_nom/69350" TargetMode="External"/><Relationship Id="rId3271" Type="http://schemas.openxmlformats.org/officeDocument/2006/relationships/hyperlink" Target="https://inpn.mnhn.fr/espece/cd_nom/67111" TargetMode="External"/><Relationship Id="rId8943" Type="http://schemas.openxmlformats.org/officeDocument/2006/relationships/hyperlink" Target="https://inpn.mnhn.fr/espece/cd_nom/67422" TargetMode="External"/><Relationship Id="rId18537" Type="http://schemas.openxmlformats.org/officeDocument/2006/relationships/hyperlink" Target="https://inpn.mnhn.fr/espece/cd_nom/69182" TargetMode="External"/><Relationship Id="rId6494" Type="http://schemas.openxmlformats.org/officeDocument/2006/relationships/hyperlink" Target="https://inpn.mnhn.fr/espece/cd_nom/67310" TargetMode="External"/><Relationship Id="rId11924" Type="http://schemas.openxmlformats.org/officeDocument/2006/relationships/hyperlink" Target="https://inpn.mnhn.fr/espece/cd_nom/69182" TargetMode="External"/><Relationship Id="rId16088" Type="http://schemas.openxmlformats.org/officeDocument/2006/relationships/hyperlink" Target="https://inpn.mnhn.fr/espece/cd_nom/67292" TargetMode="External"/><Relationship Id="rId6147" Type="http://schemas.openxmlformats.org/officeDocument/2006/relationships/hyperlink" Target="https://inpn.mnhn.fr/espece/cd_nom/67310" TargetMode="External"/><Relationship Id="rId12698" Type="http://schemas.openxmlformats.org/officeDocument/2006/relationships/hyperlink" Target="https://inpn.mnhn.fr/espece/cd_nom/69338" TargetMode="External"/><Relationship Id="rId15171" Type="http://schemas.openxmlformats.org/officeDocument/2006/relationships/hyperlink" Target="https://inpn.mnhn.fr/espece/cd_nom/67111" TargetMode="External"/><Relationship Id="rId17620" Type="http://schemas.openxmlformats.org/officeDocument/2006/relationships/hyperlink" Target="https://inpn.mnhn.fr/espece/cd_nom/67550" TargetMode="External"/><Relationship Id="rId729" Type="http://schemas.openxmlformats.org/officeDocument/2006/relationships/hyperlink" Target="https://inpn.mnhn.fr/espece/cd_nom/386340" TargetMode="External"/><Relationship Id="rId2757" Type="http://schemas.openxmlformats.org/officeDocument/2006/relationships/hyperlink" Target="https://inpn.mnhn.fr/espece/cd_nom/67104" TargetMode="External"/><Relationship Id="rId5230" Type="http://schemas.openxmlformats.org/officeDocument/2006/relationships/hyperlink" Target="https://inpn.mnhn.fr/espece/cd_nom/67257" TargetMode="External"/><Relationship Id="rId11781" Type="http://schemas.openxmlformats.org/officeDocument/2006/relationships/hyperlink" Target="https://inpn.mnhn.fr/espece/cd_nom/68825" TargetMode="External"/><Relationship Id="rId18394" Type="http://schemas.openxmlformats.org/officeDocument/2006/relationships/hyperlink" Target="https://inpn.mnhn.fr/espece/cd_nom/68336" TargetMode="External"/><Relationship Id="rId1840" Type="http://schemas.openxmlformats.org/officeDocument/2006/relationships/hyperlink" Target="https://inpn.mnhn.fr/espece/cd_nom/66832" TargetMode="External"/><Relationship Id="rId8453" Type="http://schemas.openxmlformats.org/officeDocument/2006/relationships/hyperlink" Target="https://inpn.mnhn.fr/espece/cd_nom/67422" TargetMode="External"/><Relationship Id="rId11434" Type="http://schemas.openxmlformats.org/officeDocument/2006/relationships/hyperlink" Target="https://inpn.mnhn.fr/espece/cd_nom/67778" TargetMode="External"/><Relationship Id="rId18047" Type="http://schemas.openxmlformats.org/officeDocument/2006/relationships/hyperlink" Target="https://inpn.mnhn.fr/espece/cd_nom/67585" TargetMode="External"/><Relationship Id="rId8106" Type="http://schemas.openxmlformats.org/officeDocument/2006/relationships/hyperlink" Target="https://inpn.mnhn.fr/espece/cd_nom/67420" TargetMode="External"/><Relationship Id="rId14657" Type="http://schemas.openxmlformats.org/officeDocument/2006/relationships/hyperlink" Target="https://inpn.mnhn.fr/espece/cd_nom/66832" TargetMode="External"/><Relationship Id="rId4716" Type="http://schemas.openxmlformats.org/officeDocument/2006/relationships/hyperlink" Target="https://inpn.mnhn.fr/espece/cd_nom/67257" TargetMode="External"/><Relationship Id="rId17130" Type="http://schemas.openxmlformats.org/officeDocument/2006/relationships/hyperlink" Target="https://inpn.mnhn.fr/espece/cd_nom/67420" TargetMode="External"/><Relationship Id="rId586" Type="http://schemas.openxmlformats.org/officeDocument/2006/relationships/hyperlink" Target="https://inpn.mnhn.fr/espece/cd_nom/162668" TargetMode="External"/><Relationship Id="rId2267" Type="http://schemas.openxmlformats.org/officeDocument/2006/relationships/hyperlink" Target="https://inpn.mnhn.fr/espece/cd_nom/67058" TargetMode="External"/><Relationship Id="rId239" Type="http://schemas.openxmlformats.org/officeDocument/2006/relationships/hyperlink" Target="https://inpn.mnhn.fr/espece/cd_nom/162667" TargetMode="External"/><Relationship Id="rId7939" Type="http://schemas.openxmlformats.org/officeDocument/2006/relationships/hyperlink" Target="https://inpn.mnhn.fr/espece/cd_nom/67415" TargetMode="External"/><Relationship Id="rId13740" Type="http://schemas.openxmlformats.org/officeDocument/2006/relationships/hyperlink" Target="https://inpn.mnhn.fr/espece/cd_nom/70554" TargetMode="External"/><Relationship Id="rId11291" Type="http://schemas.openxmlformats.org/officeDocument/2006/relationships/hyperlink" Target="https://inpn.mnhn.fr/espece/cd_nom/67778" TargetMode="External"/><Relationship Id="rId16963" Type="http://schemas.openxmlformats.org/officeDocument/2006/relationships/hyperlink" Target="https://inpn.mnhn.fr/espece/cd_nom/67404" TargetMode="External"/><Relationship Id="rId1350" Type="http://schemas.openxmlformats.org/officeDocument/2006/relationships/hyperlink" Target="https://inpn.mnhn.fr/espece/cd_nom/66333" TargetMode="External"/><Relationship Id="rId16616" Type="http://schemas.openxmlformats.org/officeDocument/2006/relationships/hyperlink" Target="https://inpn.mnhn.fr/espece/cd_nom/67335" TargetMode="External"/><Relationship Id="rId1003" Type="http://schemas.openxmlformats.org/officeDocument/2006/relationships/hyperlink" Target="https://inpn.mnhn.fr/espece/cd_nom/458701" TargetMode="External"/><Relationship Id="rId4573" Type="http://schemas.openxmlformats.org/officeDocument/2006/relationships/hyperlink" Target="https://inpn.mnhn.fr/espece/cd_nom/67257" TargetMode="External"/><Relationship Id="rId14167" Type="http://schemas.openxmlformats.org/officeDocument/2006/relationships/hyperlink" Target="https://inpn.mnhn.fr/espece/cd_nom/162667" TargetMode="External"/><Relationship Id="rId4226" Type="http://schemas.openxmlformats.org/officeDocument/2006/relationships/hyperlink" Target="https://inpn.mnhn.fr/espece/cd_nom/67210" TargetMode="External"/><Relationship Id="rId7796" Type="http://schemas.openxmlformats.org/officeDocument/2006/relationships/hyperlink" Target="https://inpn.mnhn.fr/espece/cd_nom/67404" TargetMode="External"/><Relationship Id="rId7449" Type="http://schemas.openxmlformats.org/officeDocument/2006/relationships/hyperlink" Target="https://inpn.mnhn.fr/espece/cd_nom/67404" TargetMode="External"/><Relationship Id="rId10777" Type="http://schemas.openxmlformats.org/officeDocument/2006/relationships/hyperlink" Target="https://inpn.mnhn.fr/espece/cd_nom/67606" TargetMode="External"/><Relationship Id="rId13250" Type="http://schemas.openxmlformats.org/officeDocument/2006/relationships/hyperlink" Target="https://inpn.mnhn.fr/espece/cd_nom/69350" TargetMode="External"/><Relationship Id="rId18922" Type="http://schemas.openxmlformats.org/officeDocument/2006/relationships/hyperlink" Target="https://inpn.mnhn.fr/espece/cd_nom/69350" TargetMode="External"/><Relationship Id="rId16473" Type="http://schemas.openxmlformats.org/officeDocument/2006/relationships/hyperlink" Target="https://inpn.mnhn.fr/espece/cd_nom/67310" TargetMode="External"/><Relationship Id="rId4083" Type="http://schemas.openxmlformats.org/officeDocument/2006/relationships/hyperlink" Target="https://inpn.mnhn.fr/espece/cd_nom/67203" TargetMode="External"/><Relationship Id="rId6532" Type="http://schemas.openxmlformats.org/officeDocument/2006/relationships/hyperlink" Target="https://inpn.mnhn.fr/espece/cd_nom/67310" TargetMode="External"/><Relationship Id="rId16126" Type="http://schemas.openxmlformats.org/officeDocument/2006/relationships/hyperlink" Target="https://inpn.mnhn.fr/espece/cd_nom/67295" TargetMode="External"/><Relationship Id="rId9755" Type="http://schemas.openxmlformats.org/officeDocument/2006/relationships/hyperlink" Target="https://inpn.mnhn.fr/espece/cd_nom/67550" TargetMode="External"/><Relationship Id="rId12736" Type="http://schemas.openxmlformats.org/officeDocument/2006/relationships/hyperlink" Target="https://inpn.mnhn.fr/espece/cd_nom/69338" TargetMode="External"/><Relationship Id="rId9408" Type="http://schemas.openxmlformats.org/officeDocument/2006/relationships/hyperlink" Target="https://inpn.mnhn.fr/espece/cd_nom/67478" TargetMode="External"/><Relationship Id="rId10287" Type="http://schemas.openxmlformats.org/officeDocument/2006/relationships/hyperlink" Target="https://inpn.mnhn.fr/espece/cd_nom/67550" TargetMode="External"/><Relationship Id="rId15959" Type="http://schemas.openxmlformats.org/officeDocument/2006/relationships/hyperlink" Target="https://inpn.mnhn.fr/espece/cd_nom/67257" TargetMode="External"/><Relationship Id="rId3569" Type="http://schemas.openxmlformats.org/officeDocument/2006/relationships/hyperlink" Target="https://inpn.mnhn.fr/espece/cd_nom/67143" TargetMode="External"/><Relationship Id="rId18432" Type="http://schemas.openxmlformats.org/officeDocument/2006/relationships/hyperlink" Target="https://inpn.mnhn.fr/espece/cd_nom/69016" TargetMode="External"/><Relationship Id="rId6042" Type="http://schemas.openxmlformats.org/officeDocument/2006/relationships/hyperlink" Target="https://inpn.mnhn.fr/espece/cd_nom/67310" TargetMode="External"/><Relationship Id="rId12593" Type="http://schemas.openxmlformats.org/officeDocument/2006/relationships/hyperlink" Target="https://inpn.mnhn.fr/espece/cd_nom/69338" TargetMode="External"/><Relationship Id="rId971" Type="http://schemas.openxmlformats.org/officeDocument/2006/relationships/hyperlink" Target="https://inpn.mnhn.fr/espece/cd_nom/458701" TargetMode="External"/><Relationship Id="rId2652" Type="http://schemas.openxmlformats.org/officeDocument/2006/relationships/hyperlink" Target="https://inpn.mnhn.fr/espece/cd_nom/67104" TargetMode="External"/><Relationship Id="rId9265" Type="http://schemas.openxmlformats.org/officeDocument/2006/relationships/hyperlink" Target="https://inpn.mnhn.fr/espece/cd_nom/67466" TargetMode="External"/><Relationship Id="rId12246" Type="http://schemas.openxmlformats.org/officeDocument/2006/relationships/hyperlink" Target="https://inpn.mnhn.fr/espece/cd_nom/69182" TargetMode="External"/><Relationship Id="rId624" Type="http://schemas.openxmlformats.org/officeDocument/2006/relationships/hyperlink" Target="https://inpn.mnhn.fr/espece/cd_nom/18437" TargetMode="External"/><Relationship Id="rId2305" Type="http://schemas.openxmlformats.org/officeDocument/2006/relationships/hyperlink" Target="https://inpn.mnhn.fr/espece/cd_nom/67058" TargetMode="External"/><Relationship Id="rId5875" Type="http://schemas.openxmlformats.org/officeDocument/2006/relationships/hyperlink" Target="https://inpn.mnhn.fr/espece/cd_nom/67304" TargetMode="External"/><Relationship Id="rId15469" Type="http://schemas.openxmlformats.org/officeDocument/2006/relationships/hyperlink" Target="https://inpn.mnhn.fr/espece/cd_nom/67143" TargetMode="External"/><Relationship Id="rId17918" Type="http://schemas.openxmlformats.org/officeDocument/2006/relationships/hyperlink" Target="https://inpn.mnhn.fr/espece/cd_nom/67550" TargetMode="External"/><Relationship Id="rId5528" Type="http://schemas.openxmlformats.org/officeDocument/2006/relationships/hyperlink" Target="https://inpn.mnhn.fr/espece/cd_nom/67292" TargetMode="External"/><Relationship Id="rId3079" Type="http://schemas.openxmlformats.org/officeDocument/2006/relationships/hyperlink" Target="https://inpn.mnhn.fr/espece/cd_nom/67111" TargetMode="External"/><Relationship Id="rId8001" Type="http://schemas.openxmlformats.org/officeDocument/2006/relationships/hyperlink" Target="https://inpn.mnhn.fr/espece/cd_nom/67415" TargetMode="External"/><Relationship Id="rId14552" Type="http://schemas.openxmlformats.org/officeDocument/2006/relationships/hyperlink" Target="https://inpn.mnhn.fr/espece/cd_nom/66333" TargetMode="External"/><Relationship Id="rId481" Type="http://schemas.openxmlformats.org/officeDocument/2006/relationships/hyperlink" Target="https://inpn.mnhn.fr/espece/cd_nom/162668" TargetMode="External"/><Relationship Id="rId2162" Type="http://schemas.openxmlformats.org/officeDocument/2006/relationships/hyperlink" Target="https://inpn.mnhn.fr/espece/cd_nom/66832" TargetMode="External"/><Relationship Id="rId4611" Type="http://schemas.openxmlformats.org/officeDocument/2006/relationships/hyperlink" Target="https://inpn.mnhn.fr/espece/cd_nom/67257" TargetMode="External"/><Relationship Id="rId14205" Type="http://schemas.openxmlformats.org/officeDocument/2006/relationships/hyperlink" Target="https://inpn.mnhn.fr/espece/cd_nom/162667" TargetMode="External"/><Relationship Id="rId17775" Type="http://schemas.openxmlformats.org/officeDocument/2006/relationships/hyperlink" Target="https://inpn.mnhn.fr/espece/cd_nom/67550" TargetMode="External"/><Relationship Id="rId134" Type="http://schemas.openxmlformats.org/officeDocument/2006/relationships/hyperlink" Target="https://inpn.mnhn.fr/espece/cd_nom/162667" TargetMode="External"/><Relationship Id="rId7834" Type="http://schemas.openxmlformats.org/officeDocument/2006/relationships/hyperlink" Target="https://inpn.mnhn.fr/espece/cd_nom/67404" TargetMode="External"/><Relationship Id="rId10815" Type="http://schemas.openxmlformats.org/officeDocument/2006/relationships/hyperlink" Target="https://inpn.mnhn.fr/espece/cd_nom/67606" TargetMode="External"/><Relationship Id="rId17428" Type="http://schemas.openxmlformats.org/officeDocument/2006/relationships/hyperlink" Target="https://inpn.mnhn.fr/espece/cd_nom/67422" TargetMode="External"/><Relationship Id="rId5385" Type="http://schemas.openxmlformats.org/officeDocument/2006/relationships/hyperlink" Target="https://inpn.mnhn.fr/espece/cd_nom/67257" TargetMode="External"/><Relationship Id="rId1995" Type="http://schemas.openxmlformats.org/officeDocument/2006/relationships/hyperlink" Target="https://inpn.mnhn.fr/espece/cd_nom/66832" TargetMode="External"/><Relationship Id="rId5038" Type="http://schemas.openxmlformats.org/officeDocument/2006/relationships/hyperlink" Target="https://inpn.mnhn.fr/espece/cd_nom/67257" TargetMode="External"/><Relationship Id="rId11589" Type="http://schemas.openxmlformats.org/officeDocument/2006/relationships/hyperlink" Target="https://inpn.mnhn.fr/espece/cd_nom/67778" TargetMode="External"/><Relationship Id="rId1648" Type="http://schemas.openxmlformats.org/officeDocument/2006/relationships/hyperlink" Target="https://inpn.mnhn.fr/espece/cd_nom/66832" TargetMode="External"/><Relationship Id="rId14062" Type="http://schemas.openxmlformats.org/officeDocument/2006/relationships/hyperlink" Target="https://inpn.mnhn.fr/espece/cd_nom/853999" TargetMode="External"/><Relationship Id="rId16511" Type="http://schemas.openxmlformats.org/officeDocument/2006/relationships/hyperlink" Target="https://inpn.mnhn.fr/espece/cd_nom/67310" TargetMode="External"/><Relationship Id="rId4121" Type="http://schemas.openxmlformats.org/officeDocument/2006/relationships/hyperlink" Target="https://inpn.mnhn.fr/espece/cd_nom/67203" TargetMode="External"/><Relationship Id="rId7691" Type="http://schemas.openxmlformats.org/officeDocument/2006/relationships/hyperlink" Target="https://inpn.mnhn.fr/espece/cd_nom/67404" TargetMode="External"/><Relationship Id="rId10672" Type="http://schemas.openxmlformats.org/officeDocument/2006/relationships/hyperlink" Target="https://inpn.mnhn.fr/espece/cd_nom/67606" TargetMode="External"/><Relationship Id="rId17285" Type="http://schemas.openxmlformats.org/officeDocument/2006/relationships/hyperlink" Target="https://inpn.mnhn.fr/espece/cd_nom/67422" TargetMode="External"/><Relationship Id="rId7344" Type="http://schemas.openxmlformats.org/officeDocument/2006/relationships/hyperlink" Target="https://inpn.mnhn.fr/espece/cd_nom/67404" TargetMode="External"/><Relationship Id="rId10325" Type="http://schemas.openxmlformats.org/officeDocument/2006/relationships/hyperlink" Target="https://inpn.mnhn.fr/espece/cd_nom/67550" TargetMode="External"/><Relationship Id="rId13895" Type="http://schemas.openxmlformats.org/officeDocument/2006/relationships/hyperlink" Target="https://inpn.mnhn.fr/espece/cd_nom/853999" TargetMode="External"/><Relationship Id="rId3954" Type="http://schemas.openxmlformats.org/officeDocument/2006/relationships/hyperlink" Target="https://inpn.mnhn.fr/espece/cd_nom/67203" TargetMode="External"/><Relationship Id="rId13548" Type="http://schemas.openxmlformats.org/officeDocument/2006/relationships/hyperlink" Target="https://inpn.mnhn.fr/espece/cd_nom/69354" TargetMode="External"/><Relationship Id="rId3607" Type="http://schemas.openxmlformats.org/officeDocument/2006/relationships/hyperlink" Target="https://inpn.mnhn.fr/espece/cd_nom/67143" TargetMode="External"/><Relationship Id="rId11099" Type="http://schemas.openxmlformats.org/officeDocument/2006/relationships/hyperlink" Target="https://inpn.mnhn.fr/espece/cd_nom/67778" TargetMode="External"/><Relationship Id="rId16021" Type="http://schemas.openxmlformats.org/officeDocument/2006/relationships/hyperlink" Target="https://inpn.mnhn.fr/espece/cd_nom/67257" TargetMode="External"/><Relationship Id="rId1158" Type="http://schemas.openxmlformats.org/officeDocument/2006/relationships/hyperlink" Target="https://inpn.mnhn.fr/espece/cd_nom/66333" TargetMode="External"/><Relationship Id="rId9650" Type="http://schemas.openxmlformats.org/officeDocument/2006/relationships/hyperlink" Target="https://inpn.mnhn.fr/espece/cd_nom/67550" TargetMode="External"/><Relationship Id="rId19244" Type="http://schemas.openxmlformats.org/officeDocument/2006/relationships/hyperlink" Target="https://inpn.mnhn.fr/espece/cd_nom/67550" TargetMode="External"/><Relationship Id="rId9303" Type="http://schemas.openxmlformats.org/officeDocument/2006/relationships/hyperlink" Target="https://inpn.mnhn.fr/espece/cd_nom/67478" TargetMode="External"/><Relationship Id="rId12631" Type="http://schemas.openxmlformats.org/officeDocument/2006/relationships/hyperlink" Target="https://inpn.mnhn.fr/espece/cd_nom/69338" TargetMode="External"/><Relationship Id="rId10182" Type="http://schemas.openxmlformats.org/officeDocument/2006/relationships/hyperlink" Target="https://inpn.mnhn.fr/espece/cd_nom/67550" TargetMode="External"/><Relationship Id="rId15854" Type="http://schemas.openxmlformats.org/officeDocument/2006/relationships/hyperlink" Target="https://inpn.mnhn.fr/espece/cd_nom/67257" TargetMode="External"/><Relationship Id="rId5913" Type="http://schemas.openxmlformats.org/officeDocument/2006/relationships/hyperlink" Target="https://inpn.mnhn.fr/espece/cd_nom/67310" TargetMode="External"/><Relationship Id="rId15507" Type="http://schemas.openxmlformats.org/officeDocument/2006/relationships/hyperlink" Target="https://inpn.mnhn.fr/espece/cd_nom/67203" TargetMode="External"/><Relationship Id="rId3464" Type="http://schemas.openxmlformats.org/officeDocument/2006/relationships/hyperlink" Target="https://inpn.mnhn.fr/espece/cd_nom/67143" TargetMode="External"/><Relationship Id="rId13058" Type="http://schemas.openxmlformats.org/officeDocument/2006/relationships/hyperlink" Target="https://inpn.mnhn.fr/espece/cd_nom/69350" TargetMode="External"/><Relationship Id="rId3117" Type="http://schemas.openxmlformats.org/officeDocument/2006/relationships/hyperlink" Target="https://inpn.mnhn.fr/espece/cd_nom/67111" TargetMode="External"/><Relationship Id="rId6687" Type="http://schemas.openxmlformats.org/officeDocument/2006/relationships/hyperlink" Target="https://inpn.mnhn.fr/espece/cd_nom/67310" TargetMode="External"/><Relationship Id="rId9160" Type="http://schemas.openxmlformats.org/officeDocument/2006/relationships/hyperlink" Target="https://inpn.mnhn.fr/espece/cd_nom/67466" TargetMode="External"/><Relationship Id="rId12141" Type="http://schemas.openxmlformats.org/officeDocument/2006/relationships/hyperlink" Target="https://inpn.mnhn.fr/espece/cd_nom/69182" TargetMode="External"/><Relationship Id="rId2200" Type="http://schemas.openxmlformats.org/officeDocument/2006/relationships/hyperlink" Target="https://inpn.mnhn.fr/espece/cd_nom/67058" TargetMode="External"/><Relationship Id="rId17813" Type="http://schemas.openxmlformats.org/officeDocument/2006/relationships/hyperlink" Target="https://inpn.mnhn.fr/espece/cd_nom/67550" TargetMode="External"/><Relationship Id="rId5770" Type="http://schemas.openxmlformats.org/officeDocument/2006/relationships/hyperlink" Target="https://inpn.mnhn.fr/espece/cd_nom/67295" TargetMode="External"/><Relationship Id="rId15364" Type="http://schemas.openxmlformats.org/officeDocument/2006/relationships/hyperlink" Target="https://inpn.mnhn.fr/espece/cd_nom/67143" TargetMode="External"/><Relationship Id="rId5423" Type="http://schemas.openxmlformats.org/officeDocument/2006/relationships/hyperlink" Target="https://inpn.mnhn.fr/espece/cd_nom/67257" TargetMode="External"/><Relationship Id="rId8993" Type="http://schemas.openxmlformats.org/officeDocument/2006/relationships/hyperlink" Target="https://inpn.mnhn.fr/espece/cd_nom/67422" TargetMode="External"/><Relationship Id="rId11974" Type="http://schemas.openxmlformats.org/officeDocument/2006/relationships/hyperlink" Target="https://inpn.mnhn.fr/espece/cd_nom/69182" TargetMode="External"/><Relationship Id="rId15017" Type="http://schemas.openxmlformats.org/officeDocument/2006/relationships/hyperlink" Target="https://inpn.mnhn.fr/espece/cd_nom/67104" TargetMode="External"/><Relationship Id="rId18587" Type="http://schemas.openxmlformats.org/officeDocument/2006/relationships/hyperlink" Target="https://inpn.mnhn.fr/espece/cd_nom/69338" TargetMode="External"/><Relationship Id="rId8646" Type="http://schemas.openxmlformats.org/officeDocument/2006/relationships/hyperlink" Target="https://inpn.mnhn.fr/espece/cd_nom/67422" TargetMode="External"/><Relationship Id="rId11627" Type="http://schemas.openxmlformats.org/officeDocument/2006/relationships/hyperlink" Target="https://inpn.mnhn.fr/espece/cd_nom/67778" TargetMode="External"/><Relationship Id="rId6197" Type="http://schemas.openxmlformats.org/officeDocument/2006/relationships/hyperlink" Target="https://inpn.mnhn.fr/espece/cd_nom/67310" TargetMode="External"/><Relationship Id="rId14100" Type="http://schemas.openxmlformats.org/officeDocument/2006/relationships/hyperlink" Target="https://inpn.mnhn.fr/espece/cd_nom/853999" TargetMode="External"/><Relationship Id="rId17670" Type="http://schemas.openxmlformats.org/officeDocument/2006/relationships/hyperlink" Target="https://inpn.mnhn.fr/espece/cd_nom/67550" TargetMode="External"/><Relationship Id="rId4909" Type="http://schemas.openxmlformats.org/officeDocument/2006/relationships/hyperlink" Target="https://inpn.mnhn.fr/espece/cd_nom/67257" TargetMode="External"/><Relationship Id="rId17323" Type="http://schemas.openxmlformats.org/officeDocument/2006/relationships/hyperlink" Target="https://inpn.mnhn.fr/espece/cd_nom/67422" TargetMode="External"/><Relationship Id="rId779" Type="http://schemas.openxmlformats.org/officeDocument/2006/relationships/hyperlink" Target="https://inpn.mnhn.fr/espece/cd_nom/426026" TargetMode="External"/><Relationship Id="rId5280" Type="http://schemas.openxmlformats.org/officeDocument/2006/relationships/hyperlink" Target="https://inpn.mnhn.fr/espece/cd_nom/67257" TargetMode="External"/><Relationship Id="rId10710" Type="http://schemas.openxmlformats.org/officeDocument/2006/relationships/hyperlink" Target="https://inpn.mnhn.fr/espece/cd_nom/67606" TargetMode="External"/><Relationship Id="rId13933" Type="http://schemas.openxmlformats.org/officeDocument/2006/relationships/hyperlink" Target="https://inpn.mnhn.fr/espece/cd_nom/853999" TargetMode="External"/><Relationship Id="rId18097" Type="http://schemas.openxmlformats.org/officeDocument/2006/relationships/hyperlink" Target="https://inpn.mnhn.fr/espece/cd_nom/67606" TargetMode="External"/><Relationship Id="rId1890" Type="http://schemas.openxmlformats.org/officeDocument/2006/relationships/hyperlink" Target="https://inpn.mnhn.fr/espece/cd_nom/66832" TargetMode="External"/><Relationship Id="rId8156" Type="http://schemas.openxmlformats.org/officeDocument/2006/relationships/hyperlink" Target="https://inpn.mnhn.fr/espece/cd_nom/67420" TargetMode="External"/><Relationship Id="rId11484" Type="http://schemas.openxmlformats.org/officeDocument/2006/relationships/hyperlink" Target="https://inpn.mnhn.fr/espece/cd_nom/67778" TargetMode="External"/><Relationship Id="rId1543" Type="http://schemas.openxmlformats.org/officeDocument/2006/relationships/hyperlink" Target="https://inpn.mnhn.fr/espece/cd_nom/66832" TargetMode="External"/><Relationship Id="rId11137" Type="http://schemas.openxmlformats.org/officeDocument/2006/relationships/hyperlink" Target="https://inpn.mnhn.fr/espece/cd_nom/67778" TargetMode="External"/><Relationship Id="rId16809" Type="http://schemas.openxmlformats.org/officeDocument/2006/relationships/hyperlink" Target="https://inpn.mnhn.fr/espece/cd_nom/67404" TargetMode="External"/><Relationship Id="rId4766" Type="http://schemas.openxmlformats.org/officeDocument/2006/relationships/hyperlink" Target="https://inpn.mnhn.fr/espece/cd_nom/67257" TargetMode="External"/><Relationship Id="rId17180" Type="http://schemas.openxmlformats.org/officeDocument/2006/relationships/hyperlink" Target="https://inpn.mnhn.fr/espece/cd_nom/67422" TargetMode="External"/><Relationship Id="rId4419" Type="http://schemas.openxmlformats.org/officeDocument/2006/relationships/hyperlink" Target="https://inpn.mnhn.fr/espece/cd_nom/67220" TargetMode="External"/><Relationship Id="rId7989" Type="http://schemas.openxmlformats.org/officeDocument/2006/relationships/hyperlink" Target="https://inpn.mnhn.fr/espece/cd_nom/67415" TargetMode="External"/><Relationship Id="rId10220" Type="http://schemas.openxmlformats.org/officeDocument/2006/relationships/hyperlink" Target="https://inpn.mnhn.fr/espece/cd_nom/67550" TargetMode="External"/><Relationship Id="rId289" Type="http://schemas.openxmlformats.org/officeDocument/2006/relationships/hyperlink" Target="https://inpn.mnhn.fr/espece/cd_nom/162667" TargetMode="External"/><Relationship Id="rId13790" Type="http://schemas.openxmlformats.org/officeDocument/2006/relationships/hyperlink" Target="https://inpn.mnhn.fr/espece/cd_nom/853999" TargetMode="External"/><Relationship Id="rId13443" Type="http://schemas.openxmlformats.org/officeDocument/2006/relationships/hyperlink" Target="https://inpn.mnhn.fr/espece/cd_nom/69354" TargetMode="External"/><Relationship Id="rId1053" Type="http://schemas.openxmlformats.org/officeDocument/2006/relationships/hyperlink" Target="https://inpn.mnhn.fr/espece/cd_nom/66315" TargetMode="External"/><Relationship Id="rId3502" Type="http://schemas.openxmlformats.org/officeDocument/2006/relationships/hyperlink" Target="https://inpn.mnhn.fr/espece/cd_nom/67143" TargetMode="External"/><Relationship Id="rId16666" Type="http://schemas.openxmlformats.org/officeDocument/2006/relationships/hyperlink" Target="https://inpn.mnhn.fr/espece/cd_nom/67404" TargetMode="External"/><Relationship Id="rId6725" Type="http://schemas.openxmlformats.org/officeDocument/2006/relationships/hyperlink" Target="https://inpn.mnhn.fr/espece/cd_nom/67310" TargetMode="External"/><Relationship Id="rId16319" Type="http://schemas.openxmlformats.org/officeDocument/2006/relationships/hyperlink" Target="https://inpn.mnhn.fr/espece/cd_nom/67310" TargetMode="External"/><Relationship Id="rId4276" Type="http://schemas.openxmlformats.org/officeDocument/2006/relationships/hyperlink" Target="https://inpn.mnhn.fr/espece/cd_nom/67210" TargetMode="External"/><Relationship Id="rId9948" Type="http://schemas.openxmlformats.org/officeDocument/2006/relationships/hyperlink" Target="https://inpn.mnhn.fr/espece/cd_nom/67550" TargetMode="External"/><Relationship Id="rId7499" Type="http://schemas.openxmlformats.org/officeDocument/2006/relationships/hyperlink" Target="https://inpn.mnhn.fr/espece/cd_nom/67404" TargetMode="External"/><Relationship Id="rId12929" Type="http://schemas.openxmlformats.org/officeDocument/2006/relationships/hyperlink" Target="https://inpn.mnhn.fr/espece/cd_nom/69350" TargetMode="External"/><Relationship Id="rId15402" Type="http://schemas.openxmlformats.org/officeDocument/2006/relationships/hyperlink" Target="https://inpn.mnhn.fr/espece/cd_nom/67143" TargetMode="External"/><Relationship Id="rId18972" Type="http://schemas.openxmlformats.org/officeDocument/2006/relationships/hyperlink" Target="https://inpn.mnhn.fr/espece/cd_nom/69354" TargetMode="External"/><Relationship Id="rId3012" Type="http://schemas.openxmlformats.org/officeDocument/2006/relationships/hyperlink" Target="https://inpn.mnhn.fr/espece/cd_nom/67111" TargetMode="External"/><Relationship Id="rId6582" Type="http://schemas.openxmlformats.org/officeDocument/2006/relationships/hyperlink" Target="https://inpn.mnhn.fr/espece/cd_nom/67310" TargetMode="External"/><Relationship Id="rId16176" Type="http://schemas.openxmlformats.org/officeDocument/2006/relationships/hyperlink" Target="https://inpn.mnhn.fr/espece/cd_nom/67295" TargetMode="External"/><Relationship Id="rId18625" Type="http://schemas.openxmlformats.org/officeDocument/2006/relationships/hyperlink" Target="https://inpn.mnhn.fr/espece/cd_nom/69338" TargetMode="External"/><Relationship Id="rId6235" Type="http://schemas.openxmlformats.org/officeDocument/2006/relationships/hyperlink" Target="https://inpn.mnhn.fr/espece/cd_nom/67310" TargetMode="External"/><Relationship Id="rId12786" Type="http://schemas.openxmlformats.org/officeDocument/2006/relationships/hyperlink" Target="https://inpn.mnhn.fr/espece/cd_nom/69338" TargetMode="External"/><Relationship Id="rId2845" Type="http://schemas.openxmlformats.org/officeDocument/2006/relationships/hyperlink" Target="https://inpn.mnhn.fr/espece/cd_nom/67111" TargetMode="External"/><Relationship Id="rId9458" Type="http://schemas.openxmlformats.org/officeDocument/2006/relationships/hyperlink" Target="https://inpn.mnhn.fr/espece/cd_nom/67506" TargetMode="External"/><Relationship Id="rId12439" Type="http://schemas.openxmlformats.org/officeDocument/2006/relationships/hyperlink" Target="https://inpn.mnhn.fr/espece/cd_nom/69338" TargetMode="External"/><Relationship Id="rId817" Type="http://schemas.openxmlformats.org/officeDocument/2006/relationships/hyperlink" Target="https://inpn.mnhn.fr/espece/cd_nom/426026" TargetMode="External"/><Relationship Id="rId18482" Type="http://schemas.openxmlformats.org/officeDocument/2006/relationships/hyperlink" Target="https://inpn.mnhn.fr/espece/cd_nom/69182" TargetMode="External"/><Relationship Id="rId8541" Type="http://schemas.openxmlformats.org/officeDocument/2006/relationships/hyperlink" Target="https://inpn.mnhn.fr/espece/cd_nom/67422" TargetMode="External"/><Relationship Id="rId18135" Type="http://schemas.openxmlformats.org/officeDocument/2006/relationships/hyperlink" Target="https://inpn.mnhn.fr/espece/cd_nom/67606" TargetMode="External"/><Relationship Id="rId6092" Type="http://schemas.openxmlformats.org/officeDocument/2006/relationships/hyperlink" Target="https://inpn.mnhn.fr/espece/cd_nom/67310" TargetMode="External"/><Relationship Id="rId11522" Type="http://schemas.openxmlformats.org/officeDocument/2006/relationships/hyperlink" Target="https://inpn.mnhn.fr/espece/cd_nom/67778" TargetMode="External"/><Relationship Id="rId14745" Type="http://schemas.openxmlformats.org/officeDocument/2006/relationships/hyperlink" Target="https://inpn.mnhn.fr/espece/cd_nom/66832" TargetMode="External"/><Relationship Id="rId4804" Type="http://schemas.openxmlformats.org/officeDocument/2006/relationships/hyperlink" Target="https://inpn.mnhn.fr/espece/cd_nom/67257" TargetMode="External"/><Relationship Id="rId12296" Type="http://schemas.openxmlformats.org/officeDocument/2006/relationships/hyperlink" Target="https://inpn.mnhn.fr/espece/cd_nom/69182" TargetMode="External"/><Relationship Id="rId17968" Type="http://schemas.openxmlformats.org/officeDocument/2006/relationships/hyperlink" Target="https://inpn.mnhn.fr/espece/cd_nom/67585" TargetMode="External"/><Relationship Id="rId674" Type="http://schemas.openxmlformats.org/officeDocument/2006/relationships/hyperlink" Target="https://inpn.mnhn.fr/espece/cd_nom/199188" TargetMode="External"/><Relationship Id="rId2355" Type="http://schemas.openxmlformats.org/officeDocument/2006/relationships/hyperlink" Target="https://inpn.mnhn.fr/espece/cd_nom/67058" TargetMode="External"/><Relationship Id="rId327" Type="http://schemas.openxmlformats.org/officeDocument/2006/relationships/hyperlink" Target="https://inpn.mnhn.fr/espece/cd_nom/162668" TargetMode="External"/><Relationship Id="rId2008" Type="http://schemas.openxmlformats.org/officeDocument/2006/relationships/hyperlink" Target="https://inpn.mnhn.fr/espece/cd_nom/66832" TargetMode="External"/><Relationship Id="rId5578" Type="http://schemas.openxmlformats.org/officeDocument/2006/relationships/hyperlink" Target="https://inpn.mnhn.fr/espece/cd_nom/67292" TargetMode="External"/><Relationship Id="rId8051" Type="http://schemas.openxmlformats.org/officeDocument/2006/relationships/hyperlink" Target="https://inpn.mnhn.fr/espece/cd_nom/67415" TargetMode="External"/><Relationship Id="rId11032" Type="http://schemas.openxmlformats.org/officeDocument/2006/relationships/hyperlink" Target="https://inpn.mnhn.fr/espece/cd_nom/67778" TargetMode="External"/><Relationship Id="rId4661" Type="http://schemas.openxmlformats.org/officeDocument/2006/relationships/hyperlink" Target="https://inpn.mnhn.fr/espece/cd_nom/67257" TargetMode="External"/><Relationship Id="rId14255" Type="http://schemas.openxmlformats.org/officeDocument/2006/relationships/hyperlink" Target="https://inpn.mnhn.fr/espece/cd_nom/162668" TargetMode="External"/><Relationship Id="rId16704" Type="http://schemas.openxmlformats.org/officeDocument/2006/relationships/hyperlink" Target="https://inpn.mnhn.fr/espece/cd_nom/67404" TargetMode="External"/><Relationship Id="rId4314" Type="http://schemas.openxmlformats.org/officeDocument/2006/relationships/hyperlink" Target="https://inpn.mnhn.fr/espece/cd_nom/67220" TargetMode="External"/><Relationship Id="rId184" Type="http://schemas.openxmlformats.org/officeDocument/2006/relationships/hyperlink" Target="https://inpn.mnhn.fr/espece/cd_nom/162667" TargetMode="External"/><Relationship Id="rId7884" Type="http://schemas.openxmlformats.org/officeDocument/2006/relationships/hyperlink" Target="https://inpn.mnhn.fr/espece/cd_nom/67415" TargetMode="External"/><Relationship Id="rId10865" Type="http://schemas.openxmlformats.org/officeDocument/2006/relationships/hyperlink" Target="https://inpn.mnhn.fr/espece/cd_nom/67606" TargetMode="External"/><Relationship Id="rId17478" Type="http://schemas.openxmlformats.org/officeDocument/2006/relationships/hyperlink" Target="https://inpn.mnhn.fr/espece/cd_nom/67466" TargetMode="External"/><Relationship Id="rId5088" Type="http://schemas.openxmlformats.org/officeDocument/2006/relationships/hyperlink" Target="https://inpn.mnhn.fr/espece/cd_nom/67257" TargetMode="External"/><Relationship Id="rId7537" Type="http://schemas.openxmlformats.org/officeDocument/2006/relationships/hyperlink" Target="https://inpn.mnhn.fr/espece/cd_nom/67404" TargetMode="External"/><Relationship Id="rId10518" Type="http://schemas.openxmlformats.org/officeDocument/2006/relationships/hyperlink" Target="https://inpn.mnhn.fr/espece/cd_nom/67585" TargetMode="External"/><Relationship Id="rId16561" Type="http://schemas.openxmlformats.org/officeDocument/2006/relationships/hyperlink" Target="https://inpn.mnhn.fr/espece/cd_nom/67310" TargetMode="External"/><Relationship Id="rId1698" Type="http://schemas.openxmlformats.org/officeDocument/2006/relationships/hyperlink" Target="https://inpn.mnhn.fr/espece/cd_nom/66832" TargetMode="External"/><Relationship Id="rId6620" Type="http://schemas.openxmlformats.org/officeDocument/2006/relationships/hyperlink" Target="https://inpn.mnhn.fr/espece/cd_nom/67310" TargetMode="External"/><Relationship Id="rId16214" Type="http://schemas.openxmlformats.org/officeDocument/2006/relationships/hyperlink" Target="https://inpn.mnhn.fr/espece/cd_nom/67295" TargetMode="External"/><Relationship Id="rId4171" Type="http://schemas.openxmlformats.org/officeDocument/2006/relationships/hyperlink" Target="https://inpn.mnhn.fr/espece/cd_nom/67206" TargetMode="External"/><Relationship Id="rId57" Type="http://schemas.openxmlformats.org/officeDocument/2006/relationships/hyperlink" Target="https://inpn.mnhn.fr/espece/cd_nom/162667" TargetMode="External"/><Relationship Id="rId7394" Type="http://schemas.openxmlformats.org/officeDocument/2006/relationships/hyperlink" Target="https://inpn.mnhn.fr/espece/cd_nom/67404" TargetMode="External"/><Relationship Id="rId9843" Type="http://schemas.openxmlformats.org/officeDocument/2006/relationships/hyperlink" Target="https://inpn.mnhn.fr/espece/cd_nom/67550" TargetMode="External"/><Relationship Id="rId12824" Type="http://schemas.openxmlformats.org/officeDocument/2006/relationships/hyperlink" Target="https://inpn.mnhn.fr/espece/cd_nom/69338" TargetMode="External"/><Relationship Id="rId7047" Type="http://schemas.openxmlformats.org/officeDocument/2006/relationships/hyperlink" Target="https://inpn.mnhn.fr/espece/cd_nom/67404" TargetMode="External"/><Relationship Id="rId10375" Type="http://schemas.openxmlformats.org/officeDocument/2006/relationships/hyperlink" Target="https://inpn.mnhn.fr/espece/cd_nom/67571" TargetMode="External"/><Relationship Id="rId10028" Type="http://schemas.openxmlformats.org/officeDocument/2006/relationships/hyperlink" Target="https://inpn.mnhn.fr/espece/cd_nom/67550" TargetMode="External"/><Relationship Id="rId13598" Type="http://schemas.openxmlformats.org/officeDocument/2006/relationships/hyperlink" Target="https://inpn.mnhn.fr/espece/cd_nom/69372" TargetMode="External"/><Relationship Id="rId18520" Type="http://schemas.openxmlformats.org/officeDocument/2006/relationships/hyperlink" Target="https://inpn.mnhn.fr/espece/cd_nom/69182" TargetMode="External"/><Relationship Id="rId3657" Type="http://schemas.openxmlformats.org/officeDocument/2006/relationships/hyperlink" Target="https://inpn.mnhn.fr/espece/cd_nom/67143" TargetMode="External"/><Relationship Id="rId16071" Type="http://schemas.openxmlformats.org/officeDocument/2006/relationships/hyperlink" Target="https://inpn.mnhn.fr/espece/cd_nom/67292" TargetMode="External"/><Relationship Id="rId6130" Type="http://schemas.openxmlformats.org/officeDocument/2006/relationships/hyperlink" Target="https://inpn.mnhn.fr/espece/cd_nom/67310" TargetMode="External"/><Relationship Id="rId12681" Type="http://schemas.openxmlformats.org/officeDocument/2006/relationships/hyperlink" Target="https://inpn.mnhn.fr/espece/cd_nom/69338" TargetMode="External"/><Relationship Id="rId2740" Type="http://schemas.openxmlformats.org/officeDocument/2006/relationships/hyperlink" Target="https://inpn.mnhn.fr/espece/cd_nom/67104" TargetMode="External"/><Relationship Id="rId9353" Type="http://schemas.openxmlformats.org/officeDocument/2006/relationships/hyperlink" Target="https://inpn.mnhn.fr/espece/cd_nom/67478" TargetMode="External"/><Relationship Id="rId12334" Type="http://schemas.openxmlformats.org/officeDocument/2006/relationships/hyperlink" Target="https://inpn.mnhn.fr/espece/cd_nom/69182" TargetMode="External"/><Relationship Id="rId712" Type="http://schemas.openxmlformats.org/officeDocument/2006/relationships/hyperlink" Target="https://inpn.mnhn.fr/espece/cd_nom/200255" TargetMode="External"/><Relationship Id="rId9006" Type="http://schemas.openxmlformats.org/officeDocument/2006/relationships/hyperlink" Target="https://inpn.mnhn.fr/espece/cd_nom/67422" TargetMode="External"/><Relationship Id="rId5963" Type="http://schemas.openxmlformats.org/officeDocument/2006/relationships/hyperlink" Target="https://inpn.mnhn.fr/espece/cd_nom/67310" TargetMode="External"/><Relationship Id="rId15557" Type="http://schemas.openxmlformats.org/officeDocument/2006/relationships/hyperlink" Target="https://inpn.mnhn.fr/espece/cd_nom/67203" TargetMode="External"/><Relationship Id="rId3167" Type="http://schemas.openxmlformats.org/officeDocument/2006/relationships/hyperlink" Target="https://inpn.mnhn.fr/espece/cd_nom/67111" TargetMode="External"/><Relationship Id="rId5616" Type="http://schemas.openxmlformats.org/officeDocument/2006/relationships/hyperlink" Target="https://inpn.mnhn.fr/espece/cd_nom/67292" TargetMode="External"/><Relationship Id="rId18030" Type="http://schemas.openxmlformats.org/officeDocument/2006/relationships/hyperlink" Target="https://inpn.mnhn.fr/espece/cd_nom/67585" TargetMode="External"/><Relationship Id="rId8839" Type="http://schemas.openxmlformats.org/officeDocument/2006/relationships/hyperlink" Target="https://inpn.mnhn.fr/espece/cd_nom/67422" TargetMode="External"/><Relationship Id="rId14640" Type="http://schemas.openxmlformats.org/officeDocument/2006/relationships/hyperlink" Target="https://inpn.mnhn.fr/espece/cd_nom/66333" TargetMode="External"/><Relationship Id="rId12191" Type="http://schemas.openxmlformats.org/officeDocument/2006/relationships/hyperlink" Target="https://inpn.mnhn.fr/espece/cd_nom/69182" TargetMode="External"/><Relationship Id="rId2250" Type="http://schemas.openxmlformats.org/officeDocument/2006/relationships/hyperlink" Target="https://inpn.mnhn.fr/espece/cd_nom/67058" TargetMode="External"/><Relationship Id="rId17863" Type="http://schemas.openxmlformats.org/officeDocument/2006/relationships/hyperlink" Target="https://inpn.mnhn.fr/espece/cd_nom/67550" TargetMode="External"/><Relationship Id="rId222" Type="http://schemas.openxmlformats.org/officeDocument/2006/relationships/hyperlink" Target="https://inpn.mnhn.fr/espece/cd_nom/162667" TargetMode="External"/><Relationship Id="rId5473" Type="http://schemas.openxmlformats.org/officeDocument/2006/relationships/hyperlink" Target="https://inpn.mnhn.fr/espece/cd_nom/67292" TargetMode="External"/><Relationship Id="rId7922" Type="http://schemas.openxmlformats.org/officeDocument/2006/relationships/hyperlink" Target="https://inpn.mnhn.fr/espece/cd_nom/67415" TargetMode="External"/><Relationship Id="rId10903" Type="http://schemas.openxmlformats.org/officeDocument/2006/relationships/hyperlink" Target="https://inpn.mnhn.fr/espece/cd_nom/67759" TargetMode="External"/><Relationship Id="rId15067" Type="http://schemas.openxmlformats.org/officeDocument/2006/relationships/hyperlink" Target="https://inpn.mnhn.fr/espece/cd_nom/67111" TargetMode="External"/><Relationship Id="rId17516" Type="http://schemas.openxmlformats.org/officeDocument/2006/relationships/hyperlink" Target="https://inpn.mnhn.fr/espece/cd_nom/67466" TargetMode="External"/><Relationship Id="rId5126" Type="http://schemas.openxmlformats.org/officeDocument/2006/relationships/hyperlink" Target="https://inpn.mnhn.fr/espece/cd_nom/67257" TargetMode="External"/><Relationship Id="rId8349" Type="http://schemas.openxmlformats.org/officeDocument/2006/relationships/hyperlink" Target="https://inpn.mnhn.fr/espece/cd_nom/67420" TargetMode="External"/><Relationship Id="rId8696" Type="http://schemas.openxmlformats.org/officeDocument/2006/relationships/hyperlink" Target="https://inpn.mnhn.fr/espece/cd_nom/67422" TargetMode="External"/><Relationship Id="rId11677" Type="http://schemas.openxmlformats.org/officeDocument/2006/relationships/hyperlink" Target="https://inpn.mnhn.fr/espece/cd_nom/67804" TargetMode="External"/><Relationship Id="rId1736" Type="http://schemas.openxmlformats.org/officeDocument/2006/relationships/hyperlink" Target="https://inpn.mnhn.fr/espece/cd_nom/66832" TargetMode="External"/><Relationship Id="rId14150" Type="http://schemas.openxmlformats.org/officeDocument/2006/relationships/hyperlink" Target="https://inpn.mnhn.fr/espece/cd_nom/853999" TargetMode="External"/><Relationship Id="rId4959" Type="http://schemas.openxmlformats.org/officeDocument/2006/relationships/hyperlink" Target="https://inpn.mnhn.fr/espece/cd_nom/67257" TargetMode="External"/><Relationship Id="rId17373" Type="http://schemas.openxmlformats.org/officeDocument/2006/relationships/hyperlink" Target="https://inpn.mnhn.fr/espece/cd_nom/67422" TargetMode="External"/><Relationship Id="rId7432" Type="http://schemas.openxmlformats.org/officeDocument/2006/relationships/hyperlink" Target="https://inpn.mnhn.fr/espece/cd_nom/67404" TargetMode="External"/><Relationship Id="rId10413" Type="http://schemas.openxmlformats.org/officeDocument/2006/relationships/hyperlink" Target="https://inpn.mnhn.fr/espece/cd_nom/67571" TargetMode="External"/><Relationship Id="rId10760" Type="http://schemas.openxmlformats.org/officeDocument/2006/relationships/hyperlink" Target="https://inpn.mnhn.fr/espece/cd_nom/67606" TargetMode="External"/><Relationship Id="rId17026" Type="http://schemas.openxmlformats.org/officeDocument/2006/relationships/hyperlink" Target="https://inpn.mnhn.fr/espece/cd_nom/67415" TargetMode="External"/><Relationship Id="rId13983" Type="http://schemas.openxmlformats.org/officeDocument/2006/relationships/hyperlink" Target="https://inpn.mnhn.fr/espece/cd_nom/853999" TargetMode="External"/><Relationship Id="rId1593" Type="http://schemas.openxmlformats.org/officeDocument/2006/relationships/hyperlink" Target="https://inpn.mnhn.fr/espece/cd_nom/66832" TargetMode="External"/><Relationship Id="rId11187" Type="http://schemas.openxmlformats.org/officeDocument/2006/relationships/hyperlink" Target="https://inpn.mnhn.fr/espece/cd_nom/67778" TargetMode="External"/><Relationship Id="rId13636" Type="http://schemas.openxmlformats.org/officeDocument/2006/relationships/hyperlink" Target="https://inpn.mnhn.fr/espece/cd_nom/69772" TargetMode="External"/><Relationship Id="rId1246" Type="http://schemas.openxmlformats.org/officeDocument/2006/relationships/hyperlink" Target="https://inpn.mnhn.fr/espece/cd_nom/66333" TargetMode="External"/><Relationship Id="rId16859" Type="http://schemas.openxmlformats.org/officeDocument/2006/relationships/hyperlink" Target="https://inpn.mnhn.fr/espece/cd_nom/67404" TargetMode="External"/><Relationship Id="rId6918" Type="http://schemas.openxmlformats.org/officeDocument/2006/relationships/hyperlink" Target="https://inpn.mnhn.fr/espece/cd_nom/67335" TargetMode="External"/><Relationship Id="rId4469" Type="http://schemas.openxmlformats.org/officeDocument/2006/relationships/hyperlink" Target="https://inpn.mnhn.fr/espece/cd_nom/67257" TargetMode="External"/><Relationship Id="rId10270" Type="http://schemas.openxmlformats.org/officeDocument/2006/relationships/hyperlink" Target="https://inpn.mnhn.fr/espece/cd_nom/67550" TargetMode="External"/><Relationship Id="rId13493" Type="http://schemas.openxmlformats.org/officeDocument/2006/relationships/hyperlink" Target="https://inpn.mnhn.fr/espece/cd_nom/69354" TargetMode="External"/><Relationship Id="rId15942" Type="http://schemas.openxmlformats.org/officeDocument/2006/relationships/hyperlink" Target="https://inpn.mnhn.fr/espece/cd_nom/67257" TargetMode="External"/><Relationship Id="rId3552" Type="http://schemas.openxmlformats.org/officeDocument/2006/relationships/hyperlink" Target="https://inpn.mnhn.fr/espece/cd_nom/67143" TargetMode="External"/><Relationship Id="rId13146" Type="http://schemas.openxmlformats.org/officeDocument/2006/relationships/hyperlink" Target="https://inpn.mnhn.fr/espece/cd_nom/69350" TargetMode="External"/><Relationship Id="rId3205" Type="http://schemas.openxmlformats.org/officeDocument/2006/relationships/hyperlink" Target="https://inpn.mnhn.fr/espece/cd_nom/67111" TargetMode="External"/><Relationship Id="rId18818" Type="http://schemas.openxmlformats.org/officeDocument/2006/relationships/hyperlink" Target="https://inpn.mnhn.fr/espece/cd_nom/69350" TargetMode="External"/><Relationship Id="rId6428" Type="http://schemas.openxmlformats.org/officeDocument/2006/relationships/hyperlink" Target="https://inpn.mnhn.fr/espece/cd_nom/67310" TargetMode="External"/><Relationship Id="rId6775" Type="http://schemas.openxmlformats.org/officeDocument/2006/relationships/hyperlink" Target="https://inpn.mnhn.fr/espece/cd_nom/67310" TargetMode="External"/><Relationship Id="rId16369" Type="http://schemas.openxmlformats.org/officeDocument/2006/relationships/hyperlink" Target="https://inpn.mnhn.fr/espece/cd_nom/67310" TargetMode="External"/><Relationship Id="rId9998" Type="http://schemas.openxmlformats.org/officeDocument/2006/relationships/hyperlink" Target="https://inpn.mnhn.fr/espece/cd_nom/67550" TargetMode="External"/><Relationship Id="rId12979" Type="http://schemas.openxmlformats.org/officeDocument/2006/relationships/hyperlink" Target="https://inpn.mnhn.fr/espece/cd_nom/69350" TargetMode="External"/><Relationship Id="rId17901" Type="http://schemas.openxmlformats.org/officeDocument/2006/relationships/hyperlink" Target="https://inpn.mnhn.fr/espece/cd_nom/67550" TargetMode="External"/><Relationship Id="rId15452" Type="http://schemas.openxmlformats.org/officeDocument/2006/relationships/hyperlink" Target="https://inpn.mnhn.fr/espece/cd_nom/67143" TargetMode="External"/><Relationship Id="rId5511" Type="http://schemas.openxmlformats.org/officeDocument/2006/relationships/hyperlink" Target="https://inpn.mnhn.fr/espece/cd_nom/67292" TargetMode="External"/><Relationship Id="rId15105" Type="http://schemas.openxmlformats.org/officeDocument/2006/relationships/hyperlink" Target="https://inpn.mnhn.fr/espece/cd_nom/67111" TargetMode="External"/><Relationship Id="rId18675" Type="http://schemas.openxmlformats.org/officeDocument/2006/relationships/hyperlink" Target="https://inpn.mnhn.fr/espece/cd_nom/69338" TargetMode="External"/><Relationship Id="rId3062" Type="http://schemas.openxmlformats.org/officeDocument/2006/relationships/hyperlink" Target="https://inpn.mnhn.fr/espece/cd_nom/67111" TargetMode="External"/><Relationship Id="rId8734" Type="http://schemas.openxmlformats.org/officeDocument/2006/relationships/hyperlink" Target="https://inpn.mnhn.fr/espece/cd_nom/67422" TargetMode="External"/><Relationship Id="rId18328" Type="http://schemas.openxmlformats.org/officeDocument/2006/relationships/hyperlink" Target="https://inpn.mnhn.fr/espece/cd_nom/67778" TargetMode="External"/><Relationship Id="rId6285" Type="http://schemas.openxmlformats.org/officeDocument/2006/relationships/hyperlink" Target="https://inpn.mnhn.fr/espece/cd_nom/67310" TargetMode="External"/><Relationship Id="rId11715" Type="http://schemas.openxmlformats.org/officeDocument/2006/relationships/hyperlink" Target="https://inpn.mnhn.fr/espece/cd_nom/67804" TargetMode="External"/><Relationship Id="rId14938" Type="http://schemas.openxmlformats.org/officeDocument/2006/relationships/hyperlink" Target="https://inpn.mnhn.fr/espece/cd_nom/67104" TargetMode="External"/><Relationship Id="rId2895" Type="http://schemas.openxmlformats.org/officeDocument/2006/relationships/hyperlink" Target="https://inpn.mnhn.fr/espece/cd_nom/67111" TargetMode="External"/><Relationship Id="rId12489" Type="http://schemas.openxmlformats.org/officeDocument/2006/relationships/hyperlink" Target="https://inpn.mnhn.fr/espece/cd_nom/69338" TargetMode="External"/><Relationship Id="rId17411" Type="http://schemas.openxmlformats.org/officeDocument/2006/relationships/hyperlink" Target="https://inpn.mnhn.fr/espece/cd_nom/67422" TargetMode="External"/><Relationship Id="rId867" Type="http://schemas.openxmlformats.org/officeDocument/2006/relationships/hyperlink" Target="https://inpn.mnhn.fr/espece/cd_nom/458701" TargetMode="External"/><Relationship Id="rId2548" Type="http://schemas.openxmlformats.org/officeDocument/2006/relationships/hyperlink" Target="https://inpn.mnhn.fr/espece/cd_nom/67104" TargetMode="External"/><Relationship Id="rId5021" Type="http://schemas.openxmlformats.org/officeDocument/2006/relationships/hyperlink" Target="https://inpn.mnhn.fr/espece/cd_nom/67257" TargetMode="External"/><Relationship Id="rId8591" Type="http://schemas.openxmlformats.org/officeDocument/2006/relationships/hyperlink" Target="https://inpn.mnhn.fr/espece/cd_nom/67422" TargetMode="External"/><Relationship Id="rId11572" Type="http://schemas.openxmlformats.org/officeDocument/2006/relationships/hyperlink" Target="https://inpn.mnhn.fr/espece/cd_nom/67778" TargetMode="External"/><Relationship Id="rId18185" Type="http://schemas.openxmlformats.org/officeDocument/2006/relationships/hyperlink" Target="https://inpn.mnhn.fr/espece/cd_nom/67778" TargetMode="External"/><Relationship Id="rId1631" Type="http://schemas.openxmlformats.org/officeDocument/2006/relationships/hyperlink" Target="https://inpn.mnhn.fr/espece/cd_nom/66832" TargetMode="External"/><Relationship Id="rId8244" Type="http://schemas.openxmlformats.org/officeDocument/2006/relationships/hyperlink" Target="https://inpn.mnhn.fr/espece/cd_nom/67420" TargetMode="External"/><Relationship Id="rId11225" Type="http://schemas.openxmlformats.org/officeDocument/2006/relationships/hyperlink" Target="https://inpn.mnhn.fr/espece/cd_nom/67778" TargetMode="External"/><Relationship Id="rId14795" Type="http://schemas.openxmlformats.org/officeDocument/2006/relationships/hyperlink" Target="https://inpn.mnhn.fr/espece/cd_nom/66832" TargetMode="External"/><Relationship Id="rId4854" Type="http://schemas.openxmlformats.org/officeDocument/2006/relationships/hyperlink" Target="https://inpn.mnhn.fr/espece/cd_nom/67257" TargetMode="External"/><Relationship Id="rId14448" Type="http://schemas.openxmlformats.org/officeDocument/2006/relationships/hyperlink" Target="https://inpn.mnhn.fr/espece/cd_nom/66315" TargetMode="External"/><Relationship Id="rId377" Type="http://schemas.openxmlformats.org/officeDocument/2006/relationships/hyperlink" Target="https://inpn.mnhn.fr/espece/cd_nom/162668" TargetMode="External"/><Relationship Id="rId2058" Type="http://schemas.openxmlformats.org/officeDocument/2006/relationships/hyperlink" Target="https://inpn.mnhn.fr/espece/cd_nom/66832" TargetMode="External"/><Relationship Id="rId4507" Type="http://schemas.openxmlformats.org/officeDocument/2006/relationships/hyperlink" Target="https://inpn.mnhn.fr/espece/cd_nom/67257" TargetMode="External"/><Relationship Id="rId13531" Type="http://schemas.openxmlformats.org/officeDocument/2006/relationships/hyperlink" Target="https://inpn.mnhn.fr/espece/cd_nom/69354" TargetMode="External"/><Relationship Id="rId11082" Type="http://schemas.openxmlformats.org/officeDocument/2006/relationships/hyperlink" Target="https://inpn.mnhn.fr/espece/cd_nom/67778" TargetMode="External"/><Relationship Id="rId16754" Type="http://schemas.openxmlformats.org/officeDocument/2006/relationships/hyperlink" Target="https://inpn.mnhn.fr/espece/cd_nom/67404" TargetMode="External"/><Relationship Id="rId1141" Type="http://schemas.openxmlformats.org/officeDocument/2006/relationships/hyperlink" Target="https://inpn.mnhn.fr/espece/cd_nom/66333" TargetMode="External"/><Relationship Id="rId6813" Type="http://schemas.openxmlformats.org/officeDocument/2006/relationships/hyperlink" Target="https://inpn.mnhn.fr/espece/cd_nom/67310" TargetMode="External"/><Relationship Id="rId16407" Type="http://schemas.openxmlformats.org/officeDocument/2006/relationships/hyperlink" Target="https://inpn.mnhn.fr/espece/cd_nom/67310" TargetMode="External"/><Relationship Id="rId4364" Type="http://schemas.openxmlformats.org/officeDocument/2006/relationships/hyperlink" Target="https://inpn.mnhn.fr/espece/cd_nom/67220" TargetMode="External"/><Relationship Id="rId4017" Type="http://schemas.openxmlformats.org/officeDocument/2006/relationships/hyperlink" Target="https://inpn.mnhn.fr/espece/cd_nom/67203" TargetMode="External"/><Relationship Id="rId7587" Type="http://schemas.openxmlformats.org/officeDocument/2006/relationships/hyperlink" Target="https://inpn.mnhn.fr/espece/cd_nom/67404" TargetMode="External"/><Relationship Id="rId10568" Type="http://schemas.openxmlformats.org/officeDocument/2006/relationships/hyperlink" Target="https://inpn.mnhn.fr/espece/cd_nom/67585" TargetMode="External"/><Relationship Id="rId13041" Type="http://schemas.openxmlformats.org/officeDocument/2006/relationships/hyperlink" Target="https://inpn.mnhn.fr/espece/cd_nom/69350" TargetMode="External"/><Relationship Id="rId18713" Type="http://schemas.openxmlformats.org/officeDocument/2006/relationships/hyperlink" Target="https://inpn.mnhn.fr/espece/cd_nom/69338" TargetMode="External"/><Relationship Id="rId3100" Type="http://schemas.openxmlformats.org/officeDocument/2006/relationships/hyperlink" Target="https://inpn.mnhn.fr/espece/cd_nom/67111" TargetMode="External"/><Relationship Id="rId6670" Type="http://schemas.openxmlformats.org/officeDocument/2006/relationships/hyperlink" Target="https://inpn.mnhn.fr/espece/cd_nom/67310" TargetMode="External"/><Relationship Id="rId16264" Type="http://schemas.openxmlformats.org/officeDocument/2006/relationships/hyperlink" Target="https://inpn.mnhn.fr/espece/cd_nom/67310" TargetMode="External"/><Relationship Id="rId6323" Type="http://schemas.openxmlformats.org/officeDocument/2006/relationships/hyperlink" Target="https://inpn.mnhn.fr/espece/cd_nom/67310" TargetMode="External"/><Relationship Id="rId9893" Type="http://schemas.openxmlformats.org/officeDocument/2006/relationships/hyperlink" Target="https://inpn.mnhn.fr/espece/cd_nom/67550" TargetMode="External"/><Relationship Id="rId9546" Type="http://schemas.openxmlformats.org/officeDocument/2006/relationships/hyperlink" Target="https://inpn.mnhn.fr/espece/cd_nom/67550" TargetMode="External"/><Relationship Id="rId12874" Type="http://schemas.openxmlformats.org/officeDocument/2006/relationships/hyperlink" Target="https://inpn.mnhn.fr/espece/cd_nom/69346" TargetMode="External"/><Relationship Id="rId2933" Type="http://schemas.openxmlformats.org/officeDocument/2006/relationships/hyperlink" Target="https://inpn.mnhn.fr/espece/cd_nom/67111" TargetMode="External"/><Relationship Id="rId7097" Type="http://schemas.openxmlformats.org/officeDocument/2006/relationships/hyperlink" Target="https://inpn.mnhn.fr/espece/cd_nom/67404" TargetMode="External"/><Relationship Id="rId10078" Type="http://schemas.openxmlformats.org/officeDocument/2006/relationships/hyperlink" Target="https://inpn.mnhn.fr/espece/cd_nom/67550" TargetMode="External"/><Relationship Id="rId12527" Type="http://schemas.openxmlformats.org/officeDocument/2006/relationships/hyperlink" Target="https://inpn.mnhn.fr/espece/cd_nom/69338" TargetMode="External"/><Relationship Id="rId15000" Type="http://schemas.openxmlformats.org/officeDocument/2006/relationships/hyperlink" Target="https://inpn.mnhn.fr/espece/cd_nom/67104" TargetMode="External"/><Relationship Id="rId905" Type="http://schemas.openxmlformats.org/officeDocument/2006/relationships/hyperlink" Target="https://inpn.mnhn.fr/espece/cd_nom/458701" TargetMode="External"/><Relationship Id="rId18570" Type="http://schemas.openxmlformats.org/officeDocument/2006/relationships/hyperlink" Target="https://inpn.mnhn.fr/espece/cd_nom/69182" TargetMode="External"/><Relationship Id="rId5809" Type="http://schemas.openxmlformats.org/officeDocument/2006/relationships/hyperlink" Target="https://inpn.mnhn.fr/espece/cd_nom/67295" TargetMode="External"/><Relationship Id="rId6180" Type="http://schemas.openxmlformats.org/officeDocument/2006/relationships/hyperlink" Target="https://inpn.mnhn.fr/espece/cd_nom/67310" TargetMode="External"/><Relationship Id="rId11610" Type="http://schemas.openxmlformats.org/officeDocument/2006/relationships/hyperlink" Target="https://inpn.mnhn.fr/espece/cd_nom/67778" TargetMode="External"/><Relationship Id="rId18223" Type="http://schemas.openxmlformats.org/officeDocument/2006/relationships/hyperlink" Target="https://inpn.mnhn.fr/espece/cd_nom/67778" TargetMode="External"/><Relationship Id="rId14833" Type="http://schemas.openxmlformats.org/officeDocument/2006/relationships/hyperlink" Target="https://inpn.mnhn.fr/espece/cd_nom/67058" TargetMode="External"/><Relationship Id="rId2790" Type="http://schemas.openxmlformats.org/officeDocument/2006/relationships/hyperlink" Target="https://inpn.mnhn.fr/espece/cd_nom/67104" TargetMode="External"/><Relationship Id="rId12384" Type="http://schemas.openxmlformats.org/officeDocument/2006/relationships/hyperlink" Target="https://inpn.mnhn.fr/espece/cd_nom/69182" TargetMode="External"/><Relationship Id="rId762" Type="http://schemas.openxmlformats.org/officeDocument/2006/relationships/hyperlink" Target="https://inpn.mnhn.fr/espece/cd_nom/426026" TargetMode="External"/><Relationship Id="rId2443" Type="http://schemas.openxmlformats.org/officeDocument/2006/relationships/hyperlink" Target="https://inpn.mnhn.fr/espece/cd_nom/67074" TargetMode="External"/><Relationship Id="rId9056" Type="http://schemas.openxmlformats.org/officeDocument/2006/relationships/hyperlink" Target="https://inpn.mnhn.fr/espece/cd_nom/67466" TargetMode="External"/><Relationship Id="rId12037" Type="http://schemas.openxmlformats.org/officeDocument/2006/relationships/hyperlink" Target="https://inpn.mnhn.fr/espece/cd_nom/69182" TargetMode="External"/><Relationship Id="rId415" Type="http://schemas.openxmlformats.org/officeDocument/2006/relationships/hyperlink" Target="https://inpn.mnhn.fr/espece/cd_nom/162668" TargetMode="External"/><Relationship Id="rId5666" Type="http://schemas.openxmlformats.org/officeDocument/2006/relationships/hyperlink" Target="https://inpn.mnhn.fr/espece/cd_nom/67295" TargetMode="External"/><Relationship Id="rId17709" Type="http://schemas.openxmlformats.org/officeDocument/2006/relationships/hyperlink" Target="https://inpn.mnhn.fr/espece/cd_nom/67550" TargetMode="External"/><Relationship Id="rId18080" Type="http://schemas.openxmlformats.org/officeDocument/2006/relationships/hyperlink" Target="https://inpn.mnhn.fr/espece/cd_nom/67606" TargetMode="External"/><Relationship Id="rId5319" Type="http://schemas.openxmlformats.org/officeDocument/2006/relationships/hyperlink" Target="https://inpn.mnhn.fr/espece/cd_nom/67257" TargetMode="External"/><Relationship Id="rId8889" Type="http://schemas.openxmlformats.org/officeDocument/2006/relationships/hyperlink" Target="https://inpn.mnhn.fr/espece/cd_nom/67422" TargetMode="External"/><Relationship Id="rId11120" Type="http://schemas.openxmlformats.org/officeDocument/2006/relationships/hyperlink" Target="https://inpn.mnhn.fr/espece/cd_nom/67778" TargetMode="External"/><Relationship Id="rId14690" Type="http://schemas.openxmlformats.org/officeDocument/2006/relationships/hyperlink" Target="https://inpn.mnhn.fr/espece/cd_nom/66832" TargetMode="External"/><Relationship Id="rId1929" Type="http://schemas.openxmlformats.org/officeDocument/2006/relationships/hyperlink" Target="https://inpn.mnhn.fr/espece/cd_nom/66832" TargetMode="External"/><Relationship Id="rId14343" Type="http://schemas.openxmlformats.org/officeDocument/2006/relationships/hyperlink" Target="https://inpn.mnhn.fr/espece/cd_nom/426026" TargetMode="External"/><Relationship Id="rId4402" Type="http://schemas.openxmlformats.org/officeDocument/2006/relationships/hyperlink" Target="https://inpn.mnhn.fr/espece/cd_nom/67220" TargetMode="External"/><Relationship Id="rId7972" Type="http://schemas.openxmlformats.org/officeDocument/2006/relationships/hyperlink" Target="https://inpn.mnhn.fr/espece/cd_nom/67415" TargetMode="External"/><Relationship Id="rId17566" Type="http://schemas.openxmlformats.org/officeDocument/2006/relationships/hyperlink" Target="https://inpn.mnhn.fr/espece/cd_nom/67478" TargetMode="External"/><Relationship Id="rId272" Type="http://schemas.openxmlformats.org/officeDocument/2006/relationships/hyperlink" Target="https://inpn.mnhn.fr/espece/cd_nom/162667" TargetMode="External"/><Relationship Id="rId7625" Type="http://schemas.openxmlformats.org/officeDocument/2006/relationships/hyperlink" Target="https://inpn.mnhn.fr/espece/cd_nom/67404" TargetMode="External"/><Relationship Id="rId10953" Type="http://schemas.openxmlformats.org/officeDocument/2006/relationships/hyperlink" Target="https://inpn.mnhn.fr/espece/cd_nom/67765" TargetMode="External"/><Relationship Id="rId17219" Type="http://schemas.openxmlformats.org/officeDocument/2006/relationships/hyperlink" Target="https://inpn.mnhn.fr/espece/cd_nom/67422" TargetMode="External"/><Relationship Id="rId5176" Type="http://schemas.openxmlformats.org/officeDocument/2006/relationships/hyperlink" Target="https://inpn.mnhn.fr/espece/cd_nom/67257" TargetMode="External"/><Relationship Id="rId10606" Type="http://schemas.openxmlformats.org/officeDocument/2006/relationships/hyperlink" Target="https://inpn.mnhn.fr/espece/cd_nom/67585" TargetMode="External"/><Relationship Id="rId8399" Type="http://schemas.openxmlformats.org/officeDocument/2006/relationships/hyperlink" Target="https://inpn.mnhn.fr/espece/cd_nom/67422" TargetMode="External"/><Relationship Id="rId13829" Type="http://schemas.openxmlformats.org/officeDocument/2006/relationships/hyperlink" Target="https://inpn.mnhn.fr/espece/cd_nom/853999" TargetMode="External"/><Relationship Id="rId1786" Type="http://schemas.openxmlformats.org/officeDocument/2006/relationships/hyperlink" Target="https://inpn.mnhn.fr/espece/cd_nom/66832" TargetMode="External"/><Relationship Id="rId16302" Type="http://schemas.openxmlformats.org/officeDocument/2006/relationships/hyperlink" Target="https://inpn.mnhn.fr/espece/cd_nom/67310" TargetMode="External"/><Relationship Id="rId1439" Type="http://schemas.openxmlformats.org/officeDocument/2006/relationships/hyperlink" Target="https://inpn.mnhn.fr/espece/cd_nom/66333" TargetMode="External"/><Relationship Id="rId9931" Type="http://schemas.openxmlformats.org/officeDocument/2006/relationships/hyperlink" Target="https://inpn.mnhn.fr/espece/cd_nom/67550" TargetMode="External"/><Relationship Id="rId12912" Type="http://schemas.openxmlformats.org/officeDocument/2006/relationships/hyperlink" Target="https://inpn.mnhn.fr/espece/cd_nom/69350" TargetMode="External"/><Relationship Id="rId7482" Type="http://schemas.openxmlformats.org/officeDocument/2006/relationships/hyperlink" Target="https://inpn.mnhn.fr/espece/cd_nom/67404" TargetMode="External"/><Relationship Id="rId10463" Type="http://schemas.openxmlformats.org/officeDocument/2006/relationships/hyperlink" Target="https://inpn.mnhn.fr/espece/cd_nom/67585" TargetMode="External"/><Relationship Id="rId17076" Type="http://schemas.openxmlformats.org/officeDocument/2006/relationships/hyperlink" Target="https://inpn.mnhn.fr/espece/cd_nom/67420" TargetMode="External"/><Relationship Id="rId7135" Type="http://schemas.openxmlformats.org/officeDocument/2006/relationships/hyperlink" Target="https://inpn.mnhn.fr/espece/cd_nom/67404" TargetMode="External"/><Relationship Id="rId10116" Type="http://schemas.openxmlformats.org/officeDocument/2006/relationships/hyperlink" Target="https://inpn.mnhn.fr/espece/cd_nom/67550" TargetMode="External"/><Relationship Id="rId13686" Type="http://schemas.openxmlformats.org/officeDocument/2006/relationships/hyperlink" Target="https://inpn.mnhn.fr/espece/cd_nom/69790" TargetMode="External"/><Relationship Id="rId3745" Type="http://schemas.openxmlformats.org/officeDocument/2006/relationships/hyperlink" Target="https://inpn.mnhn.fr/espece/cd_nom/67143" TargetMode="External"/><Relationship Id="rId13339" Type="http://schemas.openxmlformats.org/officeDocument/2006/relationships/hyperlink" Target="https://inpn.mnhn.fr/espece/cd_nom/69350" TargetMode="External"/><Relationship Id="rId1296" Type="http://schemas.openxmlformats.org/officeDocument/2006/relationships/hyperlink" Target="https://inpn.mnhn.fr/espece/cd_nom/66333" TargetMode="External"/><Relationship Id="rId6968" Type="http://schemas.openxmlformats.org/officeDocument/2006/relationships/hyperlink" Target="https://inpn.mnhn.fr/espece/cd_nom/67404" TargetMode="External"/><Relationship Id="rId9441" Type="http://schemas.openxmlformats.org/officeDocument/2006/relationships/hyperlink" Target="https://inpn.mnhn.fr/espece/cd_nom/67478" TargetMode="External"/><Relationship Id="rId12422" Type="http://schemas.openxmlformats.org/officeDocument/2006/relationships/hyperlink" Target="https://inpn.mnhn.fr/espece/cd_nom/69338" TargetMode="External"/><Relationship Id="rId15992" Type="http://schemas.openxmlformats.org/officeDocument/2006/relationships/hyperlink" Target="https://inpn.mnhn.fr/espece/cd_nom/67257" TargetMode="External"/><Relationship Id="rId19035" Type="http://schemas.openxmlformats.org/officeDocument/2006/relationships/hyperlink" Target="https://inpn.mnhn.fr/espece/cd_nom/853999" TargetMode="External"/><Relationship Id="rId800" Type="http://schemas.openxmlformats.org/officeDocument/2006/relationships/hyperlink" Target="https://inpn.mnhn.fr/espece/cd_nom/426026" TargetMode="External"/><Relationship Id="rId15645" Type="http://schemas.openxmlformats.org/officeDocument/2006/relationships/hyperlink" Target="https://inpn.mnhn.fr/espece/cd_nom/67220" TargetMode="External"/><Relationship Id="rId5704" Type="http://schemas.openxmlformats.org/officeDocument/2006/relationships/hyperlink" Target="https://inpn.mnhn.fr/espece/cd_nom/67295" TargetMode="External"/><Relationship Id="rId13196" Type="http://schemas.openxmlformats.org/officeDocument/2006/relationships/hyperlink" Target="https://inpn.mnhn.fr/espece/cd_nom/69350" TargetMode="External"/><Relationship Id="rId3255" Type="http://schemas.openxmlformats.org/officeDocument/2006/relationships/hyperlink" Target="https://inpn.mnhn.fr/espece/cd_nom/67111" TargetMode="External"/><Relationship Id="rId8927" Type="http://schemas.openxmlformats.org/officeDocument/2006/relationships/hyperlink" Target="https://inpn.mnhn.fr/espece/cd_nom/67422" TargetMode="External"/><Relationship Id="rId18868" Type="http://schemas.openxmlformats.org/officeDocument/2006/relationships/hyperlink" Target="https://inpn.mnhn.fr/espece/cd_nom/69350" TargetMode="External"/><Relationship Id="rId6478" Type="http://schemas.openxmlformats.org/officeDocument/2006/relationships/hyperlink" Target="https://inpn.mnhn.fr/espece/cd_nom/67310" TargetMode="External"/><Relationship Id="rId11908" Type="http://schemas.openxmlformats.org/officeDocument/2006/relationships/hyperlink" Target="https://inpn.mnhn.fr/espece/cd_nom/69016" TargetMode="External"/><Relationship Id="rId17951" Type="http://schemas.openxmlformats.org/officeDocument/2006/relationships/hyperlink" Target="https://inpn.mnhn.fr/espece/cd_nom/67571" TargetMode="External"/><Relationship Id="rId310" Type="http://schemas.openxmlformats.org/officeDocument/2006/relationships/hyperlink" Target="https://inpn.mnhn.fr/espece/cd_nom/162667" TargetMode="External"/><Relationship Id="rId17604" Type="http://schemas.openxmlformats.org/officeDocument/2006/relationships/hyperlink" Target="https://inpn.mnhn.fr/espece/cd_nom/67550" TargetMode="External"/><Relationship Id="rId5561" Type="http://schemas.openxmlformats.org/officeDocument/2006/relationships/hyperlink" Target="https://inpn.mnhn.fr/espece/cd_nom/67292" TargetMode="External"/><Relationship Id="rId15155" Type="http://schemas.openxmlformats.org/officeDocument/2006/relationships/hyperlink" Target="https://inpn.mnhn.fr/espece/cd_nom/67111" TargetMode="External"/><Relationship Id="rId5214" Type="http://schemas.openxmlformats.org/officeDocument/2006/relationships/hyperlink" Target="https://inpn.mnhn.fr/espece/cd_nom/67257" TargetMode="External"/><Relationship Id="rId8784" Type="http://schemas.openxmlformats.org/officeDocument/2006/relationships/hyperlink" Target="https://inpn.mnhn.fr/espece/cd_nom/67422" TargetMode="External"/><Relationship Id="rId11765" Type="http://schemas.openxmlformats.org/officeDocument/2006/relationships/hyperlink" Target="https://inpn.mnhn.fr/espece/cd_nom/68825" TargetMode="External"/><Relationship Id="rId18378" Type="http://schemas.openxmlformats.org/officeDocument/2006/relationships/hyperlink" Target="https://inpn.mnhn.fr/espece/cd_nom/67804" TargetMode="External"/><Relationship Id="rId1824" Type="http://schemas.openxmlformats.org/officeDocument/2006/relationships/hyperlink" Target="https://inpn.mnhn.fr/espece/cd_nom/66832" TargetMode="External"/><Relationship Id="rId8437" Type="http://schemas.openxmlformats.org/officeDocument/2006/relationships/hyperlink" Target="https://inpn.mnhn.fr/espece/cd_nom/67422" TargetMode="External"/><Relationship Id="rId11418" Type="http://schemas.openxmlformats.org/officeDocument/2006/relationships/hyperlink" Target="https://inpn.mnhn.fr/espece/cd_nom/67778" TargetMode="External"/><Relationship Id="rId14988" Type="http://schemas.openxmlformats.org/officeDocument/2006/relationships/hyperlink" Target="https://inpn.mnhn.fr/espece/cd_nom/67104" TargetMode="External"/><Relationship Id="rId2598" Type="http://schemas.openxmlformats.org/officeDocument/2006/relationships/hyperlink" Target="https://inpn.mnhn.fr/espece/cd_nom/67104" TargetMode="External"/><Relationship Id="rId17461" Type="http://schemas.openxmlformats.org/officeDocument/2006/relationships/hyperlink" Target="https://inpn.mnhn.fr/espece/cd_nom/67466" TargetMode="External"/><Relationship Id="rId5071" Type="http://schemas.openxmlformats.org/officeDocument/2006/relationships/hyperlink" Target="https://inpn.mnhn.fr/espece/cd_nom/67257" TargetMode="External"/><Relationship Id="rId7520" Type="http://schemas.openxmlformats.org/officeDocument/2006/relationships/hyperlink" Target="https://inpn.mnhn.fr/espece/cd_nom/67404" TargetMode="External"/><Relationship Id="rId10501" Type="http://schemas.openxmlformats.org/officeDocument/2006/relationships/hyperlink" Target="https://inpn.mnhn.fr/espece/cd_nom/67585" TargetMode="External"/><Relationship Id="rId17114" Type="http://schemas.openxmlformats.org/officeDocument/2006/relationships/hyperlink" Target="https://inpn.mnhn.fr/espece/cd_nom/67420" TargetMode="External"/><Relationship Id="rId13724" Type="http://schemas.openxmlformats.org/officeDocument/2006/relationships/hyperlink" Target="https://inpn.mnhn.fr/espece/cd_nom/70142" TargetMode="External"/><Relationship Id="rId1681" Type="http://schemas.openxmlformats.org/officeDocument/2006/relationships/hyperlink" Target="https://inpn.mnhn.fr/espece/cd_nom/66832" TargetMode="External"/><Relationship Id="rId8294" Type="http://schemas.openxmlformats.org/officeDocument/2006/relationships/hyperlink" Target="https://inpn.mnhn.fr/espece/cd_nom/67420" TargetMode="External"/><Relationship Id="rId11275" Type="http://schemas.openxmlformats.org/officeDocument/2006/relationships/hyperlink" Target="https://inpn.mnhn.fr/espece/cd_nom/67778" TargetMode="External"/><Relationship Id="rId1334" Type="http://schemas.openxmlformats.org/officeDocument/2006/relationships/hyperlink" Target="https://inpn.mnhn.fr/espece/cd_nom/66333" TargetMode="External"/><Relationship Id="rId14498" Type="http://schemas.openxmlformats.org/officeDocument/2006/relationships/hyperlink" Target="https://inpn.mnhn.fr/espece/cd_nom/66333" TargetMode="External"/><Relationship Id="rId16947" Type="http://schemas.openxmlformats.org/officeDocument/2006/relationships/hyperlink" Target="https://inpn.mnhn.fr/espece/cd_nom/67404" TargetMode="External"/><Relationship Id="rId40" Type="http://schemas.openxmlformats.org/officeDocument/2006/relationships/hyperlink" Target="https://inpn.mnhn.fr/espece/cd_nom/162667" TargetMode="External"/><Relationship Id="rId4557" Type="http://schemas.openxmlformats.org/officeDocument/2006/relationships/hyperlink" Target="https://inpn.mnhn.fr/espece/cd_nom/67257" TargetMode="External"/><Relationship Id="rId7030" Type="http://schemas.openxmlformats.org/officeDocument/2006/relationships/hyperlink" Target="https://inpn.mnhn.fr/espece/cd_nom/67404" TargetMode="External"/><Relationship Id="rId10011" Type="http://schemas.openxmlformats.org/officeDocument/2006/relationships/hyperlink" Target="https://inpn.mnhn.fr/espece/cd_nom/67550" TargetMode="External"/><Relationship Id="rId13581" Type="http://schemas.openxmlformats.org/officeDocument/2006/relationships/hyperlink" Target="https://inpn.mnhn.fr/espece/cd_nom/69372" TargetMode="External"/><Relationship Id="rId1191" Type="http://schemas.openxmlformats.org/officeDocument/2006/relationships/hyperlink" Target="https://inpn.mnhn.fr/espece/cd_nom/66333" TargetMode="External"/><Relationship Id="rId3640" Type="http://schemas.openxmlformats.org/officeDocument/2006/relationships/hyperlink" Target="https://inpn.mnhn.fr/espece/cd_nom/67143" TargetMode="External"/><Relationship Id="rId13234" Type="http://schemas.openxmlformats.org/officeDocument/2006/relationships/hyperlink" Target="https://inpn.mnhn.fr/espece/cd_nom/69350" TargetMode="External"/><Relationship Id="rId18906" Type="http://schemas.openxmlformats.org/officeDocument/2006/relationships/hyperlink" Target="https://inpn.mnhn.fr/espece/cd_nom/69350" TargetMode="External"/><Relationship Id="rId6863" Type="http://schemas.openxmlformats.org/officeDocument/2006/relationships/hyperlink" Target="https://inpn.mnhn.fr/espece/cd_nom/67335" TargetMode="External"/><Relationship Id="rId16457" Type="http://schemas.openxmlformats.org/officeDocument/2006/relationships/hyperlink" Target="https://inpn.mnhn.fr/espece/cd_nom/67310" TargetMode="External"/><Relationship Id="rId6516" Type="http://schemas.openxmlformats.org/officeDocument/2006/relationships/hyperlink" Target="https://inpn.mnhn.fr/espece/cd_nom/67310" TargetMode="External"/><Relationship Id="rId4067" Type="http://schemas.openxmlformats.org/officeDocument/2006/relationships/hyperlink" Target="https://inpn.mnhn.fr/espece/cd_nom/67203" TargetMode="External"/><Relationship Id="rId9739" Type="http://schemas.openxmlformats.org/officeDocument/2006/relationships/hyperlink" Target="https://inpn.mnhn.fr/espece/cd_nom/67550" TargetMode="External"/><Relationship Id="rId13091" Type="http://schemas.openxmlformats.org/officeDocument/2006/relationships/hyperlink" Target="https://inpn.mnhn.fr/espece/cd_nom/69350" TargetMode="External"/><Relationship Id="rId15540" Type="http://schemas.openxmlformats.org/officeDocument/2006/relationships/hyperlink" Target="https://inpn.mnhn.fr/espece/cd_nom/67203" TargetMode="External"/><Relationship Id="rId3150" Type="http://schemas.openxmlformats.org/officeDocument/2006/relationships/hyperlink" Target="https://inpn.mnhn.fr/espece/cd_nom/67111" TargetMode="External"/><Relationship Id="rId18763" Type="http://schemas.openxmlformats.org/officeDocument/2006/relationships/hyperlink" Target="https://inpn.mnhn.fr/espece/cd_nom/69350" TargetMode="External"/><Relationship Id="rId8822" Type="http://schemas.openxmlformats.org/officeDocument/2006/relationships/hyperlink" Target="https://inpn.mnhn.fr/espece/cd_nom/67422" TargetMode="External"/><Relationship Id="rId11803" Type="http://schemas.openxmlformats.org/officeDocument/2006/relationships/hyperlink" Target="https://inpn.mnhn.fr/espece/cd_nom/68825" TargetMode="External"/><Relationship Id="rId18416" Type="http://schemas.openxmlformats.org/officeDocument/2006/relationships/hyperlink" Target="https://inpn.mnhn.fr/espece/cd_nom/68825" TargetMode="External"/><Relationship Id="rId6373" Type="http://schemas.openxmlformats.org/officeDocument/2006/relationships/hyperlink" Target="https://inpn.mnhn.fr/espece/cd_nom/67310" TargetMode="External"/><Relationship Id="rId2983" Type="http://schemas.openxmlformats.org/officeDocument/2006/relationships/hyperlink" Target="https://inpn.mnhn.fr/espece/cd_nom/67111" TargetMode="External"/><Relationship Id="rId6026" Type="http://schemas.openxmlformats.org/officeDocument/2006/relationships/hyperlink" Target="https://inpn.mnhn.fr/espece/cd_nom/67310" TargetMode="External"/><Relationship Id="rId9596" Type="http://schemas.openxmlformats.org/officeDocument/2006/relationships/hyperlink" Target="https://inpn.mnhn.fr/espece/cd_nom/67550" TargetMode="External"/><Relationship Id="rId12577" Type="http://schemas.openxmlformats.org/officeDocument/2006/relationships/hyperlink" Target="https://inpn.mnhn.fr/espece/cd_nom/69338" TargetMode="External"/><Relationship Id="rId955" Type="http://schemas.openxmlformats.org/officeDocument/2006/relationships/hyperlink" Target="https://inpn.mnhn.fr/espece/cd_nom/458701" TargetMode="External"/><Relationship Id="rId2636" Type="http://schemas.openxmlformats.org/officeDocument/2006/relationships/hyperlink" Target="https://inpn.mnhn.fr/espece/cd_nom/67104" TargetMode="External"/><Relationship Id="rId9249" Type="http://schemas.openxmlformats.org/officeDocument/2006/relationships/hyperlink" Target="https://inpn.mnhn.fr/espece/cd_nom/67466" TargetMode="External"/><Relationship Id="rId15050" Type="http://schemas.openxmlformats.org/officeDocument/2006/relationships/hyperlink" Target="https://inpn.mnhn.fr/espece/cd_nom/67111" TargetMode="External"/><Relationship Id="rId608" Type="http://schemas.openxmlformats.org/officeDocument/2006/relationships/hyperlink" Target="https://inpn.mnhn.fr/espece/cd_nom/162668" TargetMode="External"/><Relationship Id="rId18273" Type="http://schemas.openxmlformats.org/officeDocument/2006/relationships/hyperlink" Target="https://inpn.mnhn.fr/espece/cd_nom/67778" TargetMode="External"/><Relationship Id="rId5859" Type="http://schemas.openxmlformats.org/officeDocument/2006/relationships/hyperlink" Target="https://inpn.mnhn.fr/espece/cd_nom/67304" TargetMode="External"/><Relationship Id="rId8332" Type="http://schemas.openxmlformats.org/officeDocument/2006/relationships/hyperlink" Target="https://inpn.mnhn.fr/espece/cd_nom/67420" TargetMode="External"/><Relationship Id="rId11660" Type="http://schemas.openxmlformats.org/officeDocument/2006/relationships/hyperlink" Target="https://inpn.mnhn.fr/espece/cd_nom/67778" TargetMode="External"/><Relationship Id="rId11313" Type="http://schemas.openxmlformats.org/officeDocument/2006/relationships/hyperlink" Target="https://inpn.mnhn.fr/espece/cd_nom/67778" TargetMode="External"/><Relationship Id="rId14883" Type="http://schemas.openxmlformats.org/officeDocument/2006/relationships/hyperlink" Target="https://inpn.mnhn.fr/espece/cd_nom/67058" TargetMode="External"/><Relationship Id="rId4942" Type="http://schemas.openxmlformats.org/officeDocument/2006/relationships/hyperlink" Target="https://inpn.mnhn.fr/espece/cd_nom/67257" TargetMode="External"/><Relationship Id="rId14536" Type="http://schemas.openxmlformats.org/officeDocument/2006/relationships/hyperlink" Target="https://inpn.mnhn.fr/espece/cd_nom/66333" TargetMode="External"/><Relationship Id="rId2493" Type="http://schemas.openxmlformats.org/officeDocument/2006/relationships/hyperlink" Target="https://inpn.mnhn.fr/espece/cd_nom/67074" TargetMode="External"/><Relationship Id="rId12087" Type="http://schemas.openxmlformats.org/officeDocument/2006/relationships/hyperlink" Target="https://inpn.mnhn.fr/espece/cd_nom/69182" TargetMode="External"/><Relationship Id="rId17759" Type="http://schemas.openxmlformats.org/officeDocument/2006/relationships/hyperlink" Target="https://inpn.mnhn.fr/espece/cd_nom/67550" TargetMode="External"/><Relationship Id="rId465" Type="http://schemas.openxmlformats.org/officeDocument/2006/relationships/hyperlink" Target="https://inpn.mnhn.fr/espece/cd_nom/162668" TargetMode="External"/><Relationship Id="rId2146" Type="http://schemas.openxmlformats.org/officeDocument/2006/relationships/hyperlink" Target="https://inpn.mnhn.fr/espece/cd_nom/66832" TargetMode="External"/><Relationship Id="rId7818" Type="http://schemas.openxmlformats.org/officeDocument/2006/relationships/hyperlink" Target="https://inpn.mnhn.fr/espece/cd_nom/67404" TargetMode="External"/><Relationship Id="rId118" Type="http://schemas.openxmlformats.org/officeDocument/2006/relationships/hyperlink" Target="https://inpn.mnhn.fr/espece/cd_nom/162667" TargetMode="External"/><Relationship Id="rId5369" Type="http://schemas.openxmlformats.org/officeDocument/2006/relationships/hyperlink" Target="https://inpn.mnhn.fr/espece/cd_nom/67257" TargetMode="External"/><Relationship Id="rId11170" Type="http://schemas.openxmlformats.org/officeDocument/2006/relationships/hyperlink" Target="https://inpn.mnhn.fr/espece/cd_nom/67778" TargetMode="External"/><Relationship Id="rId16842" Type="http://schemas.openxmlformats.org/officeDocument/2006/relationships/hyperlink" Target="https://inpn.mnhn.fr/espece/cd_nom/67404" TargetMode="External"/><Relationship Id="rId1979" Type="http://schemas.openxmlformats.org/officeDocument/2006/relationships/hyperlink" Target="https://inpn.mnhn.fr/espece/cd_nom/66832" TargetMode="External"/><Relationship Id="rId6901" Type="http://schemas.openxmlformats.org/officeDocument/2006/relationships/hyperlink" Target="https://inpn.mnhn.fr/espece/cd_nom/67335" TargetMode="External"/><Relationship Id="rId14393" Type="http://schemas.openxmlformats.org/officeDocument/2006/relationships/hyperlink" Target="https://inpn.mnhn.fr/espece/cd_nom/458701" TargetMode="External"/><Relationship Id="rId4452" Type="http://schemas.openxmlformats.org/officeDocument/2006/relationships/hyperlink" Target="https://inpn.mnhn.fr/espece/cd_nom/67257" TargetMode="External"/><Relationship Id="rId14046" Type="http://schemas.openxmlformats.org/officeDocument/2006/relationships/hyperlink" Target="https://inpn.mnhn.fr/espece/cd_nom/853999" TargetMode="External"/><Relationship Id="rId4105" Type="http://schemas.openxmlformats.org/officeDocument/2006/relationships/hyperlink" Target="https://inpn.mnhn.fr/espece/cd_nom/67203" TargetMode="External"/><Relationship Id="rId7675" Type="http://schemas.openxmlformats.org/officeDocument/2006/relationships/hyperlink" Target="https://inpn.mnhn.fr/espece/cd_nom/67404" TargetMode="External"/><Relationship Id="rId10656" Type="http://schemas.openxmlformats.org/officeDocument/2006/relationships/hyperlink" Target="https://inpn.mnhn.fr/espece/cd_nom/67585" TargetMode="External"/><Relationship Id="rId17269" Type="http://schemas.openxmlformats.org/officeDocument/2006/relationships/hyperlink" Target="https://inpn.mnhn.fr/espece/cd_nom/67422" TargetMode="External"/><Relationship Id="rId7328" Type="http://schemas.openxmlformats.org/officeDocument/2006/relationships/hyperlink" Target="https://inpn.mnhn.fr/espece/cd_nom/67404" TargetMode="External"/><Relationship Id="rId10309" Type="http://schemas.openxmlformats.org/officeDocument/2006/relationships/hyperlink" Target="https://inpn.mnhn.fr/espece/cd_nom/67550" TargetMode="External"/><Relationship Id="rId13879" Type="http://schemas.openxmlformats.org/officeDocument/2006/relationships/hyperlink" Target="https://inpn.mnhn.fr/espece/cd_nom/853999" TargetMode="External"/><Relationship Id="rId16352" Type="http://schemas.openxmlformats.org/officeDocument/2006/relationships/hyperlink" Target="https://inpn.mnhn.fr/espece/cd_nom/67310" TargetMode="External"/><Relationship Id="rId18801" Type="http://schemas.openxmlformats.org/officeDocument/2006/relationships/hyperlink" Target="https://inpn.mnhn.fr/espece/cd_nom/69350" TargetMode="External"/><Relationship Id="rId1489" Type="http://schemas.openxmlformats.org/officeDocument/2006/relationships/hyperlink" Target="https://inpn.mnhn.fr/espece/cd_nom/66333" TargetMode="External"/><Relationship Id="rId3938" Type="http://schemas.openxmlformats.org/officeDocument/2006/relationships/hyperlink" Target="https://inpn.mnhn.fr/espece/cd_nom/67179" TargetMode="External"/><Relationship Id="rId6411" Type="http://schemas.openxmlformats.org/officeDocument/2006/relationships/hyperlink" Target="https://inpn.mnhn.fr/espece/cd_nom/67310" TargetMode="External"/><Relationship Id="rId16005" Type="http://schemas.openxmlformats.org/officeDocument/2006/relationships/hyperlink" Target="https://inpn.mnhn.fr/espece/cd_nom/67257" TargetMode="External"/><Relationship Id="rId9981" Type="http://schemas.openxmlformats.org/officeDocument/2006/relationships/hyperlink" Target="https://inpn.mnhn.fr/espece/cd_nom/67550" TargetMode="External"/><Relationship Id="rId12962" Type="http://schemas.openxmlformats.org/officeDocument/2006/relationships/hyperlink" Target="https://inpn.mnhn.fr/espece/cd_nom/69350" TargetMode="External"/><Relationship Id="rId7185" Type="http://schemas.openxmlformats.org/officeDocument/2006/relationships/hyperlink" Target="https://inpn.mnhn.fr/espece/cd_nom/67404" TargetMode="External"/><Relationship Id="rId9634" Type="http://schemas.openxmlformats.org/officeDocument/2006/relationships/hyperlink" Target="https://inpn.mnhn.fr/espece/cd_nom/67550" TargetMode="External"/><Relationship Id="rId12615" Type="http://schemas.openxmlformats.org/officeDocument/2006/relationships/hyperlink" Target="https://inpn.mnhn.fr/espece/cd_nom/69338" TargetMode="External"/><Relationship Id="rId19228" Type="http://schemas.openxmlformats.org/officeDocument/2006/relationships/hyperlink" Target="https://inpn.mnhn.fr/espece/cd_nom/67404" TargetMode="External"/><Relationship Id="rId10166" Type="http://schemas.openxmlformats.org/officeDocument/2006/relationships/hyperlink" Target="https://inpn.mnhn.fr/espece/cd_nom/67550" TargetMode="External"/><Relationship Id="rId15838" Type="http://schemas.openxmlformats.org/officeDocument/2006/relationships/hyperlink" Target="https://inpn.mnhn.fr/espece/cd_nom/67257" TargetMode="External"/><Relationship Id="rId3795" Type="http://schemas.openxmlformats.org/officeDocument/2006/relationships/hyperlink" Target="https://inpn.mnhn.fr/espece/cd_nom/67143" TargetMode="External"/><Relationship Id="rId13389" Type="http://schemas.openxmlformats.org/officeDocument/2006/relationships/hyperlink" Target="https://inpn.mnhn.fr/espece/cd_nom/69354" TargetMode="External"/><Relationship Id="rId18311" Type="http://schemas.openxmlformats.org/officeDocument/2006/relationships/hyperlink" Target="https://inpn.mnhn.fr/espece/cd_nom/67778" TargetMode="External"/><Relationship Id="rId3448" Type="http://schemas.openxmlformats.org/officeDocument/2006/relationships/hyperlink" Target="https://inpn.mnhn.fr/espece/cd_nom/67143" TargetMode="External"/><Relationship Id="rId369" Type="http://schemas.openxmlformats.org/officeDocument/2006/relationships/hyperlink" Target="https://inpn.mnhn.fr/espece/cd_nom/162668" TargetMode="External"/><Relationship Id="rId9491" Type="http://schemas.openxmlformats.org/officeDocument/2006/relationships/hyperlink" Target="https://inpn.mnhn.fr/espece/cd_nom/67550" TargetMode="External"/><Relationship Id="rId10300" Type="http://schemas.openxmlformats.org/officeDocument/2006/relationships/hyperlink" Target="https://inpn.mnhn.fr/espece/cd_nom/67550" TargetMode="External"/><Relationship Id="rId13870" Type="http://schemas.openxmlformats.org/officeDocument/2006/relationships/hyperlink" Target="https://inpn.mnhn.fr/espece/cd_nom/853999" TargetMode="External"/><Relationship Id="rId14921" Type="http://schemas.openxmlformats.org/officeDocument/2006/relationships/hyperlink" Target="https://inpn.mnhn.fr/espece/cd_nom/67074" TargetMode="External"/><Relationship Id="rId19085" Type="http://schemas.openxmlformats.org/officeDocument/2006/relationships/hyperlink" Target="https://inpn.mnhn.fr/espece/cd_nom/853999" TargetMode="External"/><Relationship Id="rId1480" Type="http://schemas.openxmlformats.org/officeDocument/2006/relationships/hyperlink" Target="https://inpn.mnhn.fr/espece/cd_nom/66333" TargetMode="External"/><Relationship Id="rId8093" Type="http://schemas.openxmlformats.org/officeDocument/2006/relationships/hyperlink" Target="https://inpn.mnhn.fr/espece/cd_nom/67420" TargetMode="External"/><Relationship Id="rId9144" Type="http://schemas.openxmlformats.org/officeDocument/2006/relationships/hyperlink" Target="https://inpn.mnhn.fr/espece/cd_nom/67466" TargetMode="External"/><Relationship Id="rId12472" Type="http://schemas.openxmlformats.org/officeDocument/2006/relationships/hyperlink" Target="https://inpn.mnhn.fr/espece/cd_nom/69338" TargetMode="External"/><Relationship Id="rId13523" Type="http://schemas.openxmlformats.org/officeDocument/2006/relationships/hyperlink" Target="https://inpn.mnhn.fr/espece/cd_nom/69354" TargetMode="External"/><Relationship Id="rId850" Type="http://schemas.openxmlformats.org/officeDocument/2006/relationships/hyperlink" Target="https://inpn.mnhn.fr/espece/cd_nom/458701" TargetMode="External"/><Relationship Id="rId1133" Type="http://schemas.openxmlformats.org/officeDocument/2006/relationships/hyperlink" Target="https://inpn.mnhn.fr/espece/cd_nom/66333" TargetMode="External"/><Relationship Id="rId2531" Type="http://schemas.openxmlformats.org/officeDocument/2006/relationships/hyperlink" Target="https://inpn.mnhn.fr/espece/cd_nom/67104" TargetMode="External"/><Relationship Id="rId11074" Type="http://schemas.openxmlformats.org/officeDocument/2006/relationships/hyperlink" Target="https://inpn.mnhn.fr/espece/cd_nom/67778" TargetMode="External"/><Relationship Id="rId12125" Type="http://schemas.openxmlformats.org/officeDocument/2006/relationships/hyperlink" Target="https://inpn.mnhn.fr/espece/cd_nom/69182" TargetMode="External"/><Relationship Id="rId15695" Type="http://schemas.openxmlformats.org/officeDocument/2006/relationships/hyperlink" Target="https://inpn.mnhn.fr/espece/cd_nom/67257" TargetMode="External"/><Relationship Id="rId16746" Type="http://schemas.openxmlformats.org/officeDocument/2006/relationships/hyperlink" Target="https://inpn.mnhn.fr/espece/cd_nom/67404" TargetMode="External"/><Relationship Id="rId503" Type="http://schemas.openxmlformats.org/officeDocument/2006/relationships/hyperlink" Target="https://inpn.mnhn.fr/espece/cd_nom/162668" TargetMode="External"/><Relationship Id="rId5754" Type="http://schemas.openxmlformats.org/officeDocument/2006/relationships/hyperlink" Target="https://inpn.mnhn.fr/espece/cd_nom/67295" TargetMode="External"/><Relationship Id="rId6805" Type="http://schemas.openxmlformats.org/officeDocument/2006/relationships/hyperlink" Target="https://inpn.mnhn.fr/espece/cd_nom/67310" TargetMode="External"/><Relationship Id="rId14297" Type="http://schemas.openxmlformats.org/officeDocument/2006/relationships/hyperlink" Target="https://inpn.mnhn.fr/espece/cd_nom/18437" TargetMode="External"/><Relationship Id="rId15348" Type="http://schemas.openxmlformats.org/officeDocument/2006/relationships/hyperlink" Target="https://inpn.mnhn.fr/espece/cd_nom/67143" TargetMode="External"/><Relationship Id="rId4356" Type="http://schemas.openxmlformats.org/officeDocument/2006/relationships/hyperlink" Target="https://inpn.mnhn.fr/espece/cd_nom/67220" TargetMode="External"/><Relationship Id="rId5407" Type="http://schemas.openxmlformats.org/officeDocument/2006/relationships/hyperlink" Target="https://inpn.mnhn.fr/espece/cd_nom/67257" TargetMode="External"/><Relationship Id="rId8977" Type="http://schemas.openxmlformats.org/officeDocument/2006/relationships/hyperlink" Target="https://inpn.mnhn.fr/espece/cd_nom/67422" TargetMode="External"/><Relationship Id="rId4009" Type="http://schemas.openxmlformats.org/officeDocument/2006/relationships/hyperlink" Target="https://inpn.mnhn.fr/espece/cd_nom/67203" TargetMode="External"/><Relationship Id="rId7579" Type="http://schemas.openxmlformats.org/officeDocument/2006/relationships/hyperlink" Target="https://inpn.mnhn.fr/espece/cd_nom/67404" TargetMode="External"/><Relationship Id="rId11958" Type="http://schemas.openxmlformats.org/officeDocument/2006/relationships/hyperlink" Target="https://inpn.mnhn.fr/espece/cd_nom/69182" TargetMode="External"/><Relationship Id="rId13380" Type="http://schemas.openxmlformats.org/officeDocument/2006/relationships/hyperlink" Target="https://inpn.mnhn.fr/espece/cd_nom/69354" TargetMode="External"/><Relationship Id="rId13033" Type="http://schemas.openxmlformats.org/officeDocument/2006/relationships/hyperlink" Target="https://inpn.mnhn.fr/espece/cd_nom/69350" TargetMode="External"/><Relationship Id="rId14431" Type="http://schemas.openxmlformats.org/officeDocument/2006/relationships/hyperlink" Target="https://inpn.mnhn.fr/espece/cd_nom/66315" TargetMode="External"/><Relationship Id="rId360" Type="http://schemas.openxmlformats.org/officeDocument/2006/relationships/hyperlink" Target="https://inpn.mnhn.fr/espece/cd_nom/162668" TargetMode="External"/><Relationship Id="rId2041" Type="http://schemas.openxmlformats.org/officeDocument/2006/relationships/hyperlink" Target="https://inpn.mnhn.fr/espece/cd_nom/66832" TargetMode="External"/><Relationship Id="rId17654" Type="http://schemas.openxmlformats.org/officeDocument/2006/relationships/hyperlink" Target="https://inpn.mnhn.fr/espece/cd_nom/67550" TargetMode="External"/><Relationship Id="rId18705" Type="http://schemas.openxmlformats.org/officeDocument/2006/relationships/hyperlink" Target="https://inpn.mnhn.fr/espece/cd_nom/69338" TargetMode="External"/><Relationship Id="rId5264" Type="http://schemas.openxmlformats.org/officeDocument/2006/relationships/hyperlink" Target="https://inpn.mnhn.fr/espece/cd_nom/67257" TargetMode="External"/><Relationship Id="rId6662" Type="http://schemas.openxmlformats.org/officeDocument/2006/relationships/hyperlink" Target="https://inpn.mnhn.fr/espece/cd_nom/67310" TargetMode="External"/><Relationship Id="rId7713" Type="http://schemas.openxmlformats.org/officeDocument/2006/relationships/hyperlink" Target="https://inpn.mnhn.fr/espece/cd_nom/67404" TargetMode="External"/><Relationship Id="rId16256" Type="http://schemas.openxmlformats.org/officeDocument/2006/relationships/hyperlink" Target="https://inpn.mnhn.fr/espece/cd_nom/67310" TargetMode="External"/><Relationship Id="rId17307" Type="http://schemas.openxmlformats.org/officeDocument/2006/relationships/hyperlink" Target="https://inpn.mnhn.fr/espece/cd_nom/67422" TargetMode="External"/><Relationship Id="rId6315" Type="http://schemas.openxmlformats.org/officeDocument/2006/relationships/hyperlink" Target="https://inpn.mnhn.fr/espece/cd_nom/67310" TargetMode="External"/><Relationship Id="rId9885" Type="http://schemas.openxmlformats.org/officeDocument/2006/relationships/hyperlink" Target="https://inpn.mnhn.fr/espece/cd_nom/67550" TargetMode="External"/><Relationship Id="rId12866" Type="http://schemas.openxmlformats.org/officeDocument/2006/relationships/hyperlink" Target="https://inpn.mnhn.fr/espece/cd_nom/69346" TargetMode="External"/><Relationship Id="rId13917" Type="http://schemas.openxmlformats.org/officeDocument/2006/relationships/hyperlink" Target="https://inpn.mnhn.fr/espece/cd_nom/853999" TargetMode="External"/><Relationship Id="rId99" Type="http://schemas.openxmlformats.org/officeDocument/2006/relationships/hyperlink" Target="https://inpn.mnhn.fr/espece/cd_nom/162667" TargetMode="External"/><Relationship Id="rId1874" Type="http://schemas.openxmlformats.org/officeDocument/2006/relationships/hyperlink" Target="https://inpn.mnhn.fr/espece/cd_nom/66832" TargetMode="External"/><Relationship Id="rId2925" Type="http://schemas.openxmlformats.org/officeDocument/2006/relationships/hyperlink" Target="https://inpn.mnhn.fr/espece/cd_nom/67111" TargetMode="External"/><Relationship Id="rId8487" Type="http://schemas.openxmlformats.org/officeDocument/2006/relationships/hyperlink" Target="https://inpn.mnhn.fr/espece/cd_nom/67422" TargetMode="External"/><Relationship Id="rId9538" Type="http://schemas.openxmlformats.org/officeDocument/2006/relationships/hyperlink" Target="https://inpn.mnhn.fr/espece/cd_nom/67550" TargetMode="External"/><Relationship Id="rId11468" Type="http://schemas.openxmlformats.org/officeDocument/2006/relationships/hyperlink" Target="https://inpn.mnhn.fr/espece/cd_nom/67778" TargetMode="External"/><Relationship Id="rId12519" Type="http://schemas.openxmlformats.org/officeDocument/2006/relationships/hyperlink" Target="https://inpn.mnhn.fr/espece/cd_nom/69338" TargetMode="External"/><Relationship Id="rId1527" Type="http://schemas.openxmlformats.org/officeDocument/2006/relationships/hyperlink" Target="https://inpn.mnhn.fr/espece/cd_nom/66832" TargetMode="External"/><Relationship Id="rId7089" Type="http://schemas.openxmlformats.org/officeDocument/2006/relationships/hyperlink" Target="https://inpn.mnhn.fr/espece/cd_nom/67404" TargetMode="External"/><Relationship Id="rId18562" Type="http://schemas.openxmlformats.org/officeDocument/2006/relationships/hyperlink" Target="https://inpn.mnhn.fr/espece/cd_nom/69182" TargetMode="External"/><Relationship Id="rId3699" Type="http://schemas.openxmlformats.org/officeDocument/2006/relationships/hyperlink" Target="https://inpn.mnhn.fr/espece/cd_nom/67143" TargetMode="External"/><Relationship Id="rId4000" Type="http://schemas.openxmlformats.org/officeDocument/2006/relationships/hyperlink" Target="https://inpn.mnhn.fr/espece/cd_nom/67203" TargetMode="External"/><Relationship Id="rId7570" Type="http://schemas.openxmlformats.org/officeDocument/2006/relationships/hyperlink" Target="https://inpn.mnhn.fr/espece/cd_nom/67404" TargetMode="External"/><Relationship Id="rId8621" Type="http://schemas.openxmlformats.org/officeDocument/2006/relationships/hyperlink" Target="https://inpn.mnhn.fr/espece/cd_nom/67422" TargetMode="External"/><Relationship Id="rId17164" Type="http://schemas.openxmlformats.org/officeDocument/2006/relationships/hyperlink" Target="https://inpn.mnhn.fr/espece/cd_nom/67420" TargetMode="External"/><Relationship Id="rId18215" Type="http://schemas.openxmlformats.org/officeDocument/2006/relationships/hyperlink" Target="https://inpn.mnhn.fr/espece/cd_nom/67778" TargetMode="External"/><Relationship Id="rId6172" Type="http://schemas.openxmlformats.org/officeDocument/2006/relationships/hyperlink" Target="https://inpn.mnhn.fr/espece/cd_nom/67310" TargetMode="External"/><Relationship Id="rId7223" Type="http://schemas.openxmlformats.org/officeDocument/2006/relationships/hyperlink" Target="https://inpn.mnhn.fr/espece/cd_nom/67404" TargetMode="External"/><Relationship Id="rId10551" Type="http://schemas.openxmlformats.org/officeDocument/2006/relationships/hyperlink" Target="https://inpn.mnhn.fr/espece/cd_nom/67585" TargetMode="External"/><Relationship Id="rId11602" Type="http://schemas.openxmlformats.org/officeDocument/2006/relationships/hyperlink" Target="https://inpn.mnhn.fr/espece/cd_nom/67778" TargetMode="External"/><Relationship Id="rId9395" Type="http://schemas.openxmlformats.org/officeDocument/2006/relationships/hyperlink" Target="https://inpn.mnhn.fr/espece/cd_nom/67478" TargetMode="External"/><Relationship Id="rId10204" Type="http://schemas.openxmlformats.org/officeDocument/2006/relationships/hyperlink" Target="https://inpn.mnhn.fr/espece/cd_nom/67550" TargetMode="External"/><Relationship Id="rId13774" Type="http://schemas.openxmlformats.org/officeDocument/2006/relationships/hyperlink" Target="https://inpn.mnhn.fr/espece/cd_nom/853999" TargetMode="External"/><Relationship Id="rId14825" Type="http://schemas.openxmlformats.org/officeDocument/2006/relationships/hyperlink" Target="https://inpn.mnhn.fr/espece/cd_nom/67058" TargetMode="External"/><Relationship Id="rId2782" Type="http://schemas.openxmlformats.org/officeDocument/2006/relationships/hyperlink" Target="https://inpn.mnhn.fr/espece/cd_nom/67104" TargetMode="External"/><Relationship Id="rId3833" Type="http://schemas.openxmlformats.org/officeDocument/2006/relationships/hyperlink" Target="https://inpn.mnhn.fr/espece/cd_nom/67143" TargetMode="External"/><Relationship Id="rId9048" Type="http://schemas.openxmlformats.org/officeDocument/2006/relationships/hyperlink" Target="https://inpn.mnhn.fr/espece/cd_nom/67422" TargetMode="External"/><Relationship Id="rId12376" Type="http://schemas.openxmlformats.org/officeDocument/2006/relationships/hyperlink" Target="https://inpn.mnhn.fr/espece/cd_nom/69182" TargetMode="External"/><Relationship Id="rId13427" Type="http://schemas.openxmlformats.org/officeDocument/2006/relationships/hyperlink" Target="https://inpn.mnhn.fr/espece/cd_nom/69354" TargetMode="External"/><Relationship Id="rId16997" Type="http://schemas.openxmlformats.org/officeDocument/2006/relationships/hyperlink" Target="https://inpn.mnhn.fr/espece/cd_nom/67415" TargetMode="External"/><Relationship Id="rId754" Type="http://schemas.openxmlformats.org/officeDocument/2006/relationships/hyperlink" Target="https://inpn.mnhn.fr/espece/cd_nom/426026" TargetMode="External"/><Relationship Id="rId1384" Type="http://schemas.openxmlformats.org/officeDocument/2006/relationships/hyperlink" Target="https://inpn.mnhn.fr/espece/cd_nom/66333" TargetMode="External"/><Relationship Id="rId2435" Type="http://schemas.openxmlformats.org/officeDocument/2006/relationships/hyperlink" Target="https://inpn.mnhn.fr/espece/cd_nom/67074" TargetMode="External"/><Relationship Id="rId12029" Type="http://schemas.openxmlformats.org/officeDocument/2006/relationships/hyperlink" Target="https://inpn.mnhn.fr/espece/cd_nom/69182" TargetMode="External"/><Relationship Id="rId15599" Type="http://schemas.openxmlformats.org/officeDocument/2006/relationships/hyperlink" Target="https://inpn.mnhn.fr/espece/cd_nom/67210" TargetMode="External"/><Relationship Id="rId90" Type="http://schemas.openxmlformats.org/officeDocument/2006/relationships/hyperlink" Target="https://inpn.mnhn.fr/espece/cd_nom/162667" TargetMode="External"/><Relationship Id="rId407" Type="http://schemas.openxmlformats.org/officeDocument/2006/relationships/hyperlink" Target="https://inpn.mnhn.fr/espece/cd_nom/162668" TargetMode="External"/><Relationship Id="rId1037" Type="http://schemas.openxmlformats.org/officeDocument/2006/relationships/hyperlink" Target="https://inpn.mnhn.fr/espece/cd_nom/66315" TargetMode="External"/><Relationship Id="rId5658" Type="http://schemas.openxmlformats.org/officeDocument/2006/relationships/hyperlink" Target="https://inpn.mnhn.fr/espece/cd_nom/67295" TargetMode="External"/><Relationship Id="rId6709" Type="http://schemas.openxmlformats.org/officeDocument/2006/relationships/hyperlink" Target="https://inpn.mnhn.fr/espece/cd_nom/67310" TargetMode="External"/><Relationship Id="rId18072" Type="http://schemas.openxmlformats.org/officeDocument/2006/relationships/hyperlink" Target="https://inpn.mnhn.fr/espece/cd_nom/67606" TargetMode="External"/><Relationship Id="rId19123" Type="http://schemas.openxmlformats.org/officeDocument/2006/relationships/hyperlink" Target="https://inpn.mnhn.fr/espece/cd_nom/853999" TargetMode="External"/><Relationship Id="rId7080" Type="http://schemas.openxmlformats.org/officeDocument/2006/relationships/hyperlink" Target="https://inpn.mnhn.fr/espece/cd_nom/67404" TargetMode="External"/><Relationship Id="rId8131" Type="http://schemas.openxmlformats.org/officeDocument/2006/relationships/hyperlink" Target="https://inpn.mnhn.fr/espece/cd_nom/67420" TargetMode="External"/><Relationship Id="rId10061" Type="http://schemas.openxmlformats.org/officeDocument/2006/relationships/hyperlink" Target="https://inpn.mnhn.fr/espece/cd_nom/67550" TargetMode="External"/><Relationship Id="rId11112" Type="http://schemas.openxmlformats.org/officeDocument/2006/relationships/hyperlink" Target="https://inpn.mnhn.fr/espece/cd_nom/67778" TargetMode="External"/><Relationship Id="rId12510" Type="http://schemas.openxmlformats.org/officeDocument/2006/relationships/hyperlink" Target="https://inpn.mnhn.fr/espece/cd_nom/69338" TargetMode="External"/><Relationship Id="rId3690" Type="http://schemas.openxmlformats.org/officeDocument/2006/relationships/hyperlink" Target="https://inpn.mnhn.fr/espece/cd_nom/67143" TargetMode="External"/><Relationship Id="rId14682" Type="http://schemas.openxmlformats.org/officeDocument/2006/relationships/hyperlink" Target="https://inpn.mnhn.fr/espece/cd_nom/66832" TargetMode="External"/><Relationship Id="rId15733" Type="http://schemas.openxmlformats.org/officeDocument/2006/relationships/hyperlink" Target="https://inpn.mnhn.fr/espece/cd_nom/67257" TargetMode="External"/><Relationship Id="rId2292" Type="http://schemas.openxmlformats.org/officeDocument/2006/relationships/hyperlink" Target="https://inpn.mnhn.fr/espece/cd_nom/67058" TargetMode="External"/><Relationship Id="rId3343" Type="http://schemas.openxmlformats.org/officeDocument/2006/relationships/hyperlink" Target="https://inpn.mnhn.fr/espece/cd_nom/67111" TargetMode="External"/><Relationship Id="rId4741" Type="http://schemas.openxmlformats.org/officeDocument/2006/relationships/hyperlink" Target="https://inpn.mnhn.fr/espece/cd_nom/67257" TargetMode="External"/><Relationship Id="rId13284" Type="http://schemas.openxmlformats.org/officeDocument/2006/relationships/hyperlink" Target="https://inpn.mnhn.fr/espece/cd_nom/69350" TargetMode="External"/><Relationship Id="rId14335" Type="http://schemas.openxmlformats.org/officeDocument/2006/relationships/hyperlink" Target="https://inpn.mnhn.fr/espece/cd_nom/426026" TargetMode="External"/><Relationship Id="rId18956" Type="http://schemas.openxmlformats.org/officeDocument/2006/relationships/hyperlink" Target="https://inpn.mnhn.fr/espece/cd_nom/69354" TargetMode="External"/><Relationship Id="rId264" Type="http://schemas.openxmlformats.org/officeDocument/2006/relationships/hyperlink" Target="https://inpn.mnhn.fr/espece/cd_nom/162667" TargetMode="External"/><Relationship Id="rId7964" Type="http://schemas.openxmlformats.org/officeDocument/2006/relationships/hyperlink" Target="https://inpn.mnhn.fr/espece/cd_nom/67415" TargetMode="External"/><Relationship Id="rId10945" Type="http://schemas.openxmlformats.org/officeDocument/2006/relationships/hyperlink" Target="https://inpn.mnhn.fr/espece/cd_nom/67765" TargetMode="External"/><Relationship Id="rId17558" Type="http://schemas.openxmlformats.org/officeDocument/2006/relationships/hyperlink" Target="https://inpn.mnhn.fr/espece/cd_nom/67478" TargetMode="External"/><Relationship Id="rId18609" Type="http://schemas.openxmlformats.org/officeDocument/2006/relationships/hyperlink" Target="https://inpn.mnhn.fr/espece/cd_nom/69338" TargetMode="External"/><Relationship Id="rId6566" Type="http://schemas.openxmlformats.org/officeDocument/2006/relationships/hyperlink" Target="https://inpn.mnhn.fr/espece/cd_nom/67310" TargetMode="External"/><Relationship Id="rId7617" Type="http://schemas.openxmlformats.org/officeDocument/2006/relationships/hyperlink" Target="https://inpn.mnhn.fr/espece/cd_nom/67404" TargetMode="External"/><Relationship Id="rId5168" Type="http://schemas.openxmlformats.org/officeDocument/2006/relationships/hyperlink" Target="https://inpn.mnhn.fr/espece/cd_nom/67257" TargetMode="External"/><Relationship Id="rId6219" Type="http://schemas.openxmlformats.org/officeDocument/2006/relationships/hyperlink" Target="https://inpn.mnhn.fr/espece/cd_nom/67310" TargetMode="External"/><Relationship Id="rId9789" Type="http://schemas.openxmlformats.org/officeDocument/2006/relationships/hyperlink" Target="https://inpn.mnhn.fr/espece/cd_nom/67550" TargetMode="External"/><Relationship Id="rId12020" Type="http://schemas.openxmlformats.org/officeDocument/2006/relationships/hyperlink" Target="https://inpn.mnhn.fr/espece/cd_nom/69182" TargetMode="External"/><Relationship Id="rId15590" Type="http://schemas.openxmlformats.org/officeDocument/2006/relationships/hyperlink" Target="https://inpn.mnhn.fr/espece/cd_nom/67210" TargetMode="External"/><Relationship Id="rId16641" Type="http://schemas.openxmlformats.org/officeDocument/2006/relationships/hyperlink" Target="https://inpn.mnhn.fr/espece/cd_nom/67404" TargetMode="External"/><Relationship Id="rId1778" Type="http://schemas.openxmlformats.org/officeDocument/2006/relationships/hyperlink" Target="https://inpn.mnhn.fr/espece/cd_nom/66832" TargetMode="External"/><Relationship Id="rId2829" Type="http://schemas.openxmlformats.org/officeDocument/2006/relationships/hyperlink" Target="https://inpn.mnhn.fr/espece/cd_nom/67111" TargetMode="External"/><Relationship Id="rId6700" Type="http://schemas.openxmlformats.org/officeDocument/2006/relationships/hyperlink" Target="https://inpn.mnhn.fr/espece/cd_nom/67310" TargetMode="External"/><Relationship Id="rId14192" Type="http://schemas.openxmlformats.org/officeDocument/2006/relationships/hyperlink" Target="https://inpn.mnhn.fr/espece/cd_nom/162667" TargetMode="External"/><Relationship Id="rId15243" Type="http://schemas.openxmlformats.org/officeDocument/2006/relationships/hyperlink" Target="https://inpn.mnhn.fr/espece/cd_nom/67111" TargetMode="External"/><Relationship Id="rId4251" Type="http://schemas.openxmlformats.org/officeDocument/2006/relationships/hyperlink" Target="https://inpn.mnhn.fr/espece/cd_nom/67210" TargetMode="External"/><Relationship Id="rId5302" Type="http://schemas.openxmlformats.org/officeDocument/2006/relationships/hyperlink" Target="https://inpn.mnhn.fr/espece/cd_nom/67257" TargetMode="External"/><Relationship Id="rId7474" Type="http://schemas.openxmlformats.org/officeDocument/2006/relationships/hyperlink" Target="https://inpn.mnhn.fr/espece/cd_nom/67404" TargetMode="External"/><Relationship Id="rId8872" Type="http://schemas.openxmlformats.org/officeDocument/2006/relationships/hyperlink" Target="https://inpn.mnhn.fr/espece/cd_nom/67422" TargetMode="External"/><Relationship Id="rId9923" Type="http://schemas.openxmlformats.org/officeDocument/2006/relationships/hyperlink" Target="https://inpn.mnhn.fr/espece/cd_nom/67550" TargetMode="External"/><Relationship Id="rId11853" Type="http://schemas.openxmlformats.org/officeDocument/2006/relationships/hyperlink" Target="https://inpn.mnhn.fr/espece/cd_nom/69016" TargetMode="External"/><Relationship Id="rId12904" Type="http://schemas.openxmlformats.org/officeDocument/2006/relationships/hyperlink" Target="https://inpn.mnhn.fr/espece/cd_nom/69350" TargetMode="External"/><Relationship Id="rId17068" Type="http://schemas.openxmlformats.org/officeDocument/2006/relationships/hyperlink" Target="https://inpn.mnhn.fr/espece/cd_nom/67415" TargetMode="External"/><Relationship Id="rId18466" Type="http://schemas.openxmlformats.org/officeDocument/2006/relationships/hyperlink" Target="https://inpn.mnhn.fr/espece/cd_nom/69182" TargetMode="External"/><Relationship Id="rId1912" Type="http://schemas.openxmlformats.org/officeDocument/2006/relationships/hyperlink" Target="https://inpn.mnhn.fr/espece/cd_nom/66832" TargetMode="External"/><Relationship Id="rId6076" Type="http://schemas.openxmlformats.org/officeDocument/2006/relationships/hyperlink" Target="https://inpn.mnhn.fr/espece/cd_nom/67310" TargetMode="External"/><Relationship Id="rId7127" Type="http://schemas.openxmlformats.org/officeDocument/2006/relationships/hyperlink" Target="https://inpn.mnhn.fr/espece/cd_nom/67404" TargetMode="External"/><Relationship Id="rId8525" Type="http://schemas.openxmlformats.org/officeDocument/2006/relationships/hyperlink" Target="https://inpn.mnhn.fr/espece/cd_nom/67422" TargetMode="External"/><Relationship Id="rId10455" Type="http://schemas.openxmlformats.org/officeDocument/2006/relationships/hyperlink" Target="https://inpn.mnhn.fr/espece/cd_nom/67585" TargetMode="External"/><Relationship Id="rId11506" Type="http://schemas.openxmlformats.org/officeDocument/2006/relationships/hyperlink" Target="https://inpn.mnhn.fr/espece/cd_nom/67778" TargetMode="External"/><Relationship Id="rId18119" Type="http://schemas.openxmlformats.org/officeDocument/2006/relationships/hyperlink" Target="https://inpn.mnhn.fr/espece/cd_nom/67606" TargetMode="External"/><Relationship Id="rId10108" Type="http://schemas.openxmlformats.org/officeDocument/2006/relationships/hyperlink" Target="https://inpn.mnhn.fr/espece/cd_nom/67550" TargetMode="External"/><Relationship Id="rId13678" Type="http://schemas.openxmlformats.org/officeDocument/2006/relationships/hyperlink" Target="https://inpn.mnhn.fr/espece/cd_nom/69790" TargetMode="External"/><Relationship Id="rId14729" Type="http://schemas.openxmlformats.org/officeDocument/2006/relationships/hyperlink" Target="https://inpn.mnhn.fr/espece/cd_nom/66832" TargetMode="External"/><Relationship Id="rId18600" Type="http://schemas.openxmlformats.org/officeDocument/2006/relationships/hyperlink" Target="https://inpn.mnhn.fr/espece/cd_nom/69338" TargetMode="External"/><Relationship Id="rId2686" Type="http://schemas.openxmlformats.org/officeDocument/2006/relationships/hyperlink" Target="https://inpn.mnhn.fr/espece/cd_nom/67104" TargetMode="External"/><Relationship Id="rId3737" Type="http://schemas.openxmlformats.org/officeDocument/2006/relationships/hyperlink" Target="https://inpn.mnhn.fr/espece/cd_nom/67143" TargetMode="External"/><Relationship Id="rId9299" Type="http://schemas.openxmlformats.org/officeDocument/2006/relationships/hyperlink" Target="https://inpn.mnhn.fr/espece/cd_nom/67478" TargetMode="External"/><Relationship Id="rId16151" Type="http://schemas.openxmlformats.org/officeDocument/2006/relationships/hyperlink" Target="https://inpn.mnhn.fr/espece/cd_nom/67295" TargetMode="External"/><Relationship Id="rId17202" Type="http://schemas.openxmlformats.org/officeDocument/2006/relationships/hyperlink" Target="https://inpn.mnhn.fr/espece/cd_nom/67422" TargetMode="External"/><Relationship Id="rId658" Type="http://schemas.openxmlformats.org/officeDocument/2006/relationships/hyperlink" Target="https://inpn.mnhn.fr/espece/cd_nom/199188" TargetMode="External"/><Relationship Id="rId1288" Type="http://schemas.openxmlformats.org/officeDocument/2006/relationships/hyperlink" Target="https://inpn.mnhn.fr/espece/cd_nom/66333" TargetMode="External"/><Relationship Id="rId2339" Type="http://schemas.openxmlformats.org/officeDocument/2006/relationships/hyperlink" Target="https://inpn.mnhn.fr/espece/cd_nom/67058" TargetMode="External"/><Relationship Id="rId6210" Type="http://schemas.openxmlformats.org/officeDocument/2006/relationships/hyperlink" Target="https://inpn.mnhn.fr/espece/cd_nom/67310" TargetMode="External"/><Relationship Id="rId9780" Type="http://schemas.openxmlformats.org/officeDocument/2006/relationships/hyperlink" Target="https://inpn.mnhn.fr/espece/cd_nom/67550" TargetMode="External"/><Relationship Id="rId8382" Type="http://schemas.openxmlformats.org/officeDocument/2006/relationships/hyperlink" Target="https://inpn.mnhn.fr/espece/cd_nom/67420" TargetMode="External"/><Relationship Id="rId9433" Type="http://schemas.openxmlformats.org/officeDocument/2006/relationships/hyperlink" Target="https://inpn.mnhn.fr/espece/cd_nom/67478" TargetMode="External"/><Relationship Id="rId12761" Type="http://schemas.openxmlformats.org/officeDocument/2006/relationships/hyperlink" Target="https://inpn.mnhn.fr/espece/cd_nom/69338" TargetMode="External"/><Relationship Id="rId13812" Type="http://schemas.openxmlformats.org/officeDocument/2006/relationships/hyperlink" Target="https://inpn.mnhn.fr/espece/cd_nom/853999" TargetMode="External"/><Relationship Id="rId19027" Type="http://schemas.openxmlformats.org/officeDocument/2006/relationships/hyperlink" Target="https://inpn.mnhn.fr/espece/cd_nom/69372" TargetMode="External"/><Relationship Id="rId1422" Type="http://schemas.openxmlformats.org/officeDocument/2006/relationships/hyperlink" Target="https://inpn.mnhn.fr/espece/cd_nom/66333" TargetMode="External"/><Relationship Id="rId2820" Type="http://schemas.openxmlformats.org/officeDocument/2006/relationships/hyperlink" Target="https://inpn.mnhn.fr/espece/cd_nom/67111" TargetMode="External"/><Relationship Id="rId8035" Type="http://schemas.openxmlformats.org/officeDocument/2006/relationships/hyperlink" Target="https://inpn.mnhn.fr/espece/cd_nom/67415" TargetMode="External"/><Relationship Id="rId11016" Type="http://schemas.openxmlformats.org/officeDocument/2006/relationships/hyperlink" Target="https://inpn.mnhn.fr/espece/cd_nom/67774" TargetMode="External"/><Relationship Id="rId11363" Type="http://schemas.openxmlformats.org/officeDocument/2006/relationships/hyperlink" Target="https://inpn.mnhn.fr/espece/cd_nom/67778" TargetMode="External"/><Relationship Id="rId12414" Type="http://schemas.openxmlformats.org/officeDocument/2006/relationships/hyperlink" Target="https://inpn.mnhn.fr/espece/cd_nom/69317" TargetMode="External"/><Relationship Id="rId15984" Type="http://schemas.openxmlformats.org/officeDocument/2006/relationships/hyperlink" Target="https://inpn.mnhn.fr/espece/cd_nom/67257" TargetMode="External"/><Relationship Id="rId4992" Type="http://schemas.openxmlformats.org/officeDocument/2006/relationships/hyperlink" Target="https://inpn.mnhn.fr/espece/cd_nom/67257" TargetMode="External"/><Relationship Id="rId14586" Type="http://schemas.openxmlformats.org/officeDocument/2006/relationships/hyperlink" Target="https://inpn.mnhn.fr/espece/cd_nom/66333" TargetMode="External"/><Relationship Id="rId15637" Type="http://schemas.openxmlformats.org/officeDocument/2006/relationships/hyperlink" Target="https://inpn.mnhn.fr/espece/cd_nom/67220" TargetMode="External"/><Relationship Id="rId2196" Type="http://schemas.openxmlformats.org/officeDocument/2006/relationships/hyperlink" Target="https://inpn.mnhn.fr/espece/cd_nom/67058" TargetMode="External"/><Relationship Id="rId3594" Type="http://schemas.openxmlformats.org/officeDocument/2006/relationships/hyperlink" Target="https://inpn.mnhn.fr/espece/cd_nom/67143" TargetMode="External"/><Relationship Id="rId4645" Type="http://schemas.openxmlformats.org/officeDocument/2006/relationships/hyperlink" Target="https://inpn.mnhn.fr/espece/cd_nom/67257" TargetMode="External"/><Relationship Id="rId13188" Type="http://schemas.openxmlformats.org/officeDocument/2006/relationships/hyperlink" Target="https://inpn.mnhn.fr/espece/cd_nom/69350" TargetMode="External"/><Relationship Id="rId14239" Type="http://schemas.openxmlformats.org/officeDocument/2006/relationships/hyperlink" Target="https://inpn.mnhn.fr/espece/cd_nom/162668" TargetMode="External"/><Relationship Id="rId18110" Type="http://schemas.openxmlformats.org/officeDocument/2006/relationships/hyperlink" Target="https://inpn.mnhn.fr/espece/cd_nom/67606" TargetMode="External"/><Relationship Id="rId168" Type="http://schemas.openxmlformats.org/officeDocument/2006/relationships/hyperlink" Target="https://inpn.mnhn.fr/espece/cd_nom/162667" TargetMode="External"/><Relationship Id="rId3247" Type="http://schemas.openxmlformats.org/officeDocument/2006/relationships/hyperlink" Target="https://inpn.mnhn.fr/espece/cd_nom/67111" TargetMode="External"/><Relationship Id="rId7868" Type="http://schemas.openxmlformats.org/officeDocument/2006/relationships/hyperlink" Target="https://inpn.mnhn.fr/espece/cd_nom/67415" TargetMode="External"/><Relationship Id="rId8919" Type="http://schemas.openxmlformats.org/officeDocument/2006/relationships/hyperlink" Target="https://inpn.mnhn.fr/espece/cd_nom/67422" TargetMode="External"/><Relationship Id="rId10849" Type="http://schemas.openxmlformats.org/officeDocument/2006/relationships/hyperlink" Target="https://inpn.mnhn.fr/espece/cd_nom/67606" TargetMode="External"/><Relationship Id="rId9290" Type="http://schemas.openxmlformats.org/officeDocument/2006/relationships/hyperlink" Target="https://inpn.mnhn.fr/espece/cd_nom/67478" TargetMode="External"/><Relationship Id="rId12271" Type="http://schemas.openxmlformats.org/officeDocument/2006/relationships/hyperlink" Target="https://inpn.mnhn.fr/espece/cd_nom/69182" TargetMode="External"/><Relationship Id="rId13322" Type="http://schemas.openxmlformats.org/officeDocument/2006/relationships/hyperlink" Target="https://inpn.mnhn.fr/espece/cd_nom/69350" TargetMode="External"/><Relationship Id="rId14720" Type="http://schemas.openxmlformats.org/officeDocument/2006/relationships/hyperlink" Target="https://inpn.mnhn.fr/espece/cd_nom/66832" TargetMode="External"/><Relationship Id="rId2330" Type="http://schemas.openxmlformats.org/officeDocument/2006/relationships/hyperlink" Target="https://inpn.mnhn.fr/espece/cd_nom/67058" TargetMode="External"/><Relationship Id="rId16892" Type="http://schemas.openxmlformats.org/officeDocument/2006/relationships/hyperlink" Target="https://inpn.mnhn.fr/espece/cd_nom/67404" TargetMode="External"/><Relationship Id="rId17943" Type="http://schemas.openxmlformats.org/officeDocument/2006/relationships/hyperlink" Target="https://inpn.mnhn.fr/espece/cd_nom/67571" TargetMode="External"/><Relationship Id="rId302" Type="http://schemas.openxmlformats.org/officeDocument/2006/relationships/hyperlink" Target="https://inpn.mnhn.fr/espece/cd_nom/162667" TargetMode="External"/><Relationship Id="rId5553" Type="http://schemas.openxmlformats.org/officeDocument/2006/relationships/hyperlink" Target="https://inpn.mnhn.fr/espece/cd_nom/67292" TargetMode="External"/><Relationship Id="rId6951" Type="http://schemas.openxmlformats.org/officeDocument/2006/relationships/hyperlink" Target="https://inpn.mnhn.fr/espece/cd_nom/67404" TargetMode="External"/><Relationship Id="rId14096" Type="http://schemas.openxmlformats.org/officeDocument/2006/relationships/hyperlink" Target="https://inpn.mnhn.fr/espece/cd_nom/853999" TargetMode="External"/><Relationship Id="rId15147" Type="http://schemas.openxmlformats.org/officeDocument/2006/relationships/hyperlink" Target="https://inpn.mnhn.fr/espece/cd_nom/67111" TargetMode="External"/><Relationship Id="rId15494" Type="http://schemas.openxmlformats.org/officeDocument/2006/relationships/hyperlink" Target="https://inpn.mnhn.fr/espece/cd_nom/67143" TargetMode="External"/><Relationship Id="rId16545" Type="http://schemas.openxmlformats.org/officeDocument/2006/relationships/hyperlink" Target="https://inpn.mnhn.fr/espece/cd_nom/67310" TargetMode="External"/><Relationship Id="rId4155" Type="http://schemas.openxmlformats.org/officeDocument/2006/relationships/hyperlink" Target="https://inpn.mnhn.fr/espece/cd_nom/67203" TargetMode="External"/><Relationship Id="rId5206" Type="http://schemas.openxmlformats.org/officeDocument/2006/relationships/hyperlink" Target="https://inpn.mnhn.fr/espece/cd_nom/67257" TargetMode="External"/><Relationship Id="rId6604" Type="http://schemas.openxmlformats.org/officeDocument/2006/relationships/hyperlink" Target="https://inpn.mnhn.fr/espece/cd_nom/67310" TargetMode="External"/><Relationship Id="rId8776" Type="http://schemas.openxmlformats.org/officeDocument/2006/relationships/hyperlink" Target="https://inpn.mnhn.fr/espece/cd_nom/67422" TargetMode="External"/><Relationship Id="rId9827" Type="http://schemas.openxmlformats.org/officeDocument/2006/relationships/hyperlink" Target="https://inpn.mnhn.fr/espece/cd_nom/67550" TargetMode="External"/><Relationship Id="rId11757" Type="http://schemas.openxmlformats.org/officeDocument/2006/relationships/hyperlink" Target="https://inpn.mnhn.fr/espece/cd_nom/68825" TargetMode="External"/><Relationship Id="rId12808" Type="http://schemas.openxmlformats.org/officeDocument/2006/relationships/hyperlink" Target="https://inpn.mnhn.fr/espece/cd_nom/69338" TargetMode="External"/><Relationship Id="rId1816" Type="http://schemas.openxmlformats.org/officeDocument/2006/relationships/hyperlink" Target="https://inpn.mnhn.fr/espece/cd_nom/66832" TargetMode="External"/><Relationship Id="rId7378" Type="http://schemas.openxmlformats.org/officeDocument/2006/relationships/hyperlink" Target="https://inpn.mnhn.fr/espece/cd_nom/67404" TargetMode="External"/><Relationship Id="rId8429" Type="http://schemas.openxmlformats.org/officeDocument/2006/relationships/hyperlink" Target="https://inpn.mnhn.fr/espece/cd_nom/67422" TargetMode="External"/><Relationship Id="rId10359" Type="http://schemas.openxmlformats.org/officeDocument/2006/relationships/hyperlink" Target="https://inpn.mnhn.fr/espece/cd_nom/67571" TargetMode="External"/><Relationship Id="rId14230" Type="http://schemas.openxmlformats.org/officeDocument/2006/relationships/hyperlink" Target="https://inpn.mnhn.fr/espece/cd_nom/162668" TargetMode="External"/><Relationship Id="rId18851" Type="http://schemas.openxmlformats.org/officeDocument/2006/relationships/hyperlink" Target="https://inpn.mnhn.fr/espece/cd_nom/69350" TargetMode="External"/><Relationship Id="rId3988" Type="http://schemas.openxmlformats.org/officeDocument/2006/relationships/hyperlink" Target="https://inpn.mnhn.fr/espece/cd_nom/67203" TargetMode="External"/><Relationship Id="rId8910" Type="http://schemas.openxmlformats.org/officeDocument/2006/relationships/hyperlink" Target="https://inpn.mnhn.fr/espece/cd_nom/67422" TargetMode="External"/><Relationship Id="rId17453" Type="http://schemas.openxmlformats.org/officeDocument/2006/relationships/hyperlink" Target="https://inpn.mnhn.fr/espece/cd_nom/67466" TargetMode="External"/><Relationship Id="rId18504" Type="http://schemas.openxmlformats.org/officeDocument/2006/relationships/hyperlink" Target="https://inpn.mnhn.fr/espece/cd_nom/69182" TargetMode="External"/><Relationship Id="rId6461" Type="http://schemas.openxmlformats.org/officeDocument/2006/relationships/hyperlink" Target="https://inpn.mnhn.fr/espece/cd_nom/67310" TargetMode="External"/><Relationship Id="rId7512" Type="http://schemas.openxmlformats.org/officeDocument/2006/relationships/hyperlink" Target="https://inpn.mnhn.fr/espece/cd_nom/67404" TargetMode="External"/><Relationship Id="rId10840" Type="http://schemas.openxmlformats.org/officeDocument/2006/relationships/hyperlink" Target="https://inpn.mnhn.fr/espece/cd_nom/67606" TargetMode="External"/><Relationship Id="rId16055" Type="http://schemas.openxmlformats.org/officeDocument/2006/relationships/hyperlink" Target="https://inpn.mnhn.fr/espece/cd_nom/67292" TargetMode="External"/><Relationship Id="rId17106" Type="http://schemas.openxmlformats.org/officeDocument/2006/relationships/hyperlink" Target="https://inpn.mnhn.fr/espece/cd_nom/67420" TargetMode="External"/><Relationship Id="rId5063" Type="http://schemas.openxmlformats.org/officeDocument/2006/relationships/hyperlink" Target="https://inpn.mnhn.fr/espece/cd_nom/67257" TargetMode="External"/><Relationship Id="rId6114" Type="http://schemas.openxmlformats.org/officeDocument/2006/relationships/hyperlink" Target="https://inpn.mnhn.fr/espece/cd_nom/67310" TargetMode="External"/><Relationship Id="rId9684" Type="http://schemas.openxmlformats.org/officeDocument/2006/relationships/hyperlink" Target="https://inpn.mnhn.fr/espece/cd_nom/67550" TargetMode="External"/><Relationship Id="rId19278" Type="http://schemas.openxmlformats.org/officeDocument/2006/relationships/hyperlink" Target="https://inpn.mnhn.fr/espece/cd_nom/853999" TargetMode="External"/><Relationship Id="rId8286" Type="http://schemas.openxmlformats.org/officeDocument/2006/relationships/hyperlink" Target="https://inpn.mnhn.fr/espece/cd_nom/67420" TargetMode="External"/><Relationship Id="rId9337" Type="http://schemas.openxmlformats.org/officeDocument/2006/relationships/hyperlink" Target="https://inpn.mnhn.fr/espece/cd_nom/67478" TargetMode="External"/><Relationship Id="rId12665" Type="http://schemas.openxmlformats.org/officeDocument/2006/relationships/hyperlink" Target="https://inpn.mnhn.fr/espece/cd_nom/69338" TargetMode="External"/><Relationship Id="rId13716" Type="http://schemas.openxmlformats.org/officeDocument/2006/relationships/hyperlink" Target="https://inpn.mnhn.fr/espece/cd_nom/70014" TargetMode="External"/><Relationship Id="rId1673" Type="http://schemas.openxmlformats.org/officeDocument/2006/relationships/hyperlink" Target="https://inpn.mnhn.fr/espece/cd_nom/66832" TargetMode="External"/><Relationship Id="rId2724" Type="http://schemas.openxmlformats.org/officeDocument/2006/relationships/hyperlink" Target="https://inpn.mnhn.fr/espece/cd_nom/67104" TargetMode="External"/><Relationship Id="rId11267" Type="http://schemas.openxmlformats.org/officeDocument/2006/relationships/hyperlink" Target="https://inpn.mnhn.fr/espece/cd_nom/67778" TargetMode="External"/><Relationship Id="rId12318" Type="http://schemas.openxmlformats.org/officeDocument/2006/relationships/hyperlink" Target="https://inpn.mnhn.fr/espece/cd_nom/69182" TargetMode="External"/><Relationship Id="rId15888" Type="http://schemas.openxmlformats.org/officeDocument/2006/relationships/hyperlink" Target="https://inpn.mnhn.fr/espece/cd_nom/67257" TargetMode="External"/><Relationship Id="rId16939" Type="http://schemas.openxmlformats.org/officeDocument/2006/relationships/hyperlink" Target="https://inpn.mnhn.fr/espece/cd_nom/67404" TargetMode="External"/><Relationship Id="rId1326" Type="http://schemas.openxmlformats.org/officeDocument/2006/relationships/hyperlink" Target="https://inpn.mnhn.fr/espece/cd_nom/66333" TargetMode="External"/><Relationship Id="rId4896" Type="http://schemas.openxmlformats.org/officeDocument/2006/relationships/hyperlink" Target="https://inpn.mnhn.fr/espece/cd_nom/67257" TargetMode="External"/><Relationship Id="rId5947" Type="http://schemas.openxmlformats.org/officeDocument/2006/relationships/hyperlink" Target="https://inpn.mnhn.fr/espece/cd_nom/67310" TargetMode="External"/><Relationship Id="rId18361" Type="http://schemas.openxmlformats.org/officeDocument/2006/relationships/hyperlink" Target="https://inpn.mnhn.fr/espece/cd_nom/67778" TargetMode="External"/><Relationship Id="rId32" Type="http://schemas.openxmlformats.org/officeDocument/2006/relationships/hyperlink" Target="https://inpn.mnhn.fr/espece/cd_nom/162667" TargetMode="External"/><Relationship Id="rId3498" Type="http://schemas.openxmlformats.org/officeDocument/2006/relationships/hyperlink" Target="https://inpn.mnhn.fr/espece/cd_nom/67143" TargetMode="External"/><Relationship Id="rId4549" Type="http://schemas.openxmlformats.org/officeDocument/2006/relationships/hyperlink" Target="https://inpn.mnhn.fr/espece/cd_nom/67257" TargetMode="External"/><Relationship Id="rId8420" Type="http://schemas.openxmlformats.org/officeDocument/2006/relationships/hyperlink" Target="https://inpn.mnhn.fr/espece/cd_nom/67422" TargetMode="External"/><Relationship Id="rId10350" Type="http://schemas.openxmlformats.org/officeDocument/2006/relationships/hyperlink" Target="https://inpn.mnhn.fr/espece/cd_nom/67550" TargetMode="External"/><Relationship Id="rId11401" Type="http://schemas.openxmlformats.org/officeDocument/2006/relationships/hyperlink" Target="https://inpn.mnhn.fr/espece/cd_nom/67778" TargetMode="External"/><Relationship Id="rId18014" Type="http://schemas.openxmlformats.org/officeDocument/2006/relationships/hyperlink" Target="https://inpn.mnhn.fr/espece/cd_nom/67585" TargetMode="External"/><Relationship Id="rId7022" Type="http://schemas.openxmlformats.org/officeDocument/2006/relationships/hyperlink" Target="https://inpn.mnhn.fr/espece/cd_nom/67404" TargetMode="External"/><Relationship Id="rId10003" Type="http://schemas.openxmlformats.org/officeDocument/2006/relationships/hyperlink" Target="https://inpn.mnhn.fr/espece/cd_nom/67550" TargetMode="External"/><Relationship Id="rId14971" Type="http://schemas.openxmlformats.org/officeDocument/2006/relationships/hyperlink" Target="https://inpn.mnhn.fr/espece/cd_nom/67104" TargetMode="External"/><Relationship Id="rId2581" Type="http://schemas.openxmlformats.org/officeDocument/2006/relationships/hyperlink" Target="https://inpn.mnhn.fr/espece/cd_nom/67104" TargetMode="External"/><Relationship Id="rId3632" Type="http://schemas.openxmlformats.org/officeDocument/2006/relationships/hyperlink" Target="https://inpn.mnhn.fr/espece/cd_nom/67143" TargetMode="External"/><Relationship Id="rId9194" Type="http://schemas.openxmlformats.org/officeDocument/2006/relationships/hyperlink" Target="https://inpn.mnhn.fr/espece/cd_nom/67466" TargetMode="External"/><Relationship Id="rId12175" Type="http://schemas.openxmlformats.org/officeDocument/2006/relationships/hyperlink" Target="https://inpn.mnhn.fr/espece/cd_nom/69182" TargetMode="External"/><Relationship Id="rId13226" Type="http://schemas.openxmlformats.org/officeDocument/2006/relationships/hyperlink" Target="https://inpn.mnhn.fr/espece/cd_nom/69350" TargetMode="External"/><Relationship Id="rId13573" Type="http://schemas.openxmlformats.org/officeDocument/2006/relationships/hyperlink" Target="https://inpn.mnhn.fr/espece/cd_nom/69372" TargetMode="External"/><Relationship Id="rId14624" Type="http://schemas.openxmlformats.org/officeDocument/2006/relationships/hyperlink" Target="https://inpn.mnhn.fr/espece/cd_nom/66333" TargetMode="External"/><Relationship Id="rId553" Type="http://schemas.openxmlformats.org/officeDocument/2006/relationships/hyperlink" Target="https://inpn.mnhn.fr/espece/cd_nom/162668" TargetMode="External"/><Relationship Id="rId1183" Type="http://schemas.openxmlformats.org/officeDocument/2006/relationships/hyperlink" Target="https://inpn.mnhn.fr/espece/cd_nom/66333" TargetMode="External"/><Relationship Id="rId2234" Type="http://schemas.openxmlformats.org/officeDocument/2006/relationships/hyperlink" Target="https://inpn.mnhn.fr/espece/cd_nom/67058" TargetMode="External"/><Relationship Id="rId16796" Type="http://schemas.openxmlformats.org/officeDocument/2006/relationships/hyperlink" Target="https://inpn.mnhn.fr/espece/cd_nom/67404" TargetMode="External"/><Relationship Id="rId17847" Type="http://schemas.openxmlformats.org/officeDocument/2006/relationships/hyperlink" Target="https://inpn.mnhn.fr/espece/cd_nom/67550" TargetMode="External"/><Relationship Id="rId206" Type="http://schemas.openxmlformats.org/officeDocument/2006/relationships/hyperlink" Target="https://inpn.mnhn.fr/espece/cd_nom/162667" TargetMode="External"/><Relationship Id="rId6855" Type="http://schemas.openxmlformats.org/officeDocument/2006/relationships/hyperlink" Target="https://inpn.mnhn.fr/espece/cd_nom/67310" TargetMode="External"/><Relationship Id="rId7906" Type="http://schemas.openxmlformats.org/officeDocument/2006/relationships/hyperlink" Target="https://inpn.mnhn.fr/espece/cd_nom/67415" TargetMode="External"/><Relationship Id="rId15398" Type="http://schemas.openxmlformats.org/officeDocument/2006/relationships/hyperlink" Target="https://inpn.mnhn.fr/espece/cd_nom/67143" TargetMode="External"/><Relationship Id="rId16449" Type="http://schemas.openxmlformats.org/officeDocument/2006/relationships/hyperlink" Target="https://inpn.mnhn.fr/espece/cd_nom/67310" TargetMode="External"/><Relationship Id="rId4059" Type="http://schemas.openxmlformats.org/officeDocument/2006/relationships/hyperlink" Target="https://inpn.mnhn.fr/espece/cd_nom/67203" TargetMode="External"/><Relationship Id="rId5457" Type="http://schemas.openxmlformats.org/officeDocument/2006/relationships/hyperlink" Target="https://inpn.mnhn.fr/espece/cd_nom/67286" TargetMode="External"/><Relationship Id="rId6508" Type="http://schemas.openxmlformats.org/officeDocument/2006/relationships/hyperlink" Target="https://inpn.mnhn.fr/espece/cd_nom/67310" TargetMode="External"/><Relationship Id="rId16930" Type="http://schemas.openxmlformats.org/officeDocument/2006/relationships/hyperlink" Target="https://inpn.mnhn.fr/espece/cd_nom/67404" TargetMode="External"/><Relationship Id="rId14481" Type="http://schemas.openxmlformats.org/officeDocument/2006/relationships/hyperlink" Target="https://inpn.mnhn.fr/espece/cd_nom/66333" TargetMode="External"/><Relationship Id="rId15532" Type="http://schemas.openxmlformats.org/officeDocument/2006/relationships/hyperlink" Target="https://inpn.mnhn.fr/espece/cd_nom/67203" TargetMode="External"/><Relationship Id="rId4540" Type="http://schemas.openxmlformats.org/officeDocument/2006/relationships/hyperlink" Target="https://inpn.mnhn.fr/espece/cd_nom/67257" TargetMode="External"/><Relationship Id="rId13083" Type="http://schemas.openxmlformats.org/officeDocument/2006/relationships/hyperlink" Target="https://inpn.mnhn.fr/espece/cd_nom/69350" TargetMode="External"/><Relationship Id="rId14134" Type="http://schemas.openxmlformats.org/officeDocument/2006/relationships/hyperlink" Target="https://inpn.mnhn.fr/espece/cd_nom/853999" TargetMode="External"/><Relationship Id="rId2091" Type="http://schemas.openxmlformats.org/officeDocument/2006/relationships/hyperlink" Target="https://inpn.mnhn.fr/espece/cd_nom/66832" TargetMode="External"/><Relationship Id="rId3142" Type="http://schemas.openxmlformats.org/officeDocument/2006/relationships/hyperlink" Target="https://inpn.mnhn.fr/espece/cd_nom/67111" TargetMode="External"/><Relationship Id="rId7763" Type="http://schemas.openxmlformats.org/officeDocument/2006/relationships/hyperlink" Target="https://inpn.mnhn.fr/espece/cd_nom/67404" TargetMode="External"/><Relationship Id="rId17357" Type="http://schemas.openxmlformats.org/officeDocument/2006/relationships/hyperlink" Target="https://inpn.mnhn.fr/espece/cd_nom/67422" TargetMode="External"/><Relationship Id="rId18755" Type="http://schemas.openxmlformats.org/officeDocument/2006/relationships/hyperlink" Target="https://inpn.mnhn.fr/espece/cd_nom/69350" TargetMode="External"/><Relationship Id="rId6365" Type="http://schemas.openxmlformats.org/officeDocument/2006/relationships/hyperlink" Target="https://inpn.mnhn.fr/espece/cd_nom/67310" TargetMode="External"/><Relationship Id="rId7416" Type="http://schemas.openxmlformats.org/officeDocument/2006/relationships/hyperlink" Target="https://inpn.mnhn.fr/espece/cd_nom/67404" TargetMode="External"/><Relationship Id="rId8814" Type="http://schemas.openxmlformats.org/officeDocument/2006/relationships/hyperlink" Target="https://inpn.mnhn.fr/espece/cd_nom/67422" TargetMode="External"/><Relationship Id="rId10744" Type="http://schemas.openxmlformats.org/officeDocument/2006/relationships/hyperlink" Target="https://inpn.mnhn.fr/espece/cd_nom/67606" TargetMode="External"/><Relationship Id="rId18408" Type="http://schemas.openxmlformats.org/officeDocument/2006/relationships/hyperlink" Target="https://inpn.mnhn.fr/espece/cd_nom/68825" TargetMode="External"/><Relationship Id="rId6018" Type="http://schemas.openxmlformats.org/officeDocument/2006/relationships/hyperlink" Target="https://inpn.mnhn.fr/espece/cd_nom/67310" TargetMode="External"/><Relationship Id="rId13967" Type="http://schemas.openxmlformats.org/officeDocument/2006/relationships/hyperlink" Target="https://inpn.mnhn.fr/espece/cd_nom/853999" TargetMode="External"/><Relationship Id="rId2975" Type="http://schemas.openxmlformats.org/officeDocument/2006/relationships/hyperlink" Target="https://inpn.mnhn.fr/espece/cd_nom/67111" TargetMode="External"/><Relationship Id="rId9588" Type="http://schemas.openxmlformats.org/officeDocument/2006/relationships/hyperlink" Target="https://inpn.mnhn.fr/espece/cd_nom/67550" TargetMode="External"/><Relationship Id="rId12569" Type="http://schemas.openxmlformats.org/officeDocument/2006/relationships/hyperlink" Target="https://inpn.mnhn.fr/espece/cd_nom/69338" TargetMode="External"/><Relationship Id="rId16440" Type="http://schemas.openxmlformats.org/officeDocument/2006/relationships/hyperlink" Target="https://inpn.mnhn.fr/espece/cd_nom/67310" TargetMode="External"/><Relationship Id="rId947" Type="http://schemas.openxmlformats.org/officeDocument/2006/relationships/hyperlink" Target="https://inpn.mnhn.fr/espece/cd_nom/458701" TargetMode="External"/><Relationship Id="rId1577" Type="http://schemas.openxmlformats.org/officeDocument/2006/relationships/hyperlink" Target="https://inpn.mnhn.fr/espece/cd_nom/66832" TargetMode="External"/><Relationship Id="rId2628" Type="http://schemas.openxmlformats.org/officeDocument/2006/relationships/hyperlink" Target="https://inpn.mnhn.fr/espece/cd_nom/67104" TargetMode="External"/><Relationship Id="rId15042" Type="http://schemas.openxmlformats.org/officeDocument/2006/relationships/hyperlink" Target="https://inpn.mnhn.fr/espece/cd_nom/67111" TargetMode="External"/><Relationship Id="rId4050" Type="http://schemas.openxmlformats.org/officeDocument/2006/relationships/hyperlink" Target="https://inpn.mnhn.fr/espece/cd_nom/67203" TargetMode="External"/><Relationship Id="rId5101" Type="http://schemas.openxmlformats.org/officeDocument/2006/relationships/hyperlink" Target="https://inpn.mnhn.fr/espece/cd_nom/67257" TargetMode="External"/><Relationship Id="rId8671" Type="http://schemas.openxmlformats.org/officeDocument/2006/relationships/hyperlink" Target="https://inpn.mnhn.fr/espece/cd_nom/67422" TargetMode="External"/><Relationship Id="rId9722" Type="http://schemas.openxmlformats.org/officeDocument/2006/relationships/hyperlink" Target="https://inpn.mnhn.fr/espece/cd_nom/67550" TargetMode="External"/><Relationship Id="rId18265" Type="http://schemas.openxmlformats.org/officeDocument/2006/relationships/hyperlink" Target="https://inpn.mnhn.fr/espece/cd_nom/67778" TargetMode="External"/><Relationship Id="rId1711" Type="http://schemas.openxmlformats.org/officeDocument/2006/relationships/hyperlink" Target="https://inpn.mnhn.fr/espece/cd_nom/66832" TargetMode="External"/><Relationship Id="rId7273" Type="http://schemas.openxmlformats.org/officeDocument/2006/relationships/hyperlink" Target="https://inpn.mnhn.fr/espece/cd_nom/67404" TargetMode="External"/><Relationship Id="rId8324" Type="http://schemas.openxmlformats.org/officeDocument/2006/relationships/hyperlink" Target="https://inpn.mnhn.fr/espece/cd_nom/67420" TargetMode="External"/><Relationship Id="rId10254" Type="http://schemas.openxmlformats.org/officeDocument/2006/relationships/hyperlink" Target="https://inpn.mnhn.fr/espece/cd_nom/67550" TargetMode="External"/><Relationship Id="rId11652" Type="http://schemas.openxmlformats.org/officeDocument/2006/relationships/hyperlink" Target="https://inpn.mnhn.fr/espece/cd_nom/67778" TargetMode="External"/><Relationship Id="rId12703" Type="http://schemas.openxmlformats.org/officeDocument/2006/relationships/hyperlink" Target="https://inpn.mnhn.fr/espece/cd_nom/69338" TargetMode="External"/><Relationship Id="rId11305" Type="http://schemas.openxmlformats.org/officeDocument/2006/relationships/hyperlink" Target="https://inpn.mnhn.fr/espece/cd_nom/67778" TargetMode="External"/><Relationship Id="rId14875" Type="http://schemas.openxmlformats.org/officeDocument/2006/relationships/hyperlink" Target="https://inpn.mnhn.fr/espece/cd_nom/67058" TargetMode="External"/><Relationship Id="rId15926" Type="http://schemas.openxmlformats.org/officeDocument/2006/relationships/hyperlink" Target="https://inpn.mnhn.fr/espece/cd_nom/67257" TargetMode="External"/><Relationship Id="rId2485" Type="http://schemas.openxmlformats.org/officeDocument/2006/relationships/hyperlink" Target="https://inpn.mnhn.fr/espece/cd_nom/67074" TargetMode="External"/><Relationship Id="rId3883" Type="http://schemas.openxmlformats.org/officeDocument/2006/relationships/hyperlink" Target="https://inpn.mnhn.fr/espece/cd_nom/67143" TargetMode="External"/><Relationship Id="rId4934" Type="http://schemas.openxmlformats.org/officeDocument/2006/relationships/hyperlink" Target="https://inpn.mnhn.fr/espece/cd_nom/67257" TargetMode="External"/><Relationship Id="rId9098" Type="http://schemas.openxmlformats.org/officeDocument/2006/relationships/hyperlink" Target="https://inpn.mnhn.fr/espece/cd_nom/67466" TargetMode="External"/><Relationship Id="rId13477" Type="http://schemas.openxmlformats.org/officeDocument/2006/relationships/hyperlink" Target="https://inpn.mnhn.fr/espece/cd_nom/69354" TargetMode="External"/><Relationship Id="rId14528" Type="http://schemas.openxmlformats.org/officeDocument/2006/relationships/hyperlink" Target="https://inpn.mnhn.fr/espece/cd_nom/66333" TargetMode="External"/><Relationship Id="rId457" Type="http://schemas.openxmlformats.org/officeDocument/2006/relationships/hyperlink" Target="https://inpn.mnhn.fr/espece/cd_nom/162668" TargetMode="External"/><Relationship Id="rId1087" Type="http://schemas.openxmlformats.org/officeDocument/2006/relationships/hyperlink" Target="https://inpn.mnhn.fr/espece/cd_nom/66333" TargetMode="External"/><Relationship Id="rId2138" Type="http://schemas.openxmlformats.org/officeDocument/2006/relationships/hyperlink" Target="https://inpn.mnhn.fr/espece/cd_nom/66832" TargetMode="External"/><Relationship Id="rId3536" Type="http://schemas.openxmlformats.org/officeDocument/2006/relationships/hyperlink" Target="https://inpn.mnhn.fr/espece/cd_nom/67143" TargetMode="External"/><Relationship Id="rId12079" Type="http://schemas.openxmlformats.org/officeDocument/2006/relationships/hyperlink" Target="https://inpn.mnhn.fr/espece/cd_nom/69182" TargetMode="External"/><Relationship Id="rId17001" Type="http://schemas.openxmlformats.org/officeDocument/2006/relationships/hyperlink" Target="https://inpn.mnhn.fr/espece/cd_nom/67415" TargetMode="External"/><Relationship Id="rId6759" Type="http://schemas.openxmlformats.org/officeDocument/2006/relationships/hyperlink" Target="https://inpn.mnhn.fr/espece/cd_nom/67310" TargetMode="External"/><Relationship Id="rId12560" Type="http://schemas.openxmlformats.org/officeDocument/2006/relationships/hyperlink" Target="https://inpn.mnhn.fr/espece/cd_nom/69338" TargetMode="External"/><Relationship Id="rId13611" Type="http://schemas.openxmlformats.org/officeDocument/2006/relationships/hyperlink" Target="https://inpn.mnhn.fr/espece/cd_nom/69372" TargetMode="External"/><Relationship Id="rId19173" Type="http://schemas.openxmlformats.org/officeDocument/2006/relationships/hyperlink" Target="https://inpn.mnhn.fr/espece/cd_nom/67058" TargetMode="External"/><Relationship Id="rId8181" Type="http://schemas.openxmlformats.org/officeDocument/2006/relationships/hyperlink" Target="https://inpn.mnhn.fr/espece/cd_nom/67420" TargetMode="External"/><Relationship Id="rId9232" Type="http://schemas.openxmlformats.org/officeDocument/2006/relationships/hyperlink" Target="https://inpn.mnhn.fr/espece/cd_nom/67466" TargetMode="External"/><Relationship Id="rId11162" Type="http://schemas.openxmlformats.org/officeDocument/2006/relationships/hyperlink" Target="https://inpn.mnhn.fr/espece/cd_nom/67778" TargetMode="External"/><Relationship Id="rId12213" Type="http://schemas.openxmlformats.org/officeDocument/2006/relationships/hyperlink" Target="https://inpn.mnhn.fr/espece/cd_nom/69182" TargetMode="External"/><Relationship Id="rId1221" Type="http://schemas.openxmlformats.org/officeDocument/2006/relationships/hyperlink" Target="https://inpn.mnhn.fr/espece/cd_nom/66333" TargetMode="External"/><Relationship Id="rId4791" Type="http://schemas.openxmlformats.org/officeDocument/2006/relationships/hyperlink" Target="https://inpn.mnhn.fr/espece/cd_nom/67257" TargetMode="External"/><Relationship Id="rId5842" Type="http://schemas.openxmlformats.org/officeDocument/2006/relationships/hyperlink" Target="https://inpn.mnhn.fr/espece/cd_nom/67295" TargetMode="External"/><Relationship Id="rId14385" Type="http://schemas.openxmlformats.org/officeDocument/2006/relationships/hyperlink" Target="https://inpn.mnhn.fr/espece/cd_nom/458701" TargetMode="External"/><Relationship Id="rId15436" Type="http://schemas.openxmlformats.org/officeDocument/2006/relationships/hyperlink" Target="https://inpn.mnhn.fr/espece/cd_nom/67143" TargetMode="External"/><Relationship Id="rId15783" Type="http://schemas.openxmlformats.org/officeDocument/2006/relationships/hyperlink" Target="https://inpn.mnhn.fr/espece/cd_nom/67257" TargetMode="External"/><Relationship Id="rId16834" Type="http://schemas.openxmlformats.org/officeDocument/2006/relationships/hyperlink" Target="https://inpn.mnhn.fr/espece/cd_nom/67404" TargetMode="External"/><Relationship Id="rId3393" Type="http://schemas.openxmlformats.org/officeDocument/2006/relationships/hyperlink" Target="https://inpn.mnhn.fr/espece/cd_nom/67143" TargetMode="External"/><Relationship Id="rId4444" Type="http://schemas.openxmlformats.org/officeDocument/2006/relationships/hyperlink" Target="https://inpn.mnhn.fr/espece/cd_nom/67220" TargetMode="External"/><Relationship Id="rId14038" Type="http://schemas.openxmlformats.org/officeDocument/2006/relationships/hyperlink" Target="https://inpn.mnhn.fr/espece/cd_nom/853999" TargetMode="External"/><Relationship Id="rId3046" Type="http://schemas.openxmlformats.org/officeDocument/2006/relationships/hyperlink" Target="https://inpn.mnhn.fr/espece/cd_nom/67111" TargetMode="External"/><Relationship Id="rId10995" Type="http://schemas.openxmlformats.org/officeDocument/2006/relationships/hyperlink" Target="https://inpn.mnhn.fr/espece/cd_nom/67774" TargetMode="External"/><Relationship Id="rId18659" Type="http://schemas.openxmlformats.org/officeDocument/2006/relationships/hyperlink" Target="https://inpn.mnhn.fr/espece/cd_nom/69338" TargetMode="External"/><Relationship Id="rId6269" Type="http://schemas.openxmlformats.org/officeDocument/2006/relationships/hyperlink" Target="https://inpn.mnhn.fr/espece/cd_nom/67310" TargetMode="External"/><Relationship Id="rId7667" Type="http://schemas.openxmlformats.org/officeDocument/2006/relationships/hyperlink" Target="https://inpn.mnhn.fr/espece/cd_nom/67404" TargetMode="External"/><Relationship Id="rId8718" Type="http://schemas.openxmlformats.org/officeDocument/2006/relationships/hyperlink" Target="https://inpn.mnhn.fr/espece/cd_nom/67422" TargetMode="External"/><Relationship Id="rId10648" Type="http://schemas.openxmlformats.org/officeDocument/2006/relationships/hyperlink" Target="https://inpn.mnhn.fr/espece/cd_nom/67585" TargetMode="External"/><Relationship Id="rId12070" Type="http://schemas.openxmlformats.org/officeDocument/2006/relationships/hyperlink" Target="https://inpn.mnhn.fr/espece/cd_nom/69182" TargetMode="External"/><Relationship Id="rId13121" Type="http://schemas.openxmlformats.org/officeDocument/2006/relationships/hyperlink" Target="https://inpn.mnhn.fr/espece/cd_nom/69350" TargetMode="External"/><Relationship Id="rId16691" Type="http://schemas.openxmlformats.org/officeDocument/2006/relationships/hyperlink" Target="https://inpn.mnhn.fr/espece/cd_nom/67404" TargetMode="External"/><Relationship Id="rId17742" Type="http://schemas.openxmlformats.org/officeDocument/2006/relationships/hyperlink" Target="https://inpn.mnhn.fr/espece/cd_nom/67550" TargetMode="External"/><Relationship Id="rId2879" Type="http://schemas.openxmlformats.org/officeDocument/2006/relationships/hyperlink" Target="https://inpn.mnhn.fr/espece/cd_nom/67111" TargetMode="External"/><Relationship Id="rId6750" Type="http://schemas.openxmlformats.org/officeDocument/2006/relationships/hyperlink" Target="https://inpn.mnhn.fr/espece/cd_nom/67310" TargetMode="External"/><Relationship Id="rId7801" Type="http://schemas.openxmlformats.org/officeDocument/2006/relationships/hyperlink" Target="https://inpn.mnhn.fr/espece/cd_nom/67404" TargetMode="External"/><Relationship Id="rId15293" Type="http://schemas.openxmlformats.org/officeDocument/2006/relationships/hyperlink" Target="https://inpn.mnhn.fr/espece/cd_nom/67143" TargetMode="External"/><Relationship Id="rId16344" Type="http://schemas.openxmlformats.org/officeDocument/2006/relationships/hyperlink" Target="https://inpn.mnhn.fr/espece/cd_nom/67310" TargetMode="External"/><Relationship Id="rId101" Type="http://schemas.openxmlformats.org/officeDocument/2006/relationships/hyperlink" Target="https://inpn.mnhn.fr/espece/cd_nom/162667" TargetMode="External"/><Relationship Id="rId5352" Type="http://schemas.openxmlformats.org/officeDocument/2006/relationships/hyperlink" Target="https://inpn.mnhn.fr/espece/cd_nom/67257" TargetMode="External"/><Relationship Id="rId6403" Type="http://schemas.openxmlformats.org/officeDocument/2006/relationships/hyperlink" Target="https://inpn.mnhn.fr/espece/cd_nom/67310" TargetMode="External"/><Relationship Id="rId9973" Type="http://schemas.openxmlformats.org/officeDocument/2006/relationships/hyperlink" Target="https://inpn.mnhn.fr/espece/cd_nom/67550" TargetMode="External"/><Relationship Id="rId5005" Type="http://schemas.openxmlformats.org/officeDocument/2006/relationships/hyperlink" Target="https://inpn.mnhn.fr/espece/cd_nom/67257" TargetMode="External"/><Relationship Id="rId8575" Type="http://schemas.openxmlformats.org/officeDocument/2006/relationships/hyperlink" Target="https://inpn.mnhn.fr/espece/cd_nom/67422" TargetMode="External"/><Relationship Id="rId9626" Type="http://schemas.openxmlformats.org/officeDocument/2006/relationships/hyperlink" Target="https://inpn.mnhn.fr/espece/cd_nom/67550" TargetMode="External"/><Relationship Id="rId12954" Type="http://schemas.openxmlformats.org/officeDocument/2006/relationships/hyperlink" Target="https://inpn.mnhn.fr/espece/cd_nom/69350" TargetMode="External"/><Relationship Id="rId18169" Type="http://schemas.openxmlformats.org/officeDocument/2006/relationships/hyperlink" Target="https://inpn.mnhn.fr/espece/cd_nom/67765" TargetMode="External"/><Relationship Id="rId1962" Type="http://schemas.openxmlformats.org/officeDocument/2006/relationships/hyperlink" Target="https://inpn.mnhn.fr/espece/cd_nom/66832" TargetMode="External"/><Relationship Id="rId7177" Type="http://schemas.openxmlformats.org/officeDocument/2006/relationships/hyperlink" Target="https://inpn.mnhn.fr/espece/cd_nom/67404" TargetMode="External"/><Relationship Id="rId8228" Type="http://schemas.openxmlformats.org/officeDocument/2006/relationships/hyperlink" Target="https://inpn.mnhn.fr/espece/cd_nom/67420" TargetMode="External"/><Relationship Id="rId11556" Type="http://schemas.openxmlformats.org/officeDocument/2006/relationships/hyperlink" Target="https://inpn.mnhn.fr/espece/cd_nom/67778" TargetMode="External"/><Relationship Id="rId12607" Type="http://schemas.openxmlformats.org/officeDocument/2006/relationships/hyperlink" Target="https://inpn.mnhn.fr/espece/cd_nom/69338" TargetMode="External"/><Relationship Id="rId1615" Type="http://schemas.openxmlformats.org/officeDocument/2006/relationships/hyperlink" Target="https://inpn.mnhn.fr/espece/cd_nom/66832" TargetMode="External"/><Relationship Id="rId10158" Type="http://schemas.openxmlformats.org/officeDocument/2006/relationships/hyperlink" Target="https://inpn.mnhn.fr/espece/cd_nom/67550" TargetMode="External"/><Relationship Id="rId11209" Type="http://schemas.openxmlformats.org/officeDocument/2006/relationships/hyperlink" Target="https://inpn.mnhn.fr/espece/cd_nom/67778" TargetMode="External"/><Relationship Id="rId14779" Type="http://schemas.openxmlformats.org/officeDocument/2006/relationships/hyperlink" Target="https://inpn.mnhn.fr/espece/cd_nom/66832" TargetMode="External"/><Relationship Id="rId18650" Type="http://schemas.openxmlformats.org/officeDocument/2006/relationships/hyperlink" Target="https://inpn.mnhn.fr/espece/cd_nom/69338" TargetMode="External"/><Relationship Id="rId3787" Type="http://schemas.openxmlformats.org/officeDocument/2006/relationships/hyperlink" Target="https://inpn.mnhn.fr/espece/cd_nom/67143" TargetMode="External"/><Relationship Id="rId4838" Type="http://schemas.openxmlformats.org/officeDocument/2006/relationships/hyperlink" Target="https://inpn.mnhn.fr/espece/cd_nom/67257" TargetMode="External"/><Relationship Id="rId17252" Type="http://schemas.openxmlformats.org/officeDocument/2006/relationships/hyperlink" Target="https://inpn.mnhn.fr/espece/cd_nom/67422" TargetMode="External"/><Relationship Id="rId18303" Type="http://schemas.openxmlformats.org/officeDocument/2006/relationships/hyperlink" Target="https://inpn.mnhn.fr/espece/cd_nom/67778" TargetMode="External"/><Relationship Id="rId2389" Type="http://schemas.openxmlformats.org/officeDocument/2006/relationships/hyperlink" Target="https://inpn.mnhn.fr/espece/cd_nom/67058" TargetMode="External"/><Relationship Id="rId6260" Type="http://schemas.openxmlformats.org/officeDocument/2006/relationships/hyperlink" Target="https://inpn.mnhn.fr/espece/cd_nom/67310" TargetMode="External"/><Relationship Id="rId7311" Type="http://schemas.openxmlformats.org/officeDocument/2006/relationships/hyperlink" Target="https://inpn.mnhn.fr/espece/cd_nom/67404" TargetMode="External"/><Relationship Id="rId2870" Type="http://schemas.openxmlformats.org/officeDocument/2006/relationships/hyperlink" Target="https://inpn.mnhn.fr/espece/cd_nom/67111" TargetMode="External"/><Relationship Id="rId3921" Type="http://schemas.openxmlformats.org/officeDocument/2006/relationships/hyperlink" Target="https://inpn.mnhn.fr/espece/cd_nom/67179" TargetMode="External"/><Relationship Id="rId9483" Type="http://schemas.openxmlformats.org/officeDocument/2006/relationships/hyperlink" Target="https://inpn.mnhn.fr/espece/cd_nom/67550" TargetMode="External"/><Relationship Id="rId12464" Type="http://schemas.openxmlformats.org/officeDocument/2006/relationships/hyperlink" Target="https://inpn.mnhn.fr/espece/cd_nom/69338" TargetMode="External"/><Relationship Id="rId13515" Type="http://schemas.openxmlformats.org/officeDocument/2006/relationships/hyperlink" Target="https://inpn.mnhn.fr/espece/cd_nom/69354" TargetMode="External"/><Relationship Id="rId13862" Type="http://schemas.openxmlformats.org/officeDocument/2006/relationships/hyperlink" Target="https://inpn.mnhn.fr/espece/cd_nom/853999" TargetMode="External"/><Relationship Id="rId14913" Type="http://schemas.openxmlformats.org/officeDocument/2006/relationships/hyperlink" Target="https://inpn.mnhn.fr/espece/cd_nom/67074" TargetMode="External"/><Relationship Id="rId19077" Type="http://schemas.openxmlformats.org/officeDocument/2006/relationships/hyperlink" Target="https://inpn.mnhn.fr/espece/cd_nom/853999" TargetMode="External"/><Relationship Id="rId842" Type="http://schemas.openxmlformats.org/officeDocument/2006/relationships/hyperlink" Target="https://inpn.mnhn.fr/espece/cd_nom/426026" TargetMode="External"/><Relationship Id="rId1472" Type="http://schemas.openxmlformats.org/officeDocument/2006/relationships/hyperlink" Target="https://inpn.mnhn.fr/espece/cd_nom/66333" TargetMode="External"/><Relationship Id="rId2523" Type="http://schemas.openxmlformats.org/officeDocument/2006/relationships/hyperlink" Target="https://inpn.mnhn.fr/espece/cd_nom/67074" TargetMode="External"/><Relationship Id="rId8085" Type="http://schemas.openxmlformats.org/officeDocument/2006/relationships/hyperlink" Target="https://inpn.mnhn.fr/espece/cd_nom/67420" TargetMode="External"/><Relationship Id="rId9136" Type="http://schemas.openxmlformats.org/officeDocument/2006/relationships/hyperlink" Target="https://inpn.mnhn.fr/espece/cd_nom/67466" TargetMode="External"/><Relationship Id="rId11066" Type="http://schemas.openxmlformats.org/officeDocument/2006/relationships/hyperlink" Target="https://inpn.mnhn.fr/espece/cd_nom/67778" TargetMode="External"/><Relationship Id="rId12117" Type="http://schemas.openxmlformats.org/officeDocument/2006/relationships/hyperlink" Target="https://inpn.mnhn.fr/espece/cd_nom/69182" TargetMode="External"/><Relationship Id="rId1125" Type="http://schemas.openxmlformats.org/officeDocument/2006/relationships/hyperlink" Target="https://inpn.mnhn.fr/espece/cd_nom/66333" TargetMode="External"/><Relationship Id="rId4695" Type="http://schemas.openxmlformats.org/officeDocument/2006/relationships/hyperlink" Target="https://inpn.mnhn.fr/espece/cd_nom/67257" TargetMode="External"/><Relationship Id="rId14289" Type="http://schemas.openxmlformats.org/officeDocument/2006/relationships/hyperlink" Target="https://inpn.mnhn.fr/espece/cd_nom/162668" TargetMode="External"/><Relationship Id="rId15687" Type="http://schemas.openxmlformats.org/officeDocument/2006/relationships/hyperlink" Target="https://inpn.mnhn.fr/espece/cd_nom/67257" TargetMode="External"/><Relationship Id="rId16738" Type="http://schemas.openxmlformats.org/officeDocument/2006/relationships/hyperlink" Target="https://inpn.mnhn.fr/espece/cd_nom/67404" TargetMode="External"/><Relationship Id="rId3297" Type="http://schemas.openxmlformats.org/officeDocument/2006/relationships/hyperlink" Target="https://inpn.mnhn.fr/espece/cd_nom/67111" TargetMode="External"/><Relationship Id="rId4348" Type="http://schemas.openxmlformats.org/officeDocument/2006/relationships/hyperlink" Target="https://inpn.mnhn.fr/espece/cd_nom/67220" TargetMode="External"/><Relationship Id="rId5746" Type="http://schemas.openxmlformats.org/officeDocument/2006/relationships/hyperlink" Target="https://inpn.mnhn.fr/espece/cd_nom/67295" TargetMode="External"/><Relationship Id="rId18160" Type="http://schemas.openxmlformats.org/officeDocument/2006/relationships/hyperlink" Target="https://inpn.mnhn.fr/espece/cd_nom/67765" TargetMode="External"/><Relationship Id="rId19211" Type="http://schemas.openxmlformats.org/officeDocument/2006/relationships/hyperlink" Target="https://inpn.mnhn.fr/espece/cd_nom/67310" TargetMode="External"/><Relationship Id="rId8969" Type="http://schemas.openxmlformats.org/officeDocument/2006/relationships/hyperlink" Target="https://inpn.mnhn.fr/espece/cd_nom/67422" TargetMode="External"/><Relationship Id="rId10899" Type="http://schemas.openxmlformats.org/officeDocument/2006/relationships/hyperlink" Target="https://inpn.mnhn.fr/espece/cd_nom/67759" TargetMode="External"/><Relationship Id="rId11200" Type="http://schemas.openxmlformats.org/officeDocument/2006/relationships/hyperlink" Target="https://inpn.mnhn.fr/espece/cd_nom/67778" TargetMode="External"/><Relationship Id="rId14770" Type="http://schemas.openxmlformats.org/officeDocument/2006/relationships/hyperlink" Target="https://inpn.mnhn.fr/espece/cd_nom/66832" TargetMode="External"/><Relationship Id="rId15821" Type="http://schemas.openxmlformats.org/officeDocument/2006/relationships/hyperlink" Target="https://inpn.mnhn.fr/espece/cd_nom/67257" TargetMode="External"/><Relationship Id="rId13372" Type="http://schemas.openxmlformats.org/officeDocument/2006/relationships/hyperlink" Target="https://inpn.mnhn.fr/espece/cd_nom/69354" TargetMode="External"/><Relationship Id="rId14423" Type="http://schemas.openxmlformats.org/officeDocument/2006/relationships/hyperlink" Target="https://inpn.mnhn.fr/espece/cd_nom/66315" TargetMode="External"/><Relationship Id="rId2380" Type="http://schemas.openxmlformats.org/officeDocument/2006/relationships/hyperlink" Target="https://inpn.mnhn.fr/espece/cd_nom/67058" TargetMode="External"/><Relationship Id="rId3431" Type="http://schemas.openxmlformats.org/officeDocument/2006/relationships/hyperlink" Target="https://inpn.mnhn.fr/espece/cd_nom/67143" TargetMode="External"/><Relationship Id="rId13025" Type="http://schemas.openxmlformats.org/officeDocument/2006/relationships/hyperlink" Target="https://inpn.mnhn.fr/espece/cd_nom/69350" TargetMode="External"/><Relationship Id="rId16595" Type="http://schemas.openxmlformats.org/officeDocument/2006/relationships/hyperlink" Target="https://inpn.mnhn.fr/espece/cd_nom/67335" TargetMode="External"/><Relationship Id="rId17646" Type="http://schemas.openxmlformats.org/officeDocument/2006/relationships/hyperlink" Target="https://inpn.mnhn.fr/espece/cd_nom/67550" TargetMode="External"/><Relationship Id="rId17993" Type="http://schemas.openxmlformats.org/officeDocument/2006/relationships/hyperlink" Target="https://inpn.mnhn.fr/espece/cd_nom/67585" TargetMode="External"/><Relationship Id="rId352" Type="http://schemas.openxmlformats.org/officeDocument/2006/relationships/hyperlink" Target="https://inpn.mnhn.fr/espece/cd_nom/162668" TargetMode="External"/><Relationship Id="rId2033" Type="http://schemas.openxmlformats.org/officeDocument/2006/relationships/hyperlink" Target="https://inpn.mnhn.fr/espece/cd_nom/66832" TargetMode="External"/><Relationship Id="rId6654" Type="http://schemas.openxmlformats.org/officeDocument/2006/relationships/hyperlink" Target="https://inpn.mnhn.fr/espece/cd_nom/67310" TargetMode="External"/><Relationship Id="rId7705" Type="http://schemas.openxmlformats.org/officeDocument/2006/relationships/hyperlink" Target="https://inpn.mnhn.fr/espece/cd_nom/67404" TargetMode="External"/><Relationship Id="rId15197" Type="http://schemas.openxmlformats.org/officeDocument/2006/relationships/hyperlink" Target="https://inpn.mnhn.fr/espece/cd_nom/67111" TargetMode="External"/><Relationship Id="rId16248" Type="http://schemas.openxmlformats.org/officeDocument/2006/relationships/hyperlink" Target="https://inpn.mnhn.fr/espece/cd_nom/67310" TargetMode="External"/><Relationship Id="rId5256" Type="http://schemas.openxmlformats.org/officeDocument/2006/relationships/hyperlink" Target="https://inpn.mnhn.fr/espece/cd_nom/67257" TargetMode="External"/><Relationship Id="rId6307" Type="http://schemas.openxmlformats.org/officeDocument/2006/relationships/hyperlink" Target="https://inpn.mnhn.fr/espece/cd_nom/67310" TargetMode="External"/><Relationship Id="rId8479" Type="http://schemas.openxmlformats.org/officeDocument/2006/relationships/hyperlink" Target="https://inpn.mnhn.fr/espece/cd_nom/67422" TargetMode="External"/><Relationship Id="rId9877" Type="http://schemas.openxmlformats.org/officeDocument/2006/relationships/hyperlink" Target="https://inpn.mnhn.fr/espece/cd_nom/67550" TargetMode="External"/><Relationship Id="rId12858" Type="http://schemas.openxmlformats.org/officeDocument/2006/relationships/hyperlink" Target="https://inpn.mnhn.fr/espece/cd_nom/69346" TargetMode="External"/><Relationship Id="rId13909" Type="http://schemas.openxmlformats.org/officeDocument/2006/relationships/hyperlink" Target="https://inpn.mnhn.fr/espece/cd_nom/853999" TargetMode="External"/><Relationship Id="rId1866" Type="http://schemas.openxmlformats.org/officeDocument/2006/relationships/hyperlink" Target="https://inpn.mnhn.fr/espece/cd_nom/66832" TargetMode="External"/><Relationship Id="rId2917" Type="http://schemas.openxmlformats.org/officeDocument/2006/relationships/hyperlink" Target="https://inpn.mnhn.fr/espece/cd_nom/67111" TargetMode="External"/><Relationship Id="rId14280" Type="http://schemas.openxmlformats.org/officeDocument/2006/relationships/hyperlink" Target="https://inpn.mnhn.fr/espece/cd_nom/162668" TargetMode="External"/><Relationship Id="rId15331" Type="http://schemas.openxmlformats.org/officeDocument/2006/relationships/hyperlink" Target="https://inpn.mnhn.fr/espece/cd_nom/67143" TargetMode="External"/><Relationship Id="rId1519" Type="http://schemas.openxmlformats.org/officeDocument/2006/relationships/hyperlink" Target="https://inpn.mnhn.fr/espece/cd_nom/66333" TargetMode="External"/><Relationship Id="rId8960" Type="http://schemas.openxmlformats.org/officeDocument/2006/relationships/hyperlink" Target="https://inpn.mnhn.fr/espece/cd_nom/67422" TargetMode="External"/><Relationship Id="rId10890" Type="http://schemas.openxmlformats.org/officeDocument/2006/relationships/hyperlink" Target="https://inpn.mnhn.fr/espece/cd_nom/67759" TargetMode="External"/><Relationship Id="rId18554" Type="http://schemas.openxmlformats.org/officeDocument/2006/relationships/hyperlink" Target="https://inpn.mnhn.fr/espece/cd_nom/69182" TargetMode="External"/><Relationship Id="rId7562" Type="http://schemas.openxmlformats.org/officeDocument/2006/relationships/hyperlink" Target="https://inpn.mnhn.fr/espece/cd_nom/67404" TargetMode="External"/><Relationship Id="rId8613" Type="http://schemas.openxmlformats.org/officeDocument/2006/relationships/hyperlink" Target="https://inpn.mnhn.fr/espece/cd_nom/67422" TargetMode="External"/><Relationship Id="rId10543" Type="http://schemas.openxmlformats.org/officeDocument/2006/relationships/hyperlink" Target="https://inpn.mnhn.fr/espece/cd_nom/67585" TargetMode="External"/><Relationship Id="rId11941" Type="http://schemas.openxmlformats.org/officeDocument/2006/relationships/hyperlink" Target="https://inpn.mnhn.fr/espece/cd_nom/69182" TargetMode="External"/><Relationship Id="rId17156" Type="http://schemas.openxmlformats.org/officeDocument/2006/relationships/hyperlink" Target="https://inpn.mnhn.fr/espece/cd_nom/67420" TargetMode="External"/><Relationship Id="rId18207" Type="http://schemas.openxmlformats.org/officeDocument/2006/relationships/hyperlink" Target="https://inpn.mnhn.fr/espece/cd_nom/67778" TargetMode="External"/><Relationship Id="rId6164" Type="http://schemas.openxmlformats.org/officeDocument/2006/relationships/hyperlink" Target="https://inpn.mnhn.fr/espece/cd_nom/67310" TargetMode="External"/><Relationship Id="rId7215" Type="http://schemas.openxmlformats.org/officeDocument/2006/relationships/hyperlink" Target="https://inpn.mnhn.fr/espece/cd_nom/67404" TargetMode="External"/><Relationship Id="rId2774" Type="http://schemas.openxmlformats.org/officeDocument/2006/relationships/hyperlink" Target="https://inpn.mnhn.fr/espece/cd_nom/67104" TargetMode="External"/><Relationship Id="rId9387" Type="http://schemas.openxmlformats.org/officeDocument/2006/relationships/hyperlink" Target="https://inpn.mnhn.fr/espece/cd_nom/67478" TargetMode="External"/><Relationship Id="rId13766" Type="http://schemas.openxmlformats.org/officeDocument/2006/relationships/hyperlink" Target="https://inpn.mnhn.fr/espece/cd_nom/853999" TargetMode="External"/><Relationship Id="rId14817" Type="http://schemas.openxmlformats.org/officeDocument/2006/relationships/hyperlink" Target="https://inpn.mnhn.fr/espece/cd_nom/66832" TargetMode="External"/><Relationship Id="rId746" Type="http://schemas.openxmlformats.org/officeDocument/2006/relationships/hyperlink" Target="https://inpn.mnhn.fr/espece/cd_nom/426026" TargetMode="External"/><Relationship Id="rId1376" Type="http://schemas.openxmlformats.org/officeDocument/2006/relationships/hyperlink" Target="https://inpn.mnhn.fr/espece/cd_nom/66333" TargetMode="External"/><Relationship Id="rId2427" Type="http://schemas.openxmlformats.org/officeDocument/2006/relationships/hyperlink" Target="https://inpn.mnhn.fr/espece/cd_nom/67074" TargetMode="External"/><Relationship Id="rId3825" Type="http://schemas.openxmlformats.org/officeDocument/2006/relationships/hyperlink" Target="https://inpn.mnhn.fr/espece/cd_nom/67143" TargetMode="External"/><Relationship Id="rId12368" Type="http://schemas.openxmlformats.org/officeDocument/2006/relationships/hyperlink" Target="https://inpn.mnhn.fr/espece/cd_nom/69182" TargetMode="External"/><Relationship Id="rId13419" Type="http://schemas.openxmlformats.org/officeDocument/2006/relationships/hyperlink" Target="https://inpn.mnhn.fr/espece/cd_nom/69354" TargetMode="External"/><Relationship Id="rId16989" Type="http://schemas.openxmlformats.org/officeDocument/2006/relationships/hyperlink" Target="https://inpn.mnhn.fr/espece/cd_nom/67415" TargetMode="External"/><Relationship Id="rId1029" Type="http://schemas.openxmlformats.org/officeDocument/2006/relationships/hyperlink" Target="https://inpn.mnhn.fr/espece/cd_nom/66315" TargetMode="External"/><Relationship Id="rId5997" Type="http://schemas.openxmlformats.org/officeDocument/2006/relationships/hyperlink" Target="https://inpn.mnhn.fr/espece/cd_nom/67310" TargetMode="External"/><Relationship Id="rId13900" Type="http://schemas.openxmlformats.org/officeDocument/2006/relationships/hyperlink" Target="https://inpn.mnhn.fr/espece/cd_nom/853999" TargetMode="External"/><Relationship Id="rId82" Type="http://schemas.openxmlformats.org/officeDocument/2006/relationships/hyperlink" Target="https://inpn.mnhn.fr/espece/cd_nom/162667" TargetMode="External"/><Relationship Id="rId4599" Type="http://schemas.openxmlformats.org/officeDocument/2006/relationships/hyperlink" Target="https://inpn.mnhn.fr/espece/cd_nom/67257" TargetMode="External"/><Relationship Id="rId7072" Type="http://schemas.openxmlformats.org/officeDocument/2006/relationships/hyperlink" Target="https://inpn.mnhn.fr/espece/cd_nom/67404" TargetMode="External"/><Relationship Id="rId8470" Type="http://schemas.openxmlformats.org/officeDocument/2006/relationships/hyperlink" Target="https://inpn.mnhn.fr/espece/cd_nom/67422" TargetMode="External"/><Relationship Id="rId9521" Type="http://schemas.openxmlformats.org/officeDocument/2006/relationships/hyperlink" Target="https://inpn.mnhn.fr/espece/cd_nom/67550" TargetMode="External"/><Relationship Id="rId11451" Type="http://schemas.openxmlformats.org/officeDocument/2006/relationships/hyperlink" Target="https://inpn.mnhn.fr/espece/cd_nom/67778" TargetMode="External"/><Relationship Id="rId12502" Type="http://schemas.openxmlformats.org/officeDocument/2006/relationships/hyperlink" Target="https://inpn.mnhn.fr/espece/cd_nom/69338" TargetMode="External"/><Relationship Id="rId18064" Type="http://schemas.openxmlformats.org/officeDocument/2006/relationships/hyperlink" Target="https://inpn.mnhn.fr/espece/cd_nom/67606" TargetMode="External"/><Relationship Id="rId19115" Type="http://schemas.openxmlformats.org/officeDocument/2006/relationships/hyperlink" Target="https://inpn.mnhn.fr/espece/cd_nom/853999" TargetMode="External"/><Relationship Id="rId1510" Type="http://schemas.openxmlformats.org/officeDocument/2006/relationships/hyperlink" Target="https://inpn.mnhn.fr/espece/cd_nom/66333" TargetMode="External"/><Relationship Id="rId8123" Type="http://schemas.openxmlformats.org/officeDocument/2006/relationships/hyperlink" Target="https://inpn.mnhn.fr/espece/cd_nom/67420" TargetMode="External"/><Relationship Id="rId10053" Type="http://schemas.openxmlformats.org/officeDocument/2006/relationships/hyperlink" Target="https://inpn.mnhn.fr/espece/cd_nom/67550" TargetMode="External"/><Relationship Id="rId11104" Type="http://schemas.openxmlformats.org/officeDocument/2006/relationships/hyperlink" Target="https://inpn.mnhn.fr/espece/cd_nom/67778" TargetMode="External"/><Relationship Id="rId14674" Type="http://schemas.openxmlformats.org/officeDocument/2006/relationships/hyperlink" Target="https://inpn.mnhn.fr/espece/cd_nom/66832" TargetMode="External"/><Relationship Id="rId15725" Type="http://schemas.openxmlformats.org/officeDocument/2006/relationships/hyperlink" Target="https://inpn.mnhn.fr/espece/cd_nom/67257" TargetMode="External"/><Relationship Id="rId3682" Type="http://schemas.openxmlformats.org/officeDocument/2006/relationships/hyperlink" Target="https://inpn.mnhn.fr/espece/cd_nom/67143" TargetMode="External"/><Relationship Id="rId4733" Type="http://schemas.openxmlformats.org/officeDocument/2006/relationships/hyperlink" Target="https://inpn.mnhn.fr/espece/cd_nom/67257" TargetMode="External"/><Relationship Id="rId13276" Type="http://schemas.openxmlformats.org/officeDocument/2006/relationships/hyperlink" Target="https://inpn.mnhn.fr/espece/cd_nom/69350" TargetMode="External"/><Relationship Id="rId14327" Type="http://schemas.openxmlformats.org/officeDocument/2006/relationships/hyperlink" Target="https://inpn.mnhn.fr/espece/cd_nom/199188" TargetMode="External"/><Relationship Id="rId2284" Type="http://schemas.openxmlformats.org/officeDocument/2006/relationships/hyperlink" Target="https://inpn.mnhn.fr/espece/cd_nom/67058" TargetMode="External"/><Relationship Id="rId3335" Type="http://schemas.openxmlformats.org/officeDocument/2006/relationships/hyperlink" Target="https://inpn.mnhn.fr/espece/cd_nom/67111" TargetMode="External"/><Relationship Id="rId16499" Type="http://schemas.openxmlformats.org/officeDocument/2006/relationships/hyperlink" Target="https://inpn.mnhn.fr/espece/cd_nom/67310" TargetMode="External"/><Relationship Id="rId17897" Type="http://schemas.openxmlformats.org/officeDocument/2006/relationships/hyperlink" Target="https://inpn.mnhn.fr/espece/cd_nom/67550" TargetMode="External"/><Relationship Id="rId18948" Type="http://schemas.openxmlformats.org/officeDocument/2006/relationships/hyperlink" Target="https://inpn.mnhn.fr/espece/cd_nom/69354" TargetMode="External"/><Relationship Id="rId256" Type="http://schemas.openxmlformats.org/officeDocument/2006/relationships/hyperlink" Target="https://inpn.mnhn.fr/espece/cd_nom/162667" TargetMode="External"/><Relationship Id="rId6558" Type="http://schemas.openxmlformats.org/officeDocument/2006/relationships/hyperlink" Target="https://inpn.mnhn.fr/espece/cd_nom/67310" TargetMode="External"/><Relationship Id="rId7956" Type="http://schemas.openxmlformats.org/officeDocument/2006/relationships/hyperlink" Target="https://inpn.mnhn.fr/espece/cd_nom/67415" TargetMode="External"/><Relationship Id="rId10937" Type="http://schemas.openxmlformats.org/officeDocument/2006/relationships/hyperlink" Target="https://inpn.mnhn.fr/espece/cd_nom/67765" TargetMode="External"/><Relationship Id="rId7609" Type="http://schemas.openxmlformats.org/officeDocument/2006/relationships/hyperlink" Target="https://inpn.mnhn.fr/espece/cd_nom/67404" TargetMode="External"/><Relationship Id="rId9031" Type="http://schemas.openxmlformats.org/officeDocument/2006/relationships/hyperlink" Target="https://inpn.mnhn.fr/espece/cd_nom/67422" TargetMode="External"/><Relationship Id="rId13410" Type="http://schemas.openxmlformats.org/officeDocument/2006/relationships/hyperlink" Target="https://inpn.mnhn.fr/espece/cd_nom/69354" TargetMode="External"/><Relationship Id="rId16980" Type="http://schemas.openxmlformats.org/officeDocument/2006/relationships/hyperlink" Target="https://inpn.mnhn.fr/espece/cd_nom/67404" TargetMode="External"/><Relationship Id="rId12012" Type="http://schemas.openxmlformats.org/officeDocument/2006/relationships/hyperlink" Target="https://inpn.mnhn.fr/espece/cd_nom/69182" TargetMode="External"/><Relationship Id="rId15582" Type="http://schemas.openxmlformats.org/officeDocument/2006/relationships/hyperlink" Target="https://inpn.mnhn.fr/espece/cd_nom/67206" TargetMode="External"/><Relationship Id="rId16633" Type="http://schemas.openxmlformats.org/officeDocument/2006/relationships/hyperlink" Target="https://inpn.mnhn.fr/espece/cd_nom/67335" TargetMode="External"/><Relationship Id="rId1020" Type="http://schemas.openxmlformats.org/officeDocument/2006/relationships/hyperlink" Target="https://inpn.mnhn.fr/espece/cd_nom/66315" TargetMode="External"/><Relationship Id="rId4590" Type="http://schemas.openxmlformats.org/officeDocument/2006/relationships/hyperlink" Target="https://inpn.mnhn.fr/espece/cd_nom/67257" TargetMode="External"/><Relationship Id="rId5641" Type="http://schemas.openxmlformats.org/officeDocument/2006/relationships/hyperlink" Target="https://inpn.mnhn.fr/espece/cd_nom/67292" TargetMode="External"/><Relationship Id="rId14184" Type="http://schemas.openxmlformats.org/officeDocument/2006/relationships/hyperlink" Target="https://inpn.mnhn.fr/espece/cd_nom/162667" TargetMode="External"/><Relationship Id="rId15235" Type="http://schemas.openxmlformats.org/officeDocument/2006/relationships/hyperlink" Target="https://inpn.mnhn.fr/espece/cd_nom/67111" TargetMode="External"/><Relationship Id="rId3192" Type="http://schemas.openxmlformats.org/officeDocument/2006/relationships/hyperlink" Target="https://inpn.mnhn.fr/espece/cd_nom/67111" TargetMode="External"/><Relationship Id="rId4243" Type="http://schemas.openxmlformats.org/officeDocument/2006/relationships/hyperlink" Target="https://inpn.mnhn.fr/espece/cd_nom/67210" TargetMode="External"/><Relationship Id="rId8864" Type="http://schemas.openxmlformats.org/officeDocument/2006/relationships/hyperlink" Target="https://inpn.mnhn.fr/espece/cd_nom/67422" TargetMode="External"/><Relationship Id="rId9915" Type="http://schemas.openxmlformats.org/officeDocument/2006/relationships/hyperlink" Target="https://inpn.mnhn.fr/espece/cd_nom/67550" TargetMode="External"/><Relationship Id="rId18458" Type="http://schemas.openxmlformats.org/officeDocument/2006/relationships/hyperlink" Target="https://inpn.mnhn.fr/espece/cd_nom/69182" TargetMode="External"/><Relationship Id="rId7466" Type="http://schemas.openxmlformats.org/officeDocument/2006/relationships/hyperlink" Target="https://inpn.mnhn.fr/espece/cd_nom/67404" TargetMode="External"/><Relationship Id="rId8517" Type="http://schemas.openxmlformats.org/officeDocument/2006/relationships/hyperlink" Target="https://inpn.mnhn.fr/espece/cd_nom/67422" TargetMode="External"/><Relationship Id="rId10794" Type="http://schemas.openxmlformats.org/officeDocument/2006/relationships/hyperlink" Target="https://inpn.mnhn.fr/espece/cd_nom/67606" TargetMode="External"/><Relationship Id="rId11845" Type="http://schemas.openxmlformats.org/officeDocument/2006/relationships/hyperlink" Target="https://inpn.mnhn.fr/espece/cd_nom/69016" TargetMode="External"/><Relationship Id="rId1904" Type="http://schemas.openxmlformats.org/officeDocument/2006/relationships/hyperlink" Target="https://inpn.mnhn.fr/espece/cd_nom/66832" TargetMode="External"/><Relationship Id="rId6068" Type="http://schemas.openxmlformats.org/officeDocument/2006/relationships/hyperlink" Target="https://inpn.mnhn.fr/espece/cd_nom/67310" TargetMode="External"/><Relationship Id="rId7119" Type="http://schemas.openxmlformats.org/officeDocument/2006/relationships/hyperlink" Target="https://inpn.mnhn.fr/espece/cd_nom/67404" TargetMode="External"/><Relationship Id="rId10447" Type="http://schemas.openxmlformats.org/officeDocument/2006/relationships/hyperlink" Target="https://inpn.mnhn.fr/espece/cd_nom/67585" TargetMode="External"/><Relationship Id="rId16490" Type="http://schemas.openxmlformats.org/officeDocument/2006/relationships/hyperlink" Target="https://inpn.mnhn.fr/espece/cd_nom/67310" TargetMode="External"/><Relationship Id="rId17541" Type="http://schemas.openxmlformats.org/officeDocument/2006/relationships/hyperlink" Target="https://inpn.mnhn.fr/espece/cd_nom/67478" TargetMode="External"/><Relationship Id="rId997" Type="http://schemas.openxmlformats.org/officeDocument/2006/relationships/hyperlink" Target="https://inpn.mnhn.fr/espece/cd_nom/458701" TargetMode="External"/><Relationship Id="rId2678" Type="http://schemas.openxmlformats.org/officeDocument/2006/relationships/hyperlink" Target="https://inpn.mnhn.fr/espece/cd_nom/67104" TargetMode="External"/><Relationship Id="rId3729" Type="http://schemas.openxmlformats.org/officeDocument/2006/relationships/hyperlink" Target="https://inpn.mnhn.fr/espece/cd_nom/67143" TargetMode="External"/><Relationship Id="rId5151" Type="http://schemas.openxmlformats.org/officeDocument/2006/relationships/hyperlink" Target="https://inpn.mnhn.fr/espece/cd_nom/67257" TargetMode="External"/><Relationship Id="rId7600" Type="http://schemas.openxmlformats.org/officeDocument/2006/relationships/hyperlink" Target="https://inpn.mnhn.fr/espece/cd_nom/67404" TargetMode="External"/><Relationship Id="rId15092" Type="http://schemas.openxmlformats.org/officeDocument/2006/relationships/hyperlink" Target="https://inpn.mnhn.fr/espece/cd_nom/67111" TargetMode="External"/><Relationship Id="rId16143" Type="http://schemas.openxmlformats.org/officeDocument/2006/relationships/hyperlink" Target="https://inpn.mnhn.fr/espece/cd_nom/67295" TargetMode="External"/><Relationship Id="rId6202" Type="http://schemas.openxmlformats.org/officeDocument/2006/relationships/hyperlink" Target="https://inpn.mnhn.fr/espece/cd_nom/67310" TargetMode="External"/><Relationship Id="rId9772" Type="http://schemas.openxmlformats.org/officeDocument/2006/relationships/hyperlink" Target="https://inpn.mnhn.fr/espece/cd_nom/67550" TargetMode="External"/><Relationship Id="rId12753" Type="http://schemas.openxmlformats.org/officeDocument/2006/relationships/hyperlink" Target="https://inpn.mnhn.fr/espece/cd_nom/69338" TargetMode="External"/><Relationship Id="rId13804" Type="http://schemas.openxmlformats.org/officeDocument/2006/relationships/hyperlink" Target="https://inpn.mnhn.fr/espece/cd_nom/853999" TargetMode="External"/><Relationship Id="rId1761" Type="http://schemas.openxmlformats.org/officeDocument/2006/relationships/hyperlink" Target="https://inpn.mnhn.fr/espece/cd_nom/66832" TargetMode="External"/><Relationship Id="rId2812" Type="http://schemas.openxmlformats.org/officeDocument/2006/relationships/hyperlink" Target="https://inpn.mnhn.fr/espece/cd_nom/67111" TargetMode="External"/><Relationship Id="rId8374" Type="http://schemas.openxmlformats.org/officeDocument/2006/relationships/hyperlink" Target="https://inpn.mnhn.fr/espece/cd_nom/67420" TargetMode="External"/><Relationship Id="rId9425" Type="http://schemas.openxmlformats.org/officeDocument/2006/relationships/hyperlink" Target="https://inpn.mnhn.fr/espece/cd_nom/67478" TargetMode="External"/><Relationship Id="rId11355" Type="http://schemas.openxmlformats.org/officeDocument/2006/relationships/hyperlink" Target="https://inpn.mnhn.fr/espece/cd_nom/67778" TargetMode="External"/><Relationship Id="rId12406" Type="http://schemas.openxmlformats.org/officeDocument/2006/relationships/hyperlink" Target="https://inpn.mnhn.fr/espece/cd_nom/69317" TargetMode="External"/><Relationship Id="rId19019" Type="http://schemas.openxmlformats.org/officeDocument/2006/relationships/hyperlink" Target="https://inpn.mnhn.fr/espece/cd_nom/69372" TargetMode="External"/><Relationship Id="rId1414" Type="http://schemas.openxmlformats.org/officeDocument/2006/relationships/hyperlink" Target="https://inpn.mnhn.fr/espece/cd_nom/66333" TargetMode="External"/><Relationship Id="rId4984" Type="http://schemas.openxmlformats.org/officeDocument/2006/relationships/hyperlink" Target="https://inpn.mnhn.fr/espece/cd_nom/67257" TargetMode="External"/><Relationship Id="rId8027" Type="http://schemas.openxmlformats.org/officeDocument/2006/relationships/hyperlink" Target="https://inpn.mnhn.fr/espece/cd_nom/67415" TargetMode="External"/><Relationship Id="rId11008" Type="http://schemas.openxmlformats.org/officeDocument/2006/relationships/hyperlink" Target="https://inpn.mnhn.fr/espece/cd_nom/67774" TargetMode="External"/><Relationship Id="rId14578" Type="http://schemas.openxmlformats.org/officeDocument/2006/relationships/hyperlink" Target="https://inpn.mnhn.fr/espece/cd_nom/66333" TargetMode="External"/><Relationship Id="rId15976" Type="http://schemas.openxmlformats.org/officeDocument/2006/relationships/hyperlink" Target="https://inpn.mnhn.fr/espece/cd_nom/67257" TargetMode="External"/><Relationship Id="rId3586" Type="http://schemas.openxmlformats.org/officeDocument/2006/relationships/hyperlink" Target="https://inpn.mnhn.fr/espece/cd_nom/67143" TargetMode="External"/><Relationship Id="rId4637" Type="http://schemas.openxmlformats.org/officeDocument/2006/relationships/hyperlink" Target="https://inpn.mnhn.fr/espece/cd_nom/67257" TargetMode="External"/><Relationship Id="rId15629" Type="http://schemas.openxmlformats.org/officeDocument/2006/relationships/hyperlink" Target="https://inpn.mnhn.fr/espece/cd_nom/67220" TargetMode="External"/><Relationship Id="rId17051" Type="http://schemas.openxmlformats.org/officeDocument/2006/relationships/hyperlink" Target="https://inpn.mnhn.fr/espece/cd_nom/67415" TargetMode="External"/><Relationship Id="rId2188" Type="http://schemas.openxmlformats.org/officeDocument/2006/relationships/hyperlink" Target="https://inpn.mnhn.fr/espece/cd_nom/67058" TargetMode="External"/><Relationship Id="rId3239" Type="http://schemas.openxmlformats.org/officeDocument/2006/relationships/hyperlink" Target="https://inpn.mnhn.fr/espece/cd_nom/67111" TargetMode="External"/><Relationship Id="rId7110" Type="http://schemas.openxmlformats.org/officeDocument/2006/relationships/hyperlink" Target="https://inpn.mnhn.fr/espece/cd_nom/67404" TargetMode="External"/><Relationship Id="rId18102" Type="http://schemas.openxmlformats.org/officeDocument/2006/relationships/hyperlink" Target="https://inpn.mnhn.fr/espece/cd_nom/67606" TargetMode="External"/><Relationship Id="rId9282" Type="http://schemas.openxmlformats.org/officeDocument/2006/relationships/hyperlink" Target="https://inpn.mnhn.fr/espece/cd_nom/67478" TargetMode="External"/><Relationship Id="rId13661" Type="http://schemas.openxmlformats.org/officeDocument/2006/relationships/hyperlink" Target="https://inpn.mnhn.fr/espece/cd_nom/69790" TargetMode="External"/><Relationship Id="rId14712" Type="http://schemas.openxmlformats.org/officeDocument/2006/relationships/hyperlink" Target="https://inpn.mnhn.fr/espece/cd_nom/66832" TargetMode="External"/><Relationship Id="rId3720" Type="http://schemas.openxmlformats.org/officeDocument/2006/relationships/hyperlink" Target="https://inpn.mnhn.fr/espece/cd_nom/67143" TargetMode="External"/><Relationship Id="rId12263" Type="http://schemas.openxmlformats.org/officeDocument/2006/relationships/hyperlink" Target="https://inpn.mnhn.fr/espece/cd_nom/69182" TargetMode="External"/><Relationship Id="rId13314" Type="http://schemas.openxmlformats.org/officeDocument/2006/relationships/hyperlink" Target="https://inpn.mnhn.fr/espece/cd_nom/69350" TargetMode="External"/><Relationship Id="rId16884" Type="http://schemas.openxmlformats.org/officeDocument/2006/relationships/hyperlink" Target="https://inpn.mnhn.fr/espece/cd_nom/67404" TargetMode="External"/><Relationship Id="rId17935" Type="http://schemas.openxmlformats.org/officeDocument/2006/relationships/hyperlink" Target="https://inpn.mnhn.fr/espece/cd_nom/67550" TargetMode="External"/><Relationship Id="rId641" Type="http://schemas.openxmlformats.org/officeDocument/2006/relationships/hyperlink" Target="https://inpn.mnhn.fr/espece/cd_nom/199188" TargetMode="External"/><Relationship Id="rId1271" Type="http://schemas.openxmlformats.org/officeDocument/2006/relationships/hyperlink" Target="https://inpn.mnhn.fr/espece/cd_nom/66333" TargetMode="External"/><Relationship Id="rId2322" Type="http://schemas.openxmlformats.org/officeDocument/2006/relationships/hyperlink" Target="https://inpn.mnhn.fr/espece/cd_nom/67058" TargetMode="External"/><Relationship Id="rId5892" Type="http://schemas.openxmlformats.org/officeDocument/2006/relationships/hyperlink" Target="https://inpn.mnhn.fr/espece/cd_nom/67310" TargetMode="External"/><Relationship Id="rId6943" Type="http://schemas.openxmlformats.org/officeDocument/2006/relationships/hyperlink" Target="https://inpn.mnhn.fr/espece/cd_nom/67404" TargetMode="External"/><Relationship Id="rId15486" Type="http://schemas.openxmlformats.org/officeDocument/2006/relationships/hyperlink" Target="https://inpn.mnhn.fr/espece/cd_nom/67143" TargetMode="External"/><Relationship Id="rId16537" Type="http://schemas.openxmlformats.org/officeDocument/2006/relationships/hyperlink" Target="https://inpn.mnhn.fr/espece/cd_nom/67310" TargetMode="External"/><Relationship Id="rId4494" Type="http://schemas.openxmlformats.org/officeDocument/2006/relationships/hyperlink" Target="https://inpn.mnhn.fr/espece/cd_nom/67257" TargetMode="External"/><Relationship Id="rId5545" Type="http://schemas.openxmlformats.org/officeDocument/2006/relationships/hyperlink" Target="https://inpn.mnhn.fr/espece/cd_nom/67292" TargetMode="External"/><Relationship Id="rId14088" Type="http://schemas.openxmlformats.org/officeDocument/2006/relationships/hyperlink" Target="https://inpn.mnhn.fr/espece/cd_nom/853999" TargetMode="External"/><Relationship Id="rId15139" Type="http://schemas.openxmlformats.org/officeDocument/2006/relationships/hyperlink" Target="https://inpn.mnhn.fr/espece/cd_nom/67111" TargetMode="External"/><Relationship Id="rId19010" Type="http://schemas.openxmlformats.org/officeDocument/2006/relationships/hyperlink" Target="https://inpn.mnhn.fr/espece/cd_nom/69372" TargetMode="External"/><Relationship Id="rId3096" Type="http://schemas.openxmlformats.org/officeDocument/2006/relationships/hyperlink" Target="https://inpn.mnhn.fr/espece/cd_nom/67111" TargetMode="External"/><Relationship Id="rId4147" Type="http://schemas.openxmlformats.org/officeDocument/2006/relationships/hyperlink" Target="https://inpn.mnhn.fr/espece/cd_nom/67203" TargetMode="External"/><Relationship Id="rId8768" Type="http://schemas.openxmlformats.org/officeDocument/2006/relationships/hyperlink" Target="https://inpn.mnhn.fr/espece/cd_nom/67422" TargetMode="External"/><Relationship Id="rId9819" Type="http://schemas.openxmlformats.org/officeDocument/2006/relationships/hyperlink" Target="https://inpn.mnhn.fr/espece/cd_nom/67550" TargetMode="External"/><Relationship Id="rId10698" Type="http://schemas.openxmlformats.org/officeDocument/2006/relationships/hyperlink" Target="https://inpn.mnhn.fr/espece/cd_nom/67606" TargetMode="External"/><Relationship Id="rId11749" Type="http://schemas.openxmlformats.org/officeDocument/2006/relationships/hyperlink" Target="https://inpn.mnhn.fr/espece/cd_nom/68825" TargetMode="External"/><Relationship Id="rId15620" Type="http://schemas.openxmlformats.org/officeDocument/2006/relationships/hyperlink" Target="https://inpn.mnhn.fr/espece/cd_nom/67220" TargetMode="External"/><Relationship Id="rId1808" Type="http://schemas.openxmlformats.org/officeDocument/2006/relationships/hyperlink" Target="https://inpn.mnhn.fr/espece/cd_nom/66832" TargetMode="External"/><Relationship Id="rId13171" Type="http://schemas.openxmlformats.org/officeDocument/2006/relationships/hyperlink" Target="https://inpn.mnhn.fr/espece/cd_nom/69350" TargetMode="External"/><Relationship Id="rId14222" Type="http://schemas.openxmlformats.org/officeDocument/2006/relationships/hyperlink" Target="https://inpn.mnhn.fr/espece/cd_nom/162667" TargetMode="External"/><Relationship Id="rId17792" Type="http://schemas.openxmlformats.org/officeDocument/2006/relationships/hyperlink" Target="https://inpn.mnhn.fr/espece/cd_nom/67550" TargetMode="External"/><Relationship Id="rId18843" Type="http://schemas.openxmlformats.org/officeDocument/2006/relationships/hyperlink" Target="https://inpn.mnhn.fr/espece/cd_nom/69350" TargetMode="External"/><Relationship Id="rId151" Type="http://schemas.openxmlformats.org/officeDocument/2006/relationships/hyperlink" Target="https://inpn.mnhn.fr/espece/cd_nom/162667" TargetMode="External"/><Relationship Id="rId3230" Type="http://schemas.openxmlformats.org/officeDocument/2006/relationships/hyperlink" Target="https://inpn.mnhn.fr/espece/cd_nom/67111" TargetMode="External"/><Relationship Id="rId7851" Type="http://schemas.openxmlformats.org/officeDocument/2006/relationships/hyperlink" Target="https://inpn.mnhn.fr/espece/cd_nom/67415" TargetMode="External"/><Relationship Id="rId8902" Type="http://schemas.openxmlformats.org/officeDocument/2006/relationships/hyperlink" Target="https://inpn.mnhn.fr/espece/cd_nom/67422" TargetMode="External"/><Relationship Id="rId10832" Type="http://schemas.openxmlformats.org/officeDocument/2006/relationships/hyperlink" Target="https://inpn.mnhn.fr/espece/cd_nom/67606" TargetMode="External"/><Relationship Id="rId16394" Type="http://schemas.openxmlformats.org/officeDocument/2006/relationships/hyperlink" Target="https://inpn.mnhn.fr/espece/cd_nom/67310" TargetMode="External"/><Relationship Id="rId17445" Type="http://schemas.openxmlformats.org/officeDocument/2006/relationships/hyperlink" Target="https://inpn.mnhn.fr/espece/cd_nom/67466" TargetMode="External"/><Relationship Id="rId6453" Type="http://schemas.openxmlformats.org/officeDocument/2006/relationships/hyperlink" Target="https://inpn.mnhn.fr/espece/cd_nom/67310" TargetMode="External"/><Relationship Id="rId7504" Type="http://schemas.openxmlformats.org/officeDocument/2006/relationships/hyperlink" Target="https://inpn.mnhn.fr/espece/cd_nom/67404" TargetMode="External"/><Relationship Id="rId16047" Type="http://schemas.openxmlformats.org/officeDocument/2006/relationships/hyperlink" Target="https://inpn.mnhn.fr/espece/cd_nom/67257" TargetMode="External"/><Relationship Id="rId5055" Type="http://schemas.openxmlformats.org/officeDocument/2006/relationships/hyperlink" Target="https://inpn.mnhn.fr/espece/cd_nom/67257" TargetMode="External"/><Relationship Id="rId6106" Type="http://schemas.openxmlformats.org/officeDocument/2006/relationships/hyperlink" Target="https://inpn.mnhn.fr/espece/cd_nom/67310" TargetMode="External"/><Relationship Id="rId9676" Type="http://schemas.openxmlformats.org/officeDocument/2006/relationships/hyperlink" Target="https://inpn.mnhn.fr/espece/cd_nom/67550" TargetMode="External"/><Relationship Id="rId1665" Type="http://schemas.openxmlformats.org/officeDocument/2006/relationships/hyperlink" Target="https://inpn.mnhn.fr/espece/cd_nom/66832" TargetMode="External"/><Relationship Id="rId2716" Type="http://schemas.openxmlformats.org/officeDocument/2006/relationships/hyperlink" Target="https://inpn.mnhn.fr/espece/cd_nom/67104" TargetMode="External"/><Relationship Id="rId8278" Type="http://schemas.openxmlformats.org/officeDocument/2006/relationships/hyperlink" Target="https://inpn.mnhn.fr/espece/cd_nom/67420" TargetMode="External"/><Relationship Id="rId9329" Type="http://schemas.openxmlformats.org/officeDocument/2006/relationships/hyperlink" Target="https://inpn.mnhn.fr/espece/cd_nom/67478" TargetMode="External"/><Relationship Id="rId11259" Type="http://schemas.openxmlformats.org/officeDocument/2006/relationships/hyperlink" Target="https://inpn.mnhn.fr/espece/cd_nom/67778" TargetMode="External"/><Relationship Id="rId12657" Type="http://schemas.openxmlformats.org/officeDocument/2006/relationships/hyperlink" Target="https://inpn.mnhn.fr/espece/cd_nom/69338" TargetMode="External"/><Relationship Id="rId13708" Type="http://schemas.openxmlformats.org/officeDocument/2006/relationships/hyperlink" Target="https://inpn.mnhn.fr/espece/cd_nom/70014" TargetMode="External"/><Relationship Id="rId15130" Type="http://schemas.openxmlformats.org/officeDocument/2006/relationships/hyperlink" Target="https://inpn.mnhn.fr/espece/cd_nom/67111" TargetMode="External"/><Relationship Id="rId1318" Type="http://schemas.openxmlformats.org/officeDocument/2006/relationships/hyperlink" Target="https://inpn.mnhn.fr/espece/cd_nom/66333" TargetMode="External"/><Relationship Id="rId4888" Type="http://schemas.openxmlformats.org/officeDocument/2006/relationships/hyperlink" Target="https://inpn.mnhn.fr/espece/cd_nom/67257" TargetMode="External"/><Relationship Id="rId5939" Type="http://schemas.openxmlformats.org/officeDocument/2006/relationships/hyperlink" Target="https://inpn.mnhn.fr/espece/cd_nom/67310" TargetMode="External"/><Relationship Id="rId7361" Type="http://schemas.openxmlformats.org/officeDocument/2006/relationships/hyperlink" Target="https://inpn.mnhn.fr/espece/cd_nom/67404" TargetMode="External"/><Relationship Id="rId9810" Type="http://schemas.openxmlformats.org/officeDocument/2006/relationships/hyperlink" Target="https://inpn.mnhn.fr/espece/cd_nom/67550" TargetMode="External"/><Relationship Id="rId11740" Type="http://schemas.openxmlformats.org/officeDocument/2006/relationships/hyperlink" Target="https://inpn.mnhn.fr/espece/cd_nom/68336" TargetMode="External"/><Relationship Id="rId18353" Type="http://schemas.openxmlformats.org/officeDocument/2006/relationships/hyperlink" Target="https://inpn.mnhn.fr/espece/cd_nom/67778" TargetMode="External"/><Relationship Id="rId24" Type="http://schemas.openxmlformats.org/officeDocument/2006/relationships/hyperlink" Target="https://inpn.mnhn.fr/espece/cd_nom/162667" TargetMode="External"/><Relationship Id="rId7014" Type="http://schemas.openxmlformats.org/officeDocument/2006/relationships/hyperlink" Target="https://inpn.mnhn.fr/espece/cd_nom/67404" TargetMode="External"/><Relationship Id="rId8412" Type="http://schemas.openxmlformats.org/officeDocument/2006/relationships/hyperlink" Target="https://inpn.mnhn.fr/espece/cd_nom/67422" TargetMode="External"/><Relationship Id="rId10342" Type="http://schemas.openxmlformats.org/officeDocument/2006/relationships/hyperlink" Target="https://inpn.mnhn.fr/espece/cd_nom/67550" TargetMode="External"/><Relationship Id="rId14963" Type="http://schemas.openxmlformats.org/officeDocument/2006/relationships/hyperlink" Target="https://inpn.mnhn.fr/espece/cd_nom/67104" TargetMode="External"/><Relationship Id="rId18006" Type="http://schemas.openxmlformats.org/officeDocument/2006/relationships/hyperlink" Target="https://inpn.mnhn.fr/espece/cd_nom/67585" TargetMode="External"/><Relationship Id="rId3971" Type="http://schemas.openxmlformats.org/officeDocument/2006/relationships/hyperlink" Target="https://inpn.mnhn.fr/espece/cd_nom/67203" TargetMode="External"/><Relationship Id="rId13565" Type="http://schemas.openxmlformats.org/officeDocument/2006/relationships/hyperlink" Target="https://inpn.mnhn.fr/espece/cd_nom/69372" TargetMode="External"/><Relationship Id="rId14616" Type="http://schemas.openxmlformats.org/officeDocument/2006/relationships/hyperlink" Target="https://inpn.mnhn.fr/espece/cd_nom/66333" TargetMode="External"/><Relationship Id="rId892" Type="http://schemas.openxmlformats.org/officeDocument/2006/relationships/hyperlink" Target="https://inpn.mnhn.fr/espece/cd_nom/458701" TargetMode="External"/><Relationship Id="rId2573" Type="http://schemas.openxmlformats.org/officeDocument/2006/relationships/hyperlink" Target="https://inpn.mnhn.fr/espece/cd_nom/67104" TargetMode="External"/><Relationship Id="rId3624" Type="http://schemas.openxmlformats.org/officeDocument/2006/relationships/hyperlink" Target="https://inpn.mnhn.fr/espece/cd_nom/67143" TargetMode="External"/><Relationship Id="rId9186" Type="http://schemas.openxmlformats.org/officeDocument/2006/relationships/hyperlink" Target="https://inpn.mnhn.fr/espece/cd_nom/67466" TargetMode="External"/><Relationship Id="rId12167" Type="http://schemas.openxmlformats.org/officeDocument/2006/relationships/hyperlink" Target="https://inpn.mnhn.fr/espece/cd_nom/69182" TargetMode="External"/><Relationship Id="rId13218" Type="http://schemas.openxmlformats.org/officeDocument/2006/relationships/hyperlink" Target="https://inpn.mnhn.fr/espece/cd_nom/69350" TargetMode="External"/><Relationship Id="rId16788" Type="http://schemas.openxmlformats.org/officeDocument/2006/relationships/hyperlink" Target="https://inpn.mnhn.fr/espece/cd_nom/67404" TargetMode="External"/><Relationship Id="rId545" Type="http://schemas.openxmlformats.org/officeDocument/2006/relationships/hyperlink" Target="https://inpn.mnhn.fr/espece/cd_nom/162668" TargetMode="External"/><Relationship Id="rId1175" Type="http://schemas.openxmlformats.org/officeDocument/2006/relationships/hyperlink" Target="https://inpn.mnhn.fr/espece/cd_nom/66333" TargetMode="External"/><Relationship Id="rId2226" Type="http://schemas.openxmlformats.org/officeDocument/2006/relationships/hyperlink" Target="https://inpn.mnhn.fr/espece/cd_nom/67058" TargetMode="External"/><Relationship Id="rId5796" Type="http://schemas.openxmlformats.org/officeDocument/2006/relationships/hyperlink" Target="https://inpn.mnhn.fr/espece/cd_nom/67295" TargetMode="External"/><Relationship Id="rId6847" Type="http://schemas.openxmlformats.org/officeDocument/2006/relationships/hyperlink" Target="https://inpn.mnhn.fr/espece/cd_nom/67310" TargetMode="External"/><Relationship Id="rId17839" Type="http://schemas.openxmlformats.org/officeDocument/2006/relationships/hyperlink" Target="https://inpn.mnhn.fr/espece/cd_nom/67550" TargetMode="External"/><Relationship Id="rId19261" Type="http://schemas.openxmlformats.org/officeDocument/2006/relationships/hyperlink" Target="https://inpn.mnhn.fr/espece/cd_nom/67778" TargetMode="External"/><Relationship Id="rId4398" Type="http://schemas.openxmlformats.org/officeDocument/2006/relationships/hyperlink" Target="https://inpn.mnhn.fr/espece/cd_nom/67220" TargetMode="External"/><Relationship Id="rId5449" Type="http://schemas.openxmlformats.org/officeDocument/2006/relationships/hyperlink" Target="https://inpn.mnhn.fr/espece/cd_nom/67286" TargetMode="External"/><Relationship Id="rId9320" Type="http://schemas.openxmlformats.org/officeDocument/2006/relationships/hyperlink" Target="https://inpn.mnhn.fr/espece/cd_nom/67478" TargetMode="External"/><Relationship Id="rId11250" Type="http://schemas.openxmlformats.org/officeDocument/2006/relationships/hyperlink" Target="https://inpn.mnhn.fr/espece/cd_nom/67778" TargetMode="External"/><Relationship Id="rId12301" Type="http://schemas.openxmlformats.org/officeDocument/2006/relationships/hyperlink" Target="https://inpn.mnhn.fr/espece/cd_nom/69182" TargetMode="External"/><Relationship Id="rId15871" Type="http://schemas.openxmlformats.org/officeDocument/2006/relationships/hyperlink" Target="https://inpn.mnhn.fr/espece/cd_nom/67257" TargetMode="External"/><Relationship Id="rId16922" Type="http://schemas.openxmlformats.org/officeDocument/2006/relationships/hyperlink" Target="https://inpn.mnhn.fr/espece/cd_nom/67404" TargetMode="External"/><Relationship Id="rId5930" Type="http://schemas.openxmlformats.org/officeDocument/2006/relationships/hyperlink" Target="https://inpn.mnhn.fr/espece/cd_nom/67310" TargetMode="External"/><Relationship Id="rId14473" Type="http://schemas.openxmlformats.org/officeDocument/2006/relationships/hyperlink" Target="https://inpn.mnhn.fr/espece/cd_nom/66333" TargetMode="External"/><Relationship Id="rId15524" Type="http://schemas.openxmlformats.org/officeDocument/2006/relationships/hyperlink" Target="https://inpn.mnhn.fr/espece/cd_nom/67203" TargetMode="External"/><Relationship Id="rId3481" Type="http://schemas.openxmlformats.org/officeDocument/2006/relationships/hyperlink" Target="https://inpn.mnhn.fr/espece/cd_nom/67143" TargetMode="External"/><Relationship Id="rId4532" Type="http://schemas.openxmlformats.org/officeDocument/2006/relationships/hyperlink" Target="https://inpn.mnhn.fr/espece/cd_nom/67257" TargetMode="External"/><Relationship Id="rId13075" Type="http://schemas.openxmlformats.org/officeDocument/2006/relationships/hyperlink" Target="https://inpn.mnhn.fr/espece/cd_nom/69350" TargetMode="External"/><Relationship Id="rId14126" Type="http://schemas.openxmlformats.org/officeDocument/2006/relationships/hyperlink" Target="https://inpn.mnhn.fr/espece/cd_nom/853999" TargetMode="External"/><Relationship Id="rId17696" Type="http://schemas.openxmlformats.org/officeDocument/2006/relationships/hyperlink" Target="https://inpn.mnhn.fr/espece/cd_nom/67550" TargetMode="External"/><Relationship Id="rId18747" Type="http://schemas.openxmlformats.org/officeDocument/2006/relationships/hyperlink" Target="https://inpn.mnhn.fr/espece/cd_nom/69346" TargetMode="External"/><Relationship Id="rId2083" Type="http://schemas.openxmlformats.org/officeDocument/2006/relationships/hyperlink" Target="https://inpn.mnhn.fr/espece/cd_nom/66832" TargetMode="External"/><Relationship Id="rId3134" Type="http://schemas.openxmlformats.org/officeDocument/2006/relationships/hyperlink" Target="https://inpn.mnhn.fr/espece/cd_nom/67111" TargetMode="External"/><Relationship Id="rId7755" Type="http://schemas.openxmlformats.org/officeDocument/2006/relationships/hyperlink" Target="https://inpn.mnhn.fr/espece/cd_nom/67404" TargetMode="External"/><Relationship Id="rId8806" Type="http://schemas.openxmlformats.org/officeDocument/2006/relationships/hyperlink" Target="https://inpn.mnhn.fr/espece/cd_nom/67422" TargetMode="External"/><Relationship Id="rId16298" Type="http://schemas.openxmlformats.org/officeDocument/2006/relationships/hyperlink" Target="https://inpn.mnhn.fr/espece/cd_nom/67310" TargetMode="External"/><Relationship Id="rId17349" Type="http://schemas.openxmlformats.org/officeDocument/2006/relationships/hyperlink" Target="https://inpn.mnhn.fr/espece/cd_nom/67422" TargetMode="External"/><Relationship Id="rId6357" Type="http://schemas.openxmlformats.org/officeDocument/2006/relationships/hyperlink" Target="https://inpn.mnhn.fr/espece/cd_nom/67310" TargetMode="External"/><Relationship Id="rId7408" Type="http://schemas.openxmlformats.org/officeDocument/2006/relationships/hyperlink" Target="https://inpn.mnhn.fr/espece/cd_nom/67404" TargetMode="External"/><Relationship Id="rId10736" Type="http://schemas.openxmlformats.org/officeDocument/2006/relationships/hyperlink" Target="https://inpn.mnhn.fr/espece/cd_nom/67606" TargetMode="External"/><Relationship Id="rId13959" Type="http://schemas.openxmlformats.org/officeDocument/2006/relationships/hyperlink" Target="https://inpn.mnhn.fr/espece/cd_nom/853999" TargetMode="External"/><Relationship Id="rId17830" Type="http://schemas.openxmlformats.org/officeDocument/2006/relationships/hyperlink" Target="https://inpn.mnhn.fr/espece/cd_nom/67550" TargetMode="External"/><Relationship Id="rId1569" Type="http://schemas.openxmlformats.org/officeDocument/2006/relationships/hyperlink" Target="https://inpn.mnhn.fr/espece/cd_nom/66832" TargetMode="External"/><Relationship Id="rId2967" Type="http://schemas.openxmlformats.org/officeDocument/2006/relationships/hyperlink" Target="https://inpn.mnhn.fr/espece/cd_nom/67111" TargetMode="External"/><Relationship Id="rId5440" Type="http://schemas.openxmlformats.org/officeDocument/2006/relationships/hyperlink" Target="https://inpn.mnhn.fr/espece/cd_nom/67257" TargetMode="External"/><Relationship Id="rId15381" Type="http://schemas.openxmlformats.org/officeDocument/2006/relationships/hyperlink" Target="https://inpn.mnhn.fr/espece/cd_nom/67143" TargetMode="External"/><Relationship Id="rId16432" Type="http://schemas.openxmlformats.org/officeDocument/2006/relationships/hyperlink" Target="https://inpn.mnhn.fr/espece/cd_nom/67310" TargetMode="External"/><Relationship Id="rId939" Type="http://schemas.openxmlformats.org/officeDocument/2006/relationships/hyperlink" Target="https://inpn.mnhn.fr/espece/cd_nom/458701" TargetMode="External"/><Relationship Id="rId4042" Type="http://schemas.openxmlformats.org/officeDocument/2006/relationships/hyperlink" Target="https://inpn.mnhn.fr/espece/cd_nom/67203" TargetMode="External"/><Relationship Id="rId11991" Type="http://schemas.openxmlformats.org/officeDocument/2006/relationships/hyperlink" Target="https://inpn.mnhn.fr/espece/cd_nom/69182" TargetMode="External"/><Relationship Id="rId15034" Type="http://schemas.openxmlformats.org/officeDocument/2006/relationships/hyperlink" Target="https://inpn.mnhn.fr/espece/cd_nom/67111" TargetMode="External"/><Relationship Id="rId8663" Type="http://schemas.openxmlformats.org/officeDocument/2006/relationships/hyperlink" Target="https://inpn.mnhn.fr/espece/cd_nom/67422" TargetMode="External"/><Relationship Id="rId9714" Type="http://schemas.openxmlformats.org/officeDocument/2006/relationships/hyperlink" Target="https://inpn.mnhn.fr/espece/cd_nom/67550" TargetMode="External"/><Relationship Id="rId10593" Type="http://schemas.openxmlformats.org/officeDocument/2006/relationships/hyperlink" Target="https://inpn.mnhn.fr/espece/cd_nom/67585" TargetMode="External"/><Relationship Id="rId11644" Type="http://schemas.openxmlformats.org/officeDocument/2006/relationships/hyperlink" Target="https://inpn.mnhn.fr/espece/cd_nom/67778" TargetMode="External"/><Relationship Id="rId18257" Type="http://schemas.openxmlformats.org/officeDocument/2006/relationships/hyperlink" Target="https://inpn.mnhn.fr/espece/cd_nom/67778" TargetMode="External"/><Relationship Id="rId1703" Type="http://schemas.openxmlformats.org/officeDocument/2006/relationships/hyperlink" Target="https://inpn.mnhn.fr/espece/cd_nom/66832" TargetMode="External"/><Relationship Id="rId7265" Type="http://schemas.openxmlformats.org/officeDocument/2006/relationships/hyperlink" Target="https://inpn.mnhn.fr/espece/cd_nom/67404" TargetMode="External"/><Relationship Id="rId8316" Type="http://schemas.openxmlformats.org/officeDocument/2006/relationships/hyperlink" Target="https://inpn.mnhn.fr/espece/cd_nom/67420" TargetMode="External"/><Relationship Id="rId10246" Type="http://schemas.openxmlformats.org/officeDocument/2006/relationships/hyperlink" Target="https://inpn.mnhn.fr/espece/cd_nom/67550" TargetMode="External"/><Relationship Id="rId3875" Type="http://schemas.openxmlformats.org/officeDocument/2006/relationships/hyperlink" Target="https://inpn.mnhn.fr/espece/cd_nom/67143" TargetMode="External"/><Relationship Id="rId4926" Type="http://schemas.openxmlformats.org/officeDocument/2006/relationships/hyperlink" Target="https://inpn.mnhn.fr/espece/cd_nom/67257" TargetMode="External"/><Relationship Id="rId13469" Type="http://schemas.openxmlformats.org/officeDocument/2006/relationships/hyperlink" Target="https://inpn.mnhn.fr/espece/cd_nom/69354" TargetMode="External"/><Relationship Id="rId14867" Type="http://schemas.openxmlformats.org/officeDocument/2006/relationships/hyperlink" Target="https://inpn.mnhn.fr/espece/cd_nom/67058" TargetMode="External"/><Relationship Id="rId15918" Type="http://schemas.openxmlformats.org/officeDocument/2006/relationships/hyperlink" Target="https://inpn.mnhn.fr/espece/cd_nom/67257" TargetMode="External"/><Relationship Id="rId17340" Type="http://schemas.openxmlformats.org/officeDocument/2006/relationships/hyperlink" Target="https://inpn.mnhn.fr/espece/cd_nom/67422" TargetMode="External"/><Relationship Id="rId796" Type="http://schemas.openxmlformats.org/officeDocument/2006/relationships/hyperlink" Target="https://inpn.mnhn.fr/espece/cd_nom/426026" TargetMode="External"/><Relationship Id="rId2477" Type="http://schemas.openxmlformats.org/officeDocument/2006/relationships/hyperlink" Target="https://inpn.mnhn.fr/espece/cd_nom/67074" TargetMode="External"/><Relationship Id="rId3528" Type="http://schemas.openxmlformats.org/officeDocument/2006/relationships/hyperlink" Target="https://inpn.mnhn.fr/espece/cd_nom/67143" TargetMode="External"/><Relationship Id="rId449" Type="http://schemas.openxmlformats.org/officeDocument/2006/relationships/hyperlink" Target="https://inpn.mnhn.fr/espece/cd_nom/162668" TargetMode="External"/><Relationship Id="rId1079" Type="http://schemas.openxmlformats.org/officeDocument/2006/relationships/hyperlink" Target="https://inpn.mnhn.fr/espece/cd_nom/66330" TargetMode="External"/><Relationship Id="rId6001" Type="http://schemas.openxmlformats.org/officeDocument/2006/relationships/hyperlink" Target="https://inpn.mnhn.fr/espece/cd_nom/67310" TargetMode="External"/><Relationship Id="rId9571" Type="http://schemas.openxmlformats.org/officeDocument/2006/relationships/hyperlink" Target="https://inpn.mnhn.fr/espece/cd_nom/67550" TargetMode="External"/><Relationship Id="rId13950" Type="http://schemas.openxmlformats.org/officeDocument/2006/relationships/hyperlink" Target="https://inpn.mnhn.fr/espece/cd_nom/853999" TargetMode="External"/><Relationship Id="rId8173" Type="http://schemas.openxmlformats.org/officeDocument/2006/relationships/hyperlink" Target="https://inpn.mnhn.fr/espece/cd_nom/67420" TargetMode="External"/><Relationship Id="rId9224" Type="http://schemas.openxmlformats.org/officeDocument/2006/relationships/hyperlink" Target="https://inpn.mnhn.fr/espece/cd_nom/67466" TargetMode="External"/><Relationship Id="rId12552" Type="http://schemas.openxmlformats.org/officeDocument/2006/relationships/hyperlink" Target="https://inpn.mnhn.fr/espece/cd_nom/69338" TargetMode="External"/><Relationship Id="rId13603" Type="http://schemas.openxmlformats.org/officeDocument/2006/relationships/hyperlink" Target="https://inpn.mnhn.fr/espece/cd_nom/69372" TargetMode="External"/><Relationship Id="rId19165" Type="http://schemas.openxmlformats.org/officeDocument/2006/relationships/hyperlink" Target="https://inpn.mnhn.fr/espece/cd_nom/66333" TargetMode="External"/><Relationship Id="rId930" Type="http://schemas.openxmlformats.org/officeDocument/2006/relationships/hyperlink" Target="https://inpn.mnhn.fr/espece/cd_nom/458701" TargetMode="External"/><Relationship Id="rId1560" Type="http://schemas.openxmlformats.org/officeDocument/2006/relationships/hyperlink" Target="https://inpn.mnhn.fr/espece/cd_nom/66832" TargetMode="External"/><Relationship Id="rId2611" Type="http://schemas.openxmlformats.org/officeDocument/2006/relationships/hyperlink" Target="https://inpn.mnhn.fr/espece/cd_nom/67104" TargetMode="External"/><Relationship Id="rId11154" Type="http://schemas.openxmlformats.org/officeDocument/2006/relationships/hyperlink" Target="https://inpn.mnhn.fr/espece/cd_nom/67778" TargetMode="External"/><Relationship Id="rId12205" Type="http://schemas.openxmlformats.org/officeDocument/2006/relationships/hyperlink" Target="https://inpn.mnhn.fr/espece/cd_nom/69182" TargetMode="External"/><Relationship Id="rId15775" Type="http://schemas.openxmlformats.org/officeDocument/2006/relationships/hyperlink" Target="https://inpn.mnhn.fr/espece/cd_nom/67257" TargetMode="External"/><Relationship Id="rId16826" Type="http://schemas.openxmlformats.org/officeDocument/2006/relationships/hyperlink" Target="https://inpn.mnhn.fr/espece/cd_nom/67404" TargetMode="External"/><Relationship Id="rId1213" Type="http://schemas.openxmlformats.org/officeDocument/2006/relationships/hyperlink" Target="https://inpn.mnhn.fr/espece/cd_nom/66333" TargetMode="External"/><Relationship Id="rId4783" Type="http://schemas.openxmlformats.org/officeDocument/2006/relationships/hyperlink" Target="https://inpn.mnhn.fr/espece/cd_nom/67257" TargetMode="External"/><Relationship Id="rId5834" Type="http://schemas.openxmlformats.org/officeDocument/2006/relationships/hyperlink" Target="https://inpn.mnhn.fr/espece/cd_nom/67295" TargetMode="External"/><Relationship Id="rId14377" Type="http://schemas.openxmlformats.org/officeDocument/2006/relationships/hyperlink" Target="https://inpn.mnhn.fr/espece/cd_nom/458701" TargetMode="External"/><Relationship Id="rId15428" Type="http://schemas.openxmlformats.org/officeDocument/2006/relationships/hyperlink" Target="https://inpn.mnhn.fr/espece/cd_nom/67143" TargetMode="External"/><Relationship Id="rId18998" Type="http://schemas.openxmlformats.org/officeDocument/2006/relationships/hyperlink" Target="https://inpn.mnhn.fr/espece/cd_nom/69354" TargetMode="External"/><Relationship Id="rId3385" Type="http://schemas.openxmlformats.org/officeDocument/2006/relationships/hyperlink" Target="https://inpn.mnhn.fr/espece/cd_nom/67143" TargetMode="External"/><Relationship Id="rId4436" Type="http://schemas.openxmlformats.org/officeDocument/2006/relationships/hyperlink" Target="https://inpn.mnhn.fr/espece/cd_nom/67220" TargetMode="External"/><Relationship Id="rId3038" Type="http://schemas.openxmlformats.org/officeDocument/2006/relationships/hyperlink" Target="https://inpn.mnhn.fr/espece/cd_nom/67111" TargetMode="External"/><Relationship Id="rId7659" Type="http://schemas.openxmlformats.org/officeDocument/2006/relationships/hyperlink" Target="https://inpn.mnhn.fr/espece/cd_nom/67404" TargetMode="External"/><Relationship Id="rId10987" Type="http://schemas.openxmlformats.org/officeDocument/2006/relationships/hyperlink" Target="https://inpn.mnhn.fr/espece/cd_nom/67765" TargetMode="External"/><Relationship Id="rId9081" Type="http://schemas.openxmlformats.org/officeDocument/2006/relationships/hyperlink" Target="https://inpn.mnhn.fr/espece/cd_nom/67466" TargetMode="External"/><Relationship Id="rId12062" Type="http://schemas.openxmlformats.org/officeDocument/2006/relationships/hyperlink" Target="https://inpn.mnhn.fr/espece/cd_nom/69182" TargetMode="External"/><Relationship Id="rId13460" Type="http://schemas.openxmlformats.org/officeDocument/2006/relationships/hyperlink" Target="https://inpn.mnhn.fr/espece/cd_nom/69354" TargetMode="External"/><Relationship Id="rId14511" Type="http://schemas.openxmlformats.org/officeDocument/2006/relationships/hyperlink" Target="https://inpn.mnhn.fr/espece/cd_nom/66333" TargetMode="External"/><Relationship Id="rId440" Type="http://schemas.openxmlformats.org/officeDocument/2006/relationships/hyperlink" Target="https://inpn.mnhn.fr/espece/cd_nom/162668" TargetMode="External"/><Relationship Id="rId1070" Type="http://schemas.openxmlformats.org/officeDocument/2006/relationships/hyperlink" Target="https://inpn.mnhn.fr/espece/cd_nom/66330" TargetMode="External"/><Relationship Id="rId2121" Type="http://schemas.openxmlformats.org/officeDocument/2006/relationships/hyperlink" Target="https://inpn.mnhn.fr/espece/cd_nom/66832" TargetMode="External"/><Relationship Id="rId13113" Type="http://schemas.openxmlformats.org/officeDocument/2006/relationships/hyperlink" Target="https://inpn.mnhn.fr/espece/cd_nom/69350" TargetMode="External"/><Relationship Id="rId16683" Type="http://schemas.openxmlformats.org/officeDocument/2006/relationships/hyperlink" Target="https://inpn.mnhn.fr/espece/cd_nom/67404" TargetMode="External"/><Relationship Id="rId17734" Type="http://schemas.openxmlformats.org/officeDocument/2006/relationships/hyperlink" Target="https://inpn.mnhn.fr/espece/cd_nom/67550" TargetMode="External"/><Relationship Id="rId5691" Type="http://schemas.openxmlformats.org/officeDocument/2006/relationships/hyperlink" Target="https://inpn.mnhn.fr/espece/cd_nom/67295" TargetMode="External"/><Relationship Id="rId6742" Type="http://schemas.openxmlformats.org/officeDocument/2006/relationships/hyperlink" Target="https://inpn.mnhn.fr/espece/cd_nom/67310" TargetMode="External"/><Relationship Id="rId15285" Type="http://schemas.openxmlformats.org/officeDocument/2006/relationships/hyperlink" Target="https://inpn.mnhn.fr/espece/cd_nom/67143" TargetMode="External"/><Relationship Id="rId16336" Type="http://schemas.openxmlformats.org/officeDocument/2006/relationships/hyperlink" Target="https://inpn.mnhn.fr/espece/cd_nom/67310" TargetMode="External"/><Relationship Id="rId4293" Type="http://schemas.openxmlformats.org/officeDocument/2006/relationships/hyperlink" Target="https://inpn.mnhn.fr/espece/cd_nom/67210" TargetMode="External"/><Relationship Id="rId5344" Type="http://schemas.openxmlformats.org/officeDocument/2006/relationships/hyperlink" Target="https://inpn.mnhn.fr/espece/cd_nom/67257" TargetMode="External"/><Relationship Id="rId9965" Type="http://schemas.openxmlformats.org/officeDocument/2006/relationships/hyperlink" Target="https://inpn.mnhn.fr/espece/cd_nom/67550" TargetMode="External"/><Relationship Id="rId11895" Type="http://schemas.openxmlformats.org/officeDocument/2006/relationships/hyperlink" Target="https://inpn.mnhn.fr/espece/cd_nom/69016" TargetMode="External"/><Relationship Id="rId1954" Type="http://schemas.openxmlformats.org/officeDocument/2006/relationships/hyperlink" Target="https://inpn.mnhn.fr/espece/cd_nom/66832" TargetMode="External"/><Relationship Id="rId8567" Type="http://schemas.openxmlformats.org/officeDocument/2006/relationships/hyperlink" Target="https://inpn.mnhn.fr/espece/cd_nom/67422" TargetMode="External"/><Relationship Id="rId9618" Type="http://schemas.openxmlformats.org/officeDocument/2006/relationships/hyperlink" Target="https://inpn.mnhn.fr/espece/cd_nom/67550" TargetMode="External"/><Relationship Id="rId10497" Type="http://schemas.openxmlformats.org/officeDocument/2006/relationships/hyperlink" Target="https://inpn.mnhn.fr/espece/cd_nom/67585" TargetMode="External"/><Relationship Id="rId11548" Type="http://schemas.openxmlformats.org/officeDocument/2006/relationships/hyperlink" Target="https://inpn.mnhn.fr/espece/cd_nom/67778" TargetMode="External"/><Relationship Id="rId12946" Type="http://schemas.openxmlformats.org/officeDocument/2006/relationships/hyperlink" Target="https://inpn.mnhn.fr/espece/cd_nom/69350" TargetMode="External"/><Relationship Id="rId1607" Type="http://schemas.openxmlformats.org/officeDocument/2006/relationships/hyperlink" Target="https://inpn.mnhn.fr/espece/cd_nom/66832" TargetMode="External"/><Relationship Id="rId7169" Type="http://schemas.openxmlformats.org/officeDocument/2006/relationships/hyperlink" Target="https://inpn.mnhn.fr/espece/cd_nom/67404" TargetMode="External"/><Relationship Id="rId14021" Type="http://schemas.openxmlformats.org/officeDocument/2006/relationships/hyperlink" Target="https://inpn.mnhn.fr/espece/cd_nom/853999" TargetMode="External"/><Relationship Id="rId3779" Type="http://schemas.openxmlformats.org/officeDocument/2006/relationships/hyperlink" Target="https://inpn.mnhn.fr/espece/cd_nom/67143" TargetMode="External"/><Relationship Id="rId7650" Type="http://schemas.openxmlformats.org/officeDocument/2006/relationships/hyperlink" Target="https://inpn.mnhn.fr/espece/cd_nom/67404" TargetMode="External"/><Relationship Id="rId16193" Type="http://schemas.openxmlformats.org/officeDocument/2006/relationships/hyperlink" Target="https://inpn.mnhn.fr/espece/cd_nom/67295" TargetMode="External"/><Relationship Id="rId17591" Type="http://schemas.openxmlformats.org/officeDocument/2006/relationships/hyperlink" Target="https://inpn.mnhn.fr/espece/cd_nom/67478" TargetMode="External"/><Relationship Id="rId18642" Type="http://schemas.openxmlformats.org/officeDocument/2006/relationships/hyperlink" Target="https://inpn.mnhn.fr/espece/cd_nom/69338" TargetMode="External"/><Relationship Id="rId6252" Type="http://schemas.openxmlformats.org/officeDocument/2006/relationships/hyperlink" Target="https://inpn.mnhn.fr/espece/cd_nom/67310" TargetMode="External"/><Relationship Id="rId7303" Type="http://schemas.openxmlformats.org/officeDocument/2006/relationships/hyperlink" Target="https://inpn.mnhn.fr/espece/cd_nom/67404" TargetMode="External"/><Relationship Id="rId8701" Type="http://schemas.openxmlformats.org/officeDocument/2006/relationships/hyperlink" Target="https://inpn.mnhn.fr/espece/cd_nom/67422" TargetMode="External"/><Relationship Id="rId10631" Type="http://schemas.openxmlformats.org/officeDocument/2006/relationships/hyperlink" Target="https://inpn.mnhn.fr/espece/cd_nom/67585" TargetMode="External"/><Relationship Id="rId17244" Type="http://schemas.openxmlformats.org/officeDocument/2006/relationships/hyperlink" Target="https://inpn.mnhn.fr/espece/cd_nom/67422" TargetMode="External"/><Relationship Id="rId13854" Type="http://schemas.openxmlformats.org/officeDocument/2006/relationships/hyperlink" Target="https://inpn.mnhn.fr/espece/cd_nom/853999" TargetMode="External"/><Relationship Id="rId14905" Type="http://schemas.openxmlformats.org/officeDocument/2006/relationships/hyperlink" Target="https://inpn.mnhn.fr/espece/cd_nom/67074" TargetMode="External"/><Relationship Id="rId2862" Type="http://schemas.openxmlformats.org/officeDocument/2006/relationships/hyperlink" Target="https://inpn.mnhn.fr/espece/cd_nom/67111" TargetMode="External"/><Relationship Id="rId3913" Type="http://schemas.openxmlformats.org/officeDocument/2006/relationships/hyperlink" Target="https://inpn.mnhn.fr/espece/cd_nom/67143" TargetMode="External"/><Relationship Id="rId8077" Type="http://schemas.openxmlformats.org/officeDocument/2006/relationships/hyperlink" Target="https://inpn.mnhn.fr/espece/cd_nom/67415" TargetMode="External"/><Relationship Id="rId9475" Type="http://schemas.openxmlformats.org/officeDocument/2006/relationships/hyperlink" Target="https://inpn.mnhn.fr/espece/cd_nom/67550" TargetMode="External"/><Relationship Id="rId12456" Type="http://schemas.openxmlformats.org/officeDocument/2006/relationships/hyperlink" Target="https://inpn.mnhn.fr/espece/cd_nom/69338" TargetMode="External"/><Relationship Id="rId13507" Type="http://schemas.openxmlformats.org/officeDocument/2006/relationships/hyperlink" Target="https://inpn.mnhn.fr/espece/cd_nom/69354" TargetMode="External"/><Relationship Id="rId19069" Type="http://schemas.openxmlformats.org/officeDocument/2006/relationships/hyperlink" Target="https://inpn.mnhn.fr/espece/cd_nom/853999" TargetMode="External"/><Relationship Id="rId834" Type="http://schemas.openxmlformats.org/officeDocument/2006/relationships/hyperlink" Target="https://inpn.mnhn.fr/espece/cd_nom/426026" TargetMode="External"/><Relationship Id="rId1464" Type="http://schemas.openxmlformats.org/officeDocument/2006/relationships/hyperlink" Target="https://inpn.mnhn.fr/espece/cd_nom/66333" TargetMode="External"/><Relationship Id="rId2515" Type="http://schemas.openxmlformats.org/officeDocument/2006/relationships/hyperlink" Target="https://inpn.mnhn.fr/espece/cd_nom/67074" TargetMode="External"/><Relationship Id="rId9128" Type="http://schemas.openxmlformats.org/officeDocument/2006/relationships/hyperlink" Target="https://inpn.mnhn.fr/espece/cd_nom/67466" TargetMode="External"/><Relationship Id="rId11058" Type="http://schemas.openxmlformats.org/officeDocument/2006/relationships/hyperlink" Target="https://inpn.mnhn.fr/espece/cd_nom/67778" TargetMode="External"/><Relationship Id="rId12109" Type="http://schemas.openxmlformats.org/officeDocument/2006/relationships/hyperlink" Target="https://inpn.mnhn.fr/espece/cd_nom/69182" TargetMode="External"/><Relationship Id="rId15679" Type="http://schemas.openxmlformats.org/officeDocument/2006/relationships/hyperlink" Target="https://inpn.mnhn.fr/espece/cd_nom/67257" TargetMode="External"/><Relationship Id="rId1117" Type="http://schemas.openxmlformats.org/officeDocument/2006/relationships/hyperlink" Target="https://inpn.mnhn.fr/espece/cd_nom/66333" TargetMode="External"/><Relationship Id="rId4687" Type="http://schemas.openxmlformats.org/officeDocument/2006/relationships/hyperlink" Target="https://inpn.mnhn.fr/espece/cd_nom/67257" TargetMode="External"/><Relationship Id="rId5738" Type="http://schemas.openxmlformats.org/officeDocument/2006/relationships/hyperlink" Target="https://inpn.mnhn.fr/espece/cd_nom/67295" TargetMode="External"/><Relationship Id="rId18152" Type="http://schemas.openxmlformats.org/officeDocument/2006/relationships/hyperlink" Target="https://inpn.mnhn.fr/espece/cd_nom/67759" TargetMode="External"/><Relationship Id="rId19203" Type="http://schemas.openxmlformats.org/officeDocument/2006/relationships/hyperlink" Target="https://inpn.mnhn.fr/espece/cd_nom/67257" TargetMode="External"/><Relationship Id="rId3289" Type="http://schemas.openxmlformats.org/officeDocument/2006/relationships/hyperlink" Target="https://inpn.mnhn.fr/espece/cd_nom/67111" TargetMode="External"/><Relationship Id="rId7160" Type="http://schemas.openxmlformats.org/officeDocument/2006/relationships/hyperlink" Target="https://inpn.mnhn.fr/espece/cd_nom/67404" TargetMode="External"/><Relationship Id="rId8211" Type="http://schemas.openxmlformats.org/officeDocument/2006/relationships/hyperlink" Target="https://inpn.mnhn.fr/espece/cd_nom/67420" TargetMode="External"/><Relationship Id="rId10141" Type="http://schemas.openxmlformats.org/officeDocument/2006/relationships/hyperlink" Target="https://inpn.mnhn.fr/espece/cd_nom/67550" TargetMode="External"/><Relationship Id="rId14762" Type="http://schemas.openxmlformats.org/officeDocument/2006/relationships/hyperlink" Target="https://inpn.mnhn.fr/espece/cd_nom/66832" TargetMode="External"/><Relationship Id="rId15813" Type="http://schemas.openxmlformats.org/officeDocument/2006/relationships/hyperlink" Target="https://inpn.mnhn.fr/espece/cd_nom/67257" TargetMode="External"/><Relationship Id="rId3770" Type="http://schemas.openxmlformats.org/officeDocument/2006/relationships/hyperlink" Target="https://inpn.mnhn.fr/espece/cd_nom/67143" TargetMode="External"/><Relationship Id="rId4821" Type="http://schemas.openxmlformats.org/officeDocument/2006/relationships/hyperlink" Target="https://inpn.mnhn.fr/espece/cd_nom/67257" TargetMode="External"/><Relationship Id="rId13364" Type="http://schemas.openxmlformats.org/officeDocument/2006/relationships/hyperlink" Target="https://inpn.mnhn.fr/espece/cd_nom/69354" TargetMode="External"/><Relationship Id="rId14415" Type="http://schemas.openxmlformats.org/officeDocument/2006/relationships/hyperlink" Target="https://inpn.mnhn.fr/espece/cd_nom/66315" TargetMode="External"/><Relationship Id="rId17985" Type="http://schemas.openxmlformats.org/officeDocument/2006/relationships/hyperlink" Target="https://inpn.mnhn.fr/espece/cd_nom/67585" TargetMode="External"/><Relationship Id="rId344" Type="http://schemas.openxmlformats.org/officeDocument/2006/relationships/hyperlink" Target="https://inpn.mnhn.fr/espece/cd_nom/162668" TargetMode="External"/><Relationship Id="rId691" Type="http://schemas.openxmlformats.org/officeDocument/2006/relationships/hyperlink" Target="https://inpn.mnhn.fr/espece/cd_nom/199188" TargetMode="External"/><Relationship Id="rId2025" Type="http://schemas.openxmlformats.org/officeDocument/2006/relationships/hyperlink" Target="https://inpn.mnhn.fr/espece/cd_nom/66832" TargetMode="External"/><Relationship Id="rId2372" Type="http://schemas.openxmlformats.org/officeDocument/2006/relationships/hyperlink" Target="https://inpn.mnhn.fr/espece/cd_nom/67058" TargetMode="External"/><Relationship Id="rId3423" Type="http://schemas.openxmlformats.org/officeDocument/2006/relationships/hyperlink" Target="https://inpn.mnhn.fr/espece/cd_nom/67143" TargetMode="External"/><Relationship Id="rId6993" Type="http://schemas.openxmlformats.org/officeDocument/2006/relationships/hyperlink" Target="https://inpn.mnhn.fr/espece/cd_nom/67404" TargetMode="External"/><Relationship Id="rId13017" Type="http://schemas.openxmlformats.org/officeDocument/2006/relationships/hyperlink" Target="https://inpn.mnhn.fr/espece/cd_nom/69350" TargetMode="External"/><Relationship Id="rId16587" Type="http://schemas.openxmlformats.org/officeDocument/2006/relationships/hyperlink" Target="https://inpn.mnhn.fr/espece/cd_nom/67335" TargetMode="External"/><Relationship Id="rId17638" Type="http://schemas.openxmlformats.org/officeDocument/2006/relationships/hyperlink" Target="https://inpn.mnhn.fr/espece/cd_nom/67550" TargetMode="External"/><Relationship Id="rId5595" Type="http://schemas.openxmlformats.org/officeDocument/2006/relationships/hyperlink" Target="https://inpn.mnhn.fr/espece/cd_nom/67292" TargetMode="External"/><Relationship Id="rId6646" Type="http://schemas.openxmlformats.org/officeDocument/2006/relationships/hyperlink" Target="https://inpn.mnhn.fr/espece/cd_nom/67310" TargetMode="External"/><Relationship Id="rId15189" Type="http://schemas.openxmlformats.org/officeDocument/2006/relationships/hyperlink" Target="https://inpn.mnhn.fr/espece/cd_nom/67111" TargetMode="External"/><Relationship Id="rId19060" Type="http://schemas.openxmlformats.org/officeDocument/2006/relationships/hyperlink" Target="https://inpn.mnhn.fr/espece/cd_nom/853999" TargetMode="External"/><Relationship Id="rId4197" Type="http://schemas.openxmlformats.org/officeDocument/2006/relationships/hyperlink" Target="https://inpn.mnhn.fr/espece/cd_nom/67210" TargetMode="External"/><Relationship Id="rId5248" Type="http://schemas.openxmlformats.org/officeDocument/2006/relationships/hyperlink" Target="https://inpn.mnhn.fr/espece/cd_nom/67257" TargetMode="External"/><Relationship Id="rId9869" Type="http://schemas.openxmlformats.org/officeDocument/2006/relationships/hyperlink" Target="https://inpn.mnhn.fr/espece/cd_nom/67550" TargetMode="External"/><Relationship Id="rId12100" Type="http://schemas.openxmlformats.org/officeDocument/2006/relationships/hyperlink" Target="https://inpn.mnhn.fr/espece/cd_nom/69182" TargetMode="External"/><Relationship Id="rId1858" Type="http://schemas.openxmlformats.org/officeDocument/2006/relationships/hyperlink" Target="https://inpn.mnhn.fr/espece/cd_nom/66832" TargetMode="External"/><Relationship Id="rId11799" Type="http://schemas.openxmlformats.org/officeDocument/2006/relationships/hyperlink" Target="https://inpn.mnhn.fr/espece/cd_nom/68825" TargetMode="External"/><Relationship Id="rId14272" Type="http://schemas.openxmlformats.org/officeDocument/2006/relationships/hyperlink" Target="https://inpn.mnhn.fr/espece/cd_nom/162668" TargetMode="External"/><Relationship Id="rId15670" Type="http://schemas.openxmlformats.org/officeDocument/2006/relationships/hyperlink" Target="https://inpn.mnhn.fr/espece/cd_nom/67257" TargetMode="External"/><Relationship Id="rId16721" Type="http://schemas.openxmlformats.org/officeDocument/2006/relationships/hyperlink" Target="https://inpn.mnhn.fr/espece/cd_nom/67404" TargetMode="External"/><Relationship Id="rId2909" Type="http://schemas.openxmlformats.org/officeDocument/2006/relationships/hyperlink" Target="https://inpn.mnhn.fr/espece/cd_nom/67111" TargetMode="External"/><Relationship Id="rId3280" Type="http://schemas.openxmlformats.org/officeDocument/2006/relationships/hyperlink" Target="https://inpn.mnhn.fr/espece/cd_nom/67111" TargetMode="External"/><Relationship Id="rId4331" Type="http://schemas.openxmlformats.org/officeDocument/2006/relationships/hyperlink" Target="https://inpn.mnhn.fr/espece/cd_nom/67220" TargetMode="External"/><Relationship Id="rId15323" Type="http://schemas.openxmlformats.org/officeDocument/2006/relationships/hyperlink" Target="https://inpn.mnhn.fr/espece/cd_nom/67143" TargetMode="External"/><Relationship Id="rId18893" Type="http://schemas.openxmlformats.org/officeDocument/2006/relationships/hyperlink" Target="https://inpn.mnhn.fr/espece/cd_nom/69350" TargetMode="External"/><Relationship Id="rId8952" Type="http://schemas.openxmlformats.org/officeDocument/2006/relationships/hyperlink" Target="https://inpn.mnhn.fr/espece/cd_nom/67422" TargetMode="External"/><Relationship Id="rId10882" Type="http://schemas.openxmlformats.org/officeDocument/2006/relationships/hyperlink" Target="https://inpn.mnhn.fr/espece/cd_nom/67759" TargetMode="External"/><Relationship Id="rId11933" Type="http://schemas.openxmlformats.org/officeDocument/2006/relationships/hyperlink" Target="https://inpn.mnhn.fr/espece/cd_nom/69182" TargetMode="External"/><Relationship Id="rId17495" Type="http://schemas.openxmlformats.org/officeDocument/2006/relationships/hyperlink" Target="https://inpn.mnhn.fr/espece/cd_nom/67466" TargetMode="External"/><Relationship Id="rId18546" Type="http://schemas.openxmlformats.org/officeDocument/2006/relationships/hyperlink" Target="https://inpn.mnhn.fr/espece/cd_nom/69182" TargetMode="External"/><Relationship Id="rId6156" Type="http://schemas.openxmlformats.org/officeDocument/2006/relationships/hyperlink" Target="https://inpn.mnhn.fr/espece/cd_nom/67310" TargetMode="External"/><Relationship Id="rId7554" Type="http://schemas.openxmlformats.org/officeDocument/2006/relationships/hyperlink" Target="https://inpn.mnhn.fr/espece/cd_nom/67404" TargetMode="External"/><Relationship Id="rId8605" Type="http://schemas.openxmlformats.org/officeDocument/2006/relationships/hyperlink" Target="https://inpn.mnhn.fr/espece/cd_nom/67422" TargetMode="External"/><Relationship Id="rId10535" Type="http://schemas.openxmlformats.org/officeDocument/2006/relationships/hyperlink" Target="https://inpn.mnhn.fr/espece/cd_nom/67585" TargetMode="External"/><Relationship Id="rId16097" Type="http://schemas.openxmlformats.org/officeDocument/2006/relationships/hyperlink" Target="https://inpn.mnhn.fr/espece/cd_nom/67292" TargetMode="External"/><Relationship Id="rId17148" Type="http://schemas.openxmlformats.org/officeDocument/2006/relationships/hyperlink" Target="https://inpn.mnhn.fr/espece/cd_nom/67420" TargetMode="External"/><Relationship Id="rId7207" Type="http://schemas.openxmlformats.org/officeDocument/2006/relationships/hyperlink" Target="https://inpn.mnhn.fr/espece/cd_nom/67404" TargetMode="External"/><Relationship Id="rId13758" Type="http://schemas.openxmlformats.org/officeDocument/2006/relationships/hyperlink" Target="https://inpn.mnhn.fr/espece/cd_nom/70554" TargetMode="External"/><Relationship Id="rId14809" Type="http://schemas.openxmlformats.org/officeDocument/2006/relationships/hyperlink" Target="https://inpn.mnhn.fr/espece/cd_nom/66832" TargetMode="External"/><Relationship Id="rId2766" Type="http://schemas.openxmlformats.org/officeDocument/2006/relationships/hyperlink" Target="https://inpn.mnhn.fr/espece/cd_nom/67104" TargetMode="External"/><Relationship Id="rId3817" Type="http://schemas.openxmlformats.org/officeDocument/2006/relationships/hyperlink" Target="https://inpn.mnhn.fr/espece/cd_nom/67143" TargetMode="External"/><Relationship Id="rId9379" Type="http://schemas.openxmlformats.org/officeDocument/2006/relationships/hyperlink" Target="https://inpn.mnhn.fr/espece/cd_nom/67478" TargetMode="External"/><Relationship Id="rId15180" Type="http://schemas.openxmlformats.org/officeDocument/2006/relationships/hyperlink" Target="https://inpn.mnhn.fr/espece/cd_nom/67111" TargetMode="External"/><Relationship Id="rId16231" Type="http://schemas.openxmlformats.org/officeDocument/2006/relationships/hyperlink" Target="https://inpn.mnhn.fr/espece/cd_nom/67310" TargetMode="External"/><Relationship Id="rId738" Type="http://schemas.openxmlformats.org/officeDocument/2006/relationships/hyperlink" Target="https://inpn.mnhn.fr/espece/cd_nom/418788" TargetMode="External"/><Relationship Id="rId1368" Type="http://schemas.openxmlformats.org/officeDocument/2006/relationships/hyperlink" Target="https://inpn.mnhn.fr/espece/cd_nom/66333" TargetMode="External"/><Relationship Id="rId2419" Type="http://schemas.openxmlformats.org/officeDocument/2006/relationships/hyperlink" Target="https://inpn.mnhn.fr/espece/cd_nom/67074" TargetMode="External"/><Relationship Id="rId5989" Type="http://schemas.openxmlformats.org/officeDocument/2006/relationships/hyperlink" Target="https://inpn.mnhn.fr/espece/cd_nom/67310" TargetMode="External"/><Relationship Id="rId9860" Type="http://schemas.openxmlformats.org/officeDocument/2006/relationships/hyperlink" Target="https://inpn.mnhn.fr/espece/cd_nom/67550" TargetMode="External"/><Relationship Id="rId74" Type="http://schemas.openxmlformats.org/officeDocument/2006/relationships/hyperlink" Target="https://inpn.mnhn.fr/espece/cd_nom/162667" TargetMode="External"/><Relationship Id="rId8462" Type="http://schemas.openxmlformats.org/officeDocument/2006/relationships/hyperlink" Target="https://inpn.mnhn.fr/espece/cd_nom/67422" TargetMode="External"/><Relationship Id="rId9513" Type="http://schemas.openxmlformats.org/officeDocument/2006/relationships/hyperlink" Target="https://inpn.mnhn.fr/espece/cd_nom/67550" TargetMode="External"/><Relationship Id="rId11790" Type="http://schemas.openxmlformats.org/officeDocument/2006/relationships/hyperlink" Target="https://inpn.mnhn.fr/espece/cd_nom/68825" TargetMode="External"/><Relationship Id="rId12841" Type="http://schemas.openxmlformats.org/officeDocument/2006/relationships/hyperlink" Target="https://inpn.mnhn.fr/espece/cd_nom/69346" TargetMode="External"/><Relationship Id="rId18056" Type="http://schemas.openxmlformats.org/officeDocument/2006/relationships/hyperlink" Target="https://inpn.mnhn.fr/espece/cd_nom/67606" TargetMode="External"/><Relationship Id="rId19107" Type="http://schemas.openxmlformats.org/officeDocument/2006/relationships/hyperlink" Target="https://inpn.mnhn.fr/espece/cd_nom/853999" TargetMode="External"/><Relationship Id="rId2900" Type="http://schemas.openxmlformats.org/officeDocument/2006/relationships/hyperlink" Target="https://inpn.mnhn.fr/espece/cd_nom/67111" TargetMode="External"/><Relationship Id="rId7064" Type="http://schemas.openxmlformats.org/officeDocument/2006/relationships/hyperlink" Target="https://inpn.mnhn.fr/espece/cd_nom/67404" TargetMode="External"/><Relationship Id="rId8115" Type="http://schemas.openxmlformats.org/officeDocument/2006/relationships/hyperlink" Target="https://inpn.mnhn.fr/espece/cd_nom/67420" TargetMode="External"/><Relationship Id="rId10392" Type="http://schemas.openxmlformats.org/officeDocument/2006/relationships/hyperlink" Target="https://inpn.mnhn.fr/espece/cd_nom/67571" TargetMode="External"/><Relationship Id="rId11443" Type="http://schemas.openxmlformats.org/officeDocument/2006/relationships/hyperlink" Target="https://inpn.mnhn.fr/espece/cd_nom/67778" TargetMode="External"/><Relationship Id="rId1502" Type="http://schemas.openxmlformats.org/officeDocument/2006/relationships/hyperlink" Target="https://inpn.mnhn.fr/espece/cd_nom/66333" TargetMode="External"/><Relationship Id="rId10045" Type="http://schemas.openxmlformats.org/officeDocument/2006/relationships/hyperlink" Target="https://inpn.mnhn.fr/espece/cd_nom/67550" TargetMode="External"/><Relationship Id="rId14666" Type="http://schemas.openxmlformats.org/officeDocument/2006/relationships/hyperlink" Target="https://inpn.mnhn.fr/espece/cd_nom/66832" TargetMode="External"/><Relationship Id="rId15717" Type="http://schemas.openxmlformats.org/officeDocument/2006/relationships/hyperlink" Target="https://inpn.mnhn.fr/espece/cd_nom/67257" TargetMode="External"/><Relationship Id="rId3674" Type="http://schemas.openxmlformats.org/officeDocument/2006/relationships/hyperlink" Target="https://inpn.mnhn.fr/espece/cd_nom/67143" TargetMode="External"/><Relationship Id="rId4725" Type="http://schemas.openxmlformats.org/officeDocument/2006/relationships/hyperlink" Target="https://inpn.mnhn.fr/espece/cd_nom/67257" TargetMode="External"/><Relationship Id="rId13268" Type="http://schemas.openxmlformats.org/officeDocument/2006/relationships/hyperlink" Target="https://inpn.mnhn.fr/espece/cd_nom/69350" TargetMode="External"/><Relationship Id="rId14319" Type="http://schemas.openxmlformats.org/officeDocument/2006/relationships/hyperlink" Target="https://inpn.mnhn.fr/espece/cd_nom/199188" TargetMode="External"/><Relationship Id="rId17889" Type="http://schemas.openxmlformats.org/officeDocument/2006/relationships/hyperlink" Target="https://inpn.mnhn.fr/espece/cd_nom/67550" TargetMode="External"/><Relationship Id="rId595" Type="http://schemas.openxmlformats.org/officeDocument/2006/relationships/hyperlink" Target="https://inpn.mnhn.fr/espece/cd_nom/162668" TargetMode="External"/><Relationship Id="rId2276" Type="http://schemas.openxmlformats.org/officeDocument/2006/relationships/hyperlink" Target="https://inpn.mnhn.fr/espece/cd_nom/67058" TargetMode="External"/><Relationship Id="rId3327" Type="http://schemas.openxmlformats.org/officeDocument/2006/relationships/hyperlink" Target="https://inpn.mnhn.fr/espece/cd_nom/67111" TargetMode="External"/><Relationship Id="rId6897" Type="http://schemas.openxmlformats.org/officeDocument/2006/relationships/hyperlink" Target="https://inpn.mnhn.fr/espece/cd_nom/67335" TargetMode="External"/><Relationship Id="rId7948" Type="http://schemas.openxmlformats.org/officeDocument/2006/relationships/hyperlink" Target="https://inpn.mnhn.fr/espece/cd_nom/67415" TargetMode="External"/><Relationship Id="rId248" Type="http://schemas.openxmlformats.org/officeDocument/2006/relationships/hyperlink" Target="https://inpn.mnhn.fr/espece/cd_nom/162667" TargetMode="External"/><Relationship Id="rId5499" Type="http://schemas.openxmlformats.org/officeDocument/2006/relationships/hyperlink" Target="https://inpn.mnhn.fr/espece/cd_nom/67292" TargetMode="External"/><Relationship Id="rId9370" Type="http://schemas.openxmlformats.org/officeDocument/2006/relationships/hyperlink" Target="https://inpn.mnhn.fr/espece/cd_nom/67478" TargetMode="External"/><Relationship Id="rId10929" Type="http://schemas.openxmlformats.org/officeDocument/2006/relationships/hyperlink" Target="https://inpn.mnhn.fr/espece/cd_nom/67765" TargetMode="External"/><Relationship Id="rId12351" Type="http://schemas.openxmlformats.org/officeDocument/2006/relationships/hyperlink" Target="https://inpn.mnhn.fr/espece/cd_nom/69182" TargetMode="External"/><Relationship Id="rId14800" Type="http://schemas.openxmlformats.org/officeDocument/2006/relationships/hyperlink" Target="https://inpn.mnhn.fr/espece/cd_nom/66832" TargetMode="External"/><Relationship Id="rId2410" Type="http://schemas.openxmlformats.org/officeDocument/2006/relationships/hyperlink" Target="https://inpn.mnhn.fr/espece/cd_nom/67074" TargetMode="External"/><Relationship Id="rId9023" Type="http://schemas.openxmlformats.org/officeDocument/2006/relationships/hyperlink" Target="https://inpn.mnhn.fr/espece/cd_nom/67422" TargetMode="External"/><Relationship Id="rId12004" Type="http://schemas.openxmlformats.org/officeDocument/2006/relationships/hyperlink" Target="https://inpn.mnhn.fr/espece/cd_nom/69182" TargetMode="External"/><Relationship Id="rId13402" Type="http://schemas.openxmlformats.org/officeDocument/2006/relationships/hyperlink" Target="https://inpn.mnhn.fr/espece/cd_nom/69354" TargetMode="External"/><Relationship Id="rId16972" Type="http://schemas.openxmlformats.org/officeDocument/2006/relationships/hyperlink" Target="https://inpn.mnhn.fr/espece/cd_nom/67404" TargetMode="External"/><Relationship Id="rId1012" Type="http://schemas.openxmlformats.org/officeDocument/2006/relationships/hyperlink" Target="https://inpn.mnhn.fr/espece/cd_nom/66315" TargetMode="External"/><Relationship Id="rId5980" Type="http://schemas.openxmlformats.org/officeDocument/2006/relationships/hyperlink" Target="https://inpn.mnhn.fr/espece/cd_nom/67310" TargetMode="External"/><Relationship Id="rId15574" Type="http://schemas.openxmlformats.org/officeDocument/2006/relationships/hyperlink" Target="https://inpn.mnhn.fr/espece/cd_nom/67203" TargetMode="External"/><Relationship Id="rId16625" Type="http://schemas.openxmlformats.org/officeDocument/2006/relationships/hyperlink" Target="https://inpn.mnhn.fr/espece/cd_nom/67335" TargetMode="External"/><Relationship Id="rId3184" Type="http://schemas.openxmlformats.org/officeDocument/2006/relationships/hyperlink" Target="https://inpn.mnhn.fr/espece/cd_nom/67111" TargetMode="External"/><Relationship Id="rId4235" Type="http://schemas.openxmlformats.org/officeDocument/2006/relationships/hyperlink" Target="https://inpn.mnhn.fr/espece/cd_nom/67210" TargetMode="External"/><Relationship Id="rId4582" Type="http://schemas.openxmlformats.org/officeDocument/2006/relationships/hyperlink" Target="https://inpn.mnhn.fr/espece/cd_nom/67257" TargetMode="External"/><Relationship Id="rId5633" Type="http://schemas.openxmlformats.org/officeDocument/2006/relationships/hyperlink" Target="https://inpn.mnhn.fr/espece/cd_nom/67292" TargetMode="External"/><Relationship Id="rId14176" Type="http://schemas.openxmlformats.org/officeDocument/2006/relationships/hyperlink" Target="https://inpn.mnhn.fr/espece/cd_nom/162667" TargetMode="External"/><Relationship Id="rId15227" Type="http://schemas.openxmlformats.org/officeDocument/2006/relationships/hyperlink" Target="https://inpn.mnhn.fr/espece/cd_nom/67111" TargetMode="External"/><Relationship Id="rId18797" Type="http://schemas.openxmlformats.org/officeDocument/2006/relationships/hyperlink" Target="https://inpn.mnhn.fr/espece/cd_nom/69350" TargetMode="External"/><Relationship Id="rId8856" Type="http://schemas.openxmlformats.org/officeDocument/2006/relationships/hyperlink" Target="https://inpn.mnhn.fr/espece/cd_nom/67422" TargetMode="External"/><Relationship Id="rId9907" Type="http://schemas.openxmlformats.org/officeDocument/2006/relationships/hyperlink" Target="https://inpn.mnhn.fr/espece/cd_nom/67550" TargetMode="External"/><Relationship Id="rId10786" Type="http://schemas.openxmlformats.org/officeDocument/2006/relationships/hyperlink" Target="https://inpn.mnhn.fr/espece/cd_nom/67606" TargetMode="External"/><Relationship Id="rId11837" Type="http://schemas.openxmlformats.org/officeDocument/2006/relationships/hyperlink" Target="https://inpn.mnhn.fr/espece/cd_nom/69016" TargetMode="External"/><Relationship Id="rId17399" Type="http://schemas.openxmlformats.org/officeDocument/2006/relationships/hyperlink" Target="https://inpn.mnhn.fr/espece/cd_nom/67422" TargetMode="External"/><Relationship Id="rId7458" Type="http://schemas.openxmlformats.org/officeDocument/2006/relationships/hyperlink" Target="https://inpn.mnhn.fr/espece/cd_nom/67404" TargetMode="External"/><Relationship Id="rId8509" Type="http://schemas.openxmlformats.org/officeDocument/2006/relationships/hyperlink" Target="https://inpn.mnhn.fr/espece/cd_nom/67422" TargetMode="External"/><Relationship Id="rId10439" Type="http://schemas.openxmlformats.org/officeDocument/2006/relationships/hyperlink" Target="https://inpn.mnhn.fr/espece/cd_nom/67585" TargetMode="External"/><Relationship Id="rId14310" Type="http://schemas.openxmlformats.org/officeDocument/2006/relationships/hyperlink" Target="https://inpn.mnhn.fr/espece/cd_nom/199188" TargetMode="External"/><Relationship Id="rId16482" Type="http://schemas.openxmlformats.org/officeDocument/2006/relationships/hyperlink" Target="https://inpn.mnhn.fr/espece/cd_nom/67310" TargetMode="External"/><Relationship Id="rId17880" Type="http://schemas.openxmlformats.org/officeDocument/2006/relationships/hyperlink" Target="https://inpn.mnhn.fr/espece/cd_nom/67550" TargetMode="External"/><Relationship Id="rId18931" Type="http://schemas.openxmlformats.org/officeDocument/2006/relationships/hyperlink" Target="https://inpn.mnhn.fr/espece/cd_nom/69350" TargetMode="External"/><Relationship Id="rId989" Type="http://schemas.openxmlformats.org/officeDocument/2006/relationships/hyperlink" Target="https://inpn.mnhn.fr/espece/cd_nom/458701" TargetMode="External"/><Relationship Id="rId5490" Type="http://schemas.openxmlformats.org/officeDocument/2006/relationships/hyperlink" Target="https://inpn.mnhn.fr/espece/cd_nom/67292" TargetMode="External"/><Relationship Id="rId6541" Type="http://schemas.openxmlformats.org/officeDocument/2006/relationships/hyperlink" Target="https://inpn.mnhn.fr/espece/cd_nom/67310" TargetMode="External"/><Relationship Id="rId10920" Type="http://schemas.openxmlformats.org/officeDocument/2006/relationships/hyperlink" Target="https://inpn.mnhn.fr/espece/cd_nom/67765" TargetMode="External"/><Relationship Id="rId15084" Type="http://schemas.openxmlformats.org/officeDocument/2006/relationships/hyperlink" Target="https://inpn.mnhn.fr/espece/cd_nom/67111" TargetMode="External"/><Relationship Id="rId16135" Type="http://schemas.openxmlformats.org/officeDocument/2006/relationships/hyperlink" Target="https://inpn.mnhn.fr/espece/cd_nom/67295" TargetMode="External"/><Relationship Id="rId17533" Type="http://schemas.openxmlformats.org/officeDocument/2006/relationships/hyperlink" Target="https://inpn.mnhn.fr/espece/cd_nom/67478" TargetMode="External"/><Relationship Id="rId4092" Type="http://schemas.openxmlformats.org/officeDocument/2006/relationships/hyperlink" Target="https://inpn.mnhn.fr/espece/cd_nom/67203" TargetMode="External"/><Relationship Id="rId5143" Type="http://schemas.openxmlformats.org/officeDocument/2006/relationships/hyperlink" Target="https://inpn.mnhn.fr/espece/cd_nom/67257" TargetMode="External"/><Relationship Id="rId8366" Type="http://schemas.openxmlformats.org/officeDocument/2006/relationships/hyperlink" Target="https://inpn.mnhn.fr/espece/cd_nom/67420" TargetMode="External"/><Relationship Id="rId9764" Type="http://schemas.openxmlformats.org/officeDocument/2006/relationships/hyperlink" Target="https://inpn.mnhn.fr/espece/cd_nom/67550" TargetMode="External"/><Relationship Id="rId11694" Type="http://schemas.openxmlformats.org/officeDocument/2006/relationships/hyperlink" Target="https://inpn.mnhn.fr/espece/cd_nom/67804" TargetMode="External"/><Relationship Id="rId12745" Type="http://schemas.openxmlformats.org/officeDocument/2006/relationships/hyperlink" Target="https://inpn.mnhn.fr/espece/cd_nom/69338" TargetMode="External"/><Relationship Id="rId1753" Type="http://schemas.openxmlformats.org/officeDocument/2006/relationships/hyperlink" Target="https://inpn.mnhn.fr/espece/cd_nom/66832" TargetMode="External"/><Relationship Id="rId2804" Type="http://schemas.openxmlformats.org/officeDocument/2006/relationships/hyperlink" Target="https://inpn.mnhn.fr/espece/cd_nom/67111" TargetMode="External"/><Relationship Id="rId8019" Type="http://schemas.openxmlformats.org/officeDocument/2006/relationships/hyperlink" Target="https://inpn.mnhn.fr/espece/cd_nom/67415" TargetMode="External"/><Relationship Id="rId9417" Type="http://schemas.openxmlformats.org/officeDocument/2006/relationships/hyperlink" Target="https://inpn.mnhn.fr/espece/cd_nom/67478" TargetMode="External"/><Relationship Id="rId10296" Type="http://schemas.openxmlformats.org/officeDocument/2006/relationships/hyperlink" Target="https://inpn.mnhn.fr/espece/cd_nom/67550" TargetMode="External"/><Relationship Id="rId11347" Type="http://schemas.openxmlformats.org/officeDocument/2006/relationships/hyperlink" Target="https://inpn.mnhn.fr/espece/cd_nom/67778" TargetMode="External"/><Relationship Id="rId15968" Type="http://schemas.openxmlformats.org/officeDocument/2006/relationships/hyperlink" Target="https://inpn.mnhn.fr/espece/cd_nom/67257" TargetMode="External"/><Relationship Id="rId1406" Type="http://schemas.openxmlformats.org/officeDocument/2006/relationships/hyperlink" Target="https://inpn.mnhn.fr/espece/cd_nom/66333" TargetMode="External"/><Relationship Id="rId4976" Type="http://schemas.openxmlformats.org/officeDocument/2006/relationships/hyperlink" Target="https://inpn.mnhn.fr/espece/cd_nom/67257" TargetMode="External"/><Relationship Id="rId17390" Type="http://schemas.openxmlformats.org/officeDocument/2006/relationships/hyperlink" Target="https://inpn.mnhn.fr/espece/cd_nom/67422" TargetMode="External"/><Relationship Id="rId18441" Type="http://schemas.openxmlformats.org/officeDocument/2006/relationships/hyperlink" Target="https://inpn.mnhn.fr/espece/cd_nom/69182" TargetMode="External"/><Relationship Id="rId3578" Type="http://schemas.openxmlformats.org/officeDocument/2006/relationships/hyperlink" Target="https://inpn.mnhn.fr/espece/cd_nom/67143" TargetMode="External"/><Relationship Id="rId4629" Type="http://schemas.openxmlformats.org/officeDocument/2006/relationships/hyperlink" Target="https://inpn.mnhn.fr/espece/cd_nom/67257" TargetMode="External"/><Relationship Id="rId8500" Type="http://schemas.openxmlformats.org/officeDocument/2006/relationships/hyperlink" Target="https://inpn.mnhn.fr/espece/cd_nom/67422" TargetMode="External"/><Relationship Id="rId10430" Type="http://schemas.openxmlformats.org/officeDocument/2006/relationships/hyperlink" Target="https://inpn.mnhn.fr/espece/cd_nom/67585" TargetMode="External"/><Relationship Id="rId17043" Type="http://schemas.openxmlformats.org/officeDocument/2006/relationships/hyperlink" Target="https://inpn.mnhn.fr/espece/cd_nom/67415" TargetMode="External"/><Relationship Id="rId499" Type="http://schemas.openxmlformats.org/officeDocument/2006/relationships/hyperlink" Target="https://inpn.mnhn.fr/espece/cd_nom/162668" TargetMode="External"/><Relationship Id="rId6051" Type="http://schemas.openxmlformats.org/officeDocument/2006/relationships/hyperlink" Target="https://inpn.mnhn.fr/espece/cd_nom/67310" TargetMode="External"/><Relationship Id="rId7102" Type="http://schemas.openxmlformats.org/officeDocument/2006/relationships/hyperlink" Target="https://inpn.mnhn.fr/espece/cd_nom/67404" TargetMode="External"/><Relationship Id="rId9274" Type="http://schemas.openxmlformats.org/officeDocument/2006/relationships/hyperlink" Target="https://inpn.mnhn.fr/espece/cd_nom/67478" TargetMode="External"/><Relationship Id="rId13653" Type="http://schemas.openxmlformats.org/officeDocument/2006/relationships/hyperlink" Target="https://inpn.mnhn.fr/espece/cd_nom/69790" TargetMode="External"/><Relationship Id="rId14704" Type="http://schemas.openxmlformats.org/officeDocument/2006/relationships/hyperlink" Target="https://inpn.mnhn.fr/espece/cd_nom/66832" TargetMode="External"/><Relationship Id="rId633" Type="http://schemas.openxmlformats.org/officeDocument/2006/relationships/hyperlink" Target="https://inpn.mnhn.fr/espece/cd_nom/199188" TargetMode="External"/><Relationship Id="rId980" Type="http://schemas.openxmlformats.org/officeDocument/2006/relationships/hyperlink" Target="https://inpn.mnhn.fr/espece/cd_nom/458701" TargetMode="External"/><Relationship Id="rId1263" Type="http://schemas.openxmlformats.org/officeDocument/2006/relationships/hyperlink" Target="https://inpn.mnhn.fr/espece/cd_nom/66333" TargetMode="External"/><Relationship Id="rId2314" Type="http://schemas.openxmlformats.org/officeDocument/2006/relationships/hyperlink" Target="https://inpn.mnhn.fr/espece/cd_nom/67058" TargetMode="External"/><Relationship Id="rId2661" Type="http://schemas.openxmlformats.org/officeDocument/2006/relationships/hyperlink" Target="https://inpn.mnhn.fr/espece/cd_nom/67104" TargetMode="External"/><Relationship Id="rId3712" Type="http://schemas.openxmlformats.org/officeDocument/2006/relationships/hyperlink" Target="https://inpn.mnhn.fr/espece/cd_nom/67143" TargetMode="External"/><Relationship Id="rId12255" Type="http://schemas.openxmlformats.org/officeDocument/2006/relationships/hyperlink" Target="https://inpn.mnhn.fr/espece/cd_nom/69182" TargetMode="External"/><Relationship Id="rId13306" Type="http://schemas.openxmlformats.org/officeDocument/2006/relationships/hyperlink" Target="https://inpn.mnhn.fr/espece/cd_nom/69350" TargetMode="External"/><Relationship Id="rId16876" Type="http://schemas.openxmlformats.org/officeDocument/2006/relationships/hyperlink" Target="https://inpn.mnhn.fr/espece/cd_nom/67404" TargetMode="External"/><Relationship Id="rId17927" Type="http://schemas.openxmlformats.org/officeDocument/2006/relationships/hyperlink" Target="https://inpn.mnhn.fr/espece/cd_nom/67550" TargetMode="External"/><Relationship Id="rId5884" Type="http://schemas.openxmlformats.org/officeDocument/2006/relationships/hyperlink" Target="https://inpn.mnhn.fr/espece/cd_nom/67310" TargetMode="External"/><Relationship Id="rId6935" Type="http://schemas.openxmlformats.org/officeDocument/2006/relationships/hyperlink" Target="https://inpn.mnhn.fr/espece/cd_nom/67404" TargetMode="External"/><Relationship Id="rId15478" Type="http://schemas.openxmlformats.org/officeDocument/2006/relationships/hyperlink" Target="https://inpn.mnhn.fr/espece/cd_nom/67143" TargetMode="External"/><Relationship Id="rId16529" Type="http://schemas.openxmlformats.org/officeDocument/2006/relationships/hyperlink" Target="https://inpn.mnhn.fr/espece/cd_nom/67310" TargetMode="External"/><Relationship Id="rId3088" Type="http://schemas.openxmlformats.org/officeDocument/2006/relationships/hyperlink" Target="https://inpn.mnhn.fr/espece/cd_nom/67111" TargetMode="External"/><Relationship Id="rId4486" Type="http://schemas.openxmlformats.org/officeDocument/2006/relationships/hyperlink" Target="https://inpn.mnhn.fr/espece/cd_nom/67257" TargetMode="External"/><Relationship Id="rId5537" Type="http://schemas.openxmlformats.org/officeDocument/2006/relationships/hyperlink" Target="https://inpn.mnhn.fr/espece/cd_nom/67292" TargetMode="External"/><Relationship Id="rId19002" Type="http://schemas.openxmlformats.org/officeDocument/2006/relationships/hyperlink" Target="https://inpn.mnhn.fr/espece/cd_nom/69354" TargetMode="External"/><Relationship Id="rId4139" Type="http://schemas.openxmlformats.org/officeDocument/2006/relationships/hyperlink" Target="https://inpn.mnhn.fr/espece/cd_nom/67203" TargetMode="External"/><Relationship Id="rId8010" Type="http://schemas.openxmlformats.org/officeDocument/2006/relationships/hyperlink" Target="https://inpn.mnhn.fr/espece/cd_nom/67415" TargetMode="External"/><Relationship Id="rId14561" Type="http://schemas.openxmlformats.org/officeDocument/2006/relationships/hyperlink" Target="https://inpn.mnhn.fr/espece/cd_nom/66333" TargetMode="External"/><Relationship Id="rId4620" Type="http://schemas.openxmlformats.org/officeDocument/2006/relationships/hyperlink" Target="https://inpn.mnhn.fr/espece/cd_nom/67257" TargetMode="External"/><Relationship Id="rId13163" Type="http://schemas.openxmlformats.org/officeDocument/2006/relationships/hyperlink" Target="https://inpn.mnhn.fr/espece/cd_nom/69350" TargetMode="External"/><Relationship Id="rId14214" Type="http://schemas.openxmlformats.org/officeDocument/2006/relationships/hyperlink" Target="https://inpn.mnhn.fr/espece/cd_nom/162667" TargetMode="External"/><Relationship Id="rId15612" Type="http://schemas.openxmlformats.org/officeDocument/2006/relationships/hyperlink" Target="https://inpn.mnhn.fr/espece/cd_nom/67220" TargetMode="External"/><Relationship Id="rId490" Type="http://schemas.openxmlformats.org/officeDocument/2006/relationships/hyperlink" Target="https://inpn.mnhn.fr/espece/cd_nom/162668" TargetMode="External"/><Relationship Id="rId2171" Type="http://schemas.openxmlformats.org/officeDocument/2006/relationships/hyperlink" Target="https://inpn.mnhn.fr/espece/cd_nom/66832" TargetMode="External"/><Relationship Id="rId3222" Type="http://schemas.openxmlformats.org/officeDocument/2006/relationships/hyperlink" Target="https://inpn.mnhn.fr/espece/cd_nom/67111" TargetMode="External"/><Relationship Id="rId17784" Type="http://schemas.openxmlformats.org/officeDocument/2006/relationships/hyperlink" Target="https://inpn.mnhn.fr/espece/cd_nom/67550" TargetMode="External"/><Relationship Id="rId18835" Type="http://schemas.openxmlformats.org/officeDocument/2006/relationships/hyperlink" Target="https://inpn.mnhn.fr/espece/cd_nom/69350" TargetMode="External"/><Relationship Id="rId143" Type="http://schemas.openxmlformats.org/officeDocument/2006/relationships/hyperlink" Target="https://inpn.mnhn.fr/espece/cd_nom/162667" TargetMode="External"/><Relationship Id="rId5394" Type="http://schemas.openxmlformats.org/officeDocument/2006/relationships/hyperlink" Target="https://inpn.mnhn.fr/espece/cd_nom/67257" TargetMode="External"/><Relationship Id="rId6445" Type="http://schemas.openxmlformats.org/officeDocument/2006/relationships/hyperlink" Target="https://inpn.mnhn.fr/espece/cd_nom/67310" TargetMode="External"/><Relationship Id="rId6792" Type="http://schemas.openxmlformats.org/officeDocument/2006/relationships/hyperlink" Target="https://inpn.mnhn.fr/espece/cd_nom/67310" TargetMode="External"/><Relationship Id="rId7843" Type="http://schemas.openxmlformats.org/officeDocument/2006/relationships/hyperlink" Target="https://inpn.mnhn.fr/espece/cd_nom/67415" TargetMode="External"/><Relationship Id="rId10824" Type="http://schemas.openxmlformats.org/officeDocument/2006/relationships/hyperlink" Target="https://inpn.mnhn.fr/espece/cd_nom/67606" TargetMode="External"/><Relationship Id="rId16386" Type="http://schemas.openxmlformats.org/officeDocument/2006/relationships/hyperlink" Target="https://inpn.mnhn.fr/espece/cd_nom/67310" TargetMode="External"/><Relationship Id="rId17437" Type="http://schemas.openxmlformats.org/officeDocument/2006/relationships/hyperlink" Target="https://inpn.mnhn.fr/espece/cd_nom/67422" TargetMode="External"/><Relationship Id="rId9" Type="http://schemas.openxmlformats.org/officeDocument/2006/relationships/hyperlink" Target="https://inpn.mnhn.fr/espece/cd_nom/162667" TargetMode="External"/><Relationship Id="rId5047" Type="http://schemas.openxmlformats.org/officeDocument/2006/relationships/hyperlink" Target="https://inpn.mnhn.fr/espece/cd_nom/67257" TargetMode="External"/><Relationship Id="rId12996" Type="http://schemas.openxmlformats.org/officeDocument/2006/relationships/hyperlink" Target="https://inpn.mnhn.fr/espece/cd_nom/69350" TargetMode="External"/><Relationship Id="rId16039" Type="http://schemas.openxmlformats.org/officeDocument/2006/relationships/hyperlink" Target="https://inpn.mnhn.fr/espece/cd_nom/67257" TargetMode="External"/><Relationship Id="rId9668" Type="http://schemas.openxmlformats.org/officeDocument/2006/relationships/hyperlink" Target="https://inpn.mnhn.fr/espece/cd_nom/67550" TargetMode="External"/><Relationship Id="rId11598" Type="http://schemas.openxmlformats.org/officeDocument/2006/relationships/hyperlink" Target="https://inpn.mnhn.fr/espece/cd_nom/67778" TargetMode="External"/><Relationship Id="rId12649" Type="http://schemas.openxmlformats.org/officeDocument/2006/relationships/hyperlink" Target="https://inpn.mnhn.fr/espece/cd_nom/69338" TargetMode="External"/><Relationship Id="rId16520" Type="http://schemas.openxmlformats.org/officeDocument/2006/relationships/hyperlink" Target="https://inpn.mnhn.fr/espece/cd_nom/67310" TargetMode="External"/><Relationship Id="rId1657" Type="http://schemas.openxmlformats.org/officeDocument/2006/relationships/hyperlink" Target="https://inpn.mnhn.fr/espece/cd_nom/66832" TargetMode="External"/><Relationship Id="rId2708" Type="http://schemas.openxmlformats.org/officeDocument/2006/relationships/hyperlink" Target="https://inpn.mnhn.fr/espece/cd_nom/67104" TargetMode="External"/><Relationship Id="rId14071" Type="http://schemas.openxmlformats.org/officeDocument/2006/relationships/hyperlink" Target="https://inpn.mnhn.fr/espece/cd_nom/853999" TargetMode="External"/><Relationship Id="rId15122" Type="http://schemas.openxmlformats.org/officeDocument/2006/relationships/hyperlink" Target="https://inpn.mnhn.fr/espece/cd_nom/67111" TargetMode="External"/><Relationship Id="rId18692" Type="http://schemas.openxmlformats.org/officeDocument/2006/relationships/hyperlink" Target="https://inpn.mnhn.fr/espece/cd_nom/69338" TargetMode="External"/><Relationship Id="rId4130" Type="http://schemas.openxmlformats.org/officeDocument/2006/relationships/hyperlink" Target="https://inpn.mnhn.fr/espece/cd_nom/67203" TargetMode="External"/><Relationship Id="rId8751" Type="http://schemas.openxmlformats.org/officeDocument/2006/relationships/hyperlink" Target="https://inpn.mnhn.fr/espece/cd_nom/67422" TargetMode="External"/><Relationship Id="rId9802" Type="http://schemas.openxmlformats.org/officeDocument/2006/relationships/hyperlink" Target="https://inpn.mnhn.fr/espece/cd_nom/67550" TargetMode="External"/><Relationship Id="rId17294" Type="http://schemas.openxmlformats.org/officeDocument/2006/relationships/hyperlink" Target="https://inpn.mnhn.fr/espece/cd_nom/67422" TargetMode="External"/><Relationship Id="rId18345" Type="http://schemas.openxmlformats.org/officeDocument/2006/relationships/hyperlink" Target="https://inpn.mnhn.fr/espece/cd_nom/67778" TargetMode="External"/><Relationship Id="rId16" Type="http://schemas.openxmlformats.org/officeDocument/2006/relationships/hyperlink" Target="https://inpn.mnhn.fr/espece/cd_nom/162667" TargetMode="External"/><Relationship Id="rId7353" Type="http://schemas.openxmlformats.org/officeDocument/2006/relationships/hyperlink" Target="https://inpn.mnhn.fr/espece/cd_nom/67404" TargetMode="External"/><Relationship Id="rId8404" Type="http://schemas.openxmlformats.org/officeDocument/2006/relationships/hyperlink" Target="https://inpn.mnhn.fr/espece/cd_nom/67422" TargetMode="External"/><Relationship Id="rId10681" Type="http://schemas.openxmlformats.org/officeDocument/2006/relationships/hyperlink" Target="https://inpn.mnhn.fr/espece/cd_nom/67606" TargetMode="External"/><Relationship Id="rId11732" Type="http://schemas.openxmlformats.org/officeDocument/2006/relationships/hyperlink" Target="https://inpn.mnhn.fr/espece/cd_nom/68336" TargetMode="External"/><Relationship Id="rId7006" Type="http://schemas.openxmlformats.org/officeDocument/2006/relationships/hyperlink" Target="https://inpn.mnhn.fr/espece/cd_nom/67404" TargetMode="External"/><Relationship Id="rId10334" Type="http://schemas.openxmlformats.org/officeDocument/2006/relationships/hyperlink" Target="https://inpn.mnhn.fr/espece/cd_nom/67550" TargetMode="External"/><Relationship Id="rId14955" Type="http://schemas.openxmlformats.org/officeDocument/2006/relationships/hyperlink" Target="https://inpn.mnhn.fr/espece/cd_nom/67104" TargetMode="External"/><Relationship Id="rId3963" Type="http://schemas.openxmlformats.org/officeDocument/2006/relationships/hyperlink" Target="https://inpn.mnhn.fr/espece/cd_nom/67203" TargetMode="External"/><Relationship Id="rId9178" Type="http://schemas.openxmlformats.org/officeDocument/2006/relationships/hyperlink" Target="https://inpn.mnhn.fr/espece/cd_nom/67466" TargetMode="External"/><Relationship Id="rId13557" Type="http://schemas.openxmlformats.org/officeDocument/2006/relationships/hyperlink" Target="https://inpn.mnhn.fr/espece/cd_nom/69372" TargetMode="External"/><Relationship Id="rId14608" Type="http://schemas.openxmlformats.org/officeDocument/2006/relationships/hyperlink" Target="https://inpn.mnhn.fr/espece/cd_nom/66333" TargetMode="External"/><Relationship Id="rId884" Type="http://schemas.openxmlformats.org/officeDocument/2006/relationships/hyperlink" Target="https://inpn.mnhn.fr/espece/cd_nom/458701" TargetMode="External"/><Relationship Id="rId2565" Type="http://schemas.openxmlformats.org/officeDocument/2006/relationships/hyperlink" Target="https://inpn.mnhn.fr/espece/cd_nom/67104" TargetMode="External"/><Relationship Id="rId3616" Type="http://schemas.openxmlformats.org/officeDocument/2006/relationships/hyperlink" Target="https://inpn.mnhn.fr/espece/cd_nom/67143" TargetMode="External"/><Relationship Id="rId12159" Type="http://schemas.openxmlformats.org/officeDocument/2006/relationships/hyperlink" Target="https://inpn.mnhn.fr/espece/cd_nom/69182" TargetMode="External"/><Relationship Id="rId16030" Type="http://schemas.openxmlformats.org/officeDocument/2006/relationships/hyperlink" Target="https://inpn.mnhn.fr/espece/cd_nom/67257" TargetMode="External"/><Relationship Id="rId537" Type="http://schemas.openxmlformats.org/officeDocument/2006/relationships/hyperlink" Target="https://inpn.mnhn.fr/espece/cd_nom/162668" TargetMode="External"/><Relationship Id="rId1167" Type="http://schemas.openxmlformats.org/officeDocument/2006/relationships/hyperlink" Target="https://inpn.mnhn.fr/espece/cd_nom/66333" TargetMode="External"/><Relationship Id="rId2218" Type="http://schemas.openxmlformats.org/officeDocument/2006/relationships/hyperlink" Target="https://inpn.mnhn.fr/espece/cd_nom/67058" TargetMode="External"/><Relationship Id="rId5788" Type="http://schemas.openxmlformats.org/officeDocument/2006/relationships/hyperlink" Target="https://inpn.mnhn.fr/espece/cd_nom/67295" TargetMode="External"/><Relationship Id="rId6839" Type="http://schemas.openxmlformats.org/officeDocument/2006/relationships/hyperlink" Target="https://inpn.mnhn.fr/espece/cd_nom/67310" TargetMode="External"/><Relationship Id="rId12640" Type="http://schemas.openxmlformats.org/officeDocument/2006/relationships/hyperlink" Target="https://inpn.mnhn.fr/espece/cd_nom/69338" TargetMode="External"/><Relationship Id="rId19253" Type="http://schemas.openxmlformats.org/officeDocument/2006/relationships/hyperlink" Target="https://inpn.mnhn.fr/espece/cd_nom/67606" TargetMode="External"/><Relationship Id="rId8261" Type="http://schemas.openxmlformats.org/officeDocument/2006/relationships/hyperlink" Target="https://inpn.mnhn.fr/espece/cd_nom/67420" TargetMode="External"/><Relationship Id="rId9312" Type="http://schemas.openxmlformats.org/officeDocument/2006/relationships/hyperlink" Target="https://inpn.mnhn.fr/espece/cd_nom/67478" TargetMode="External"/><Relationship Id="rId10191" Type="http://schemas.openxmlformats.org/officeDocument/2006/relationships/hyperlink" Target="https://inpn.mnhn.fr/espece/cd_nom/67550" TargetMode="External"/><Relationship Id="rId11242" Type="http://schemas.openxmlformats.org/officeDocument/2006/relationships/hyperlink" Target="https://inpn.mnhn.fr/espece/cd_nom/67778" TargetMode="External"/><Relationship Id="rId1301" Type="http://schemas.openxmlformats.org/officeDocument/2006/relationships/hyperlink" Target="https://inpn.mnhn.fr/espece/cd_nom/66333" TargetMode="External"/><Relationship Id="rId15863" Type="http://schemas.openxmlformats.org/officeDocument/2006/relationships/hyperlink" Target="https://inpn.mnhn.fr/espece/cd_nom/67257" TargetMode="External"/><Relationship Id="rId16914" Type="http://schemas.openxmlformats.org/officeDocument/2006/relationships/hyperlink" Target="https://inpn.mnhn.fr/espece/cd_nom/67404" TargetMode="External"/><Relationship Id="rId3473" Type="http://schemas.openxmlformats.org/officeDocument/2006/relationships/hyperlink" Target="https://inpn.mnhn.fr/espece/cd_nom/67143" TargetMode="External"/><Relationship Id="rId4524" Type="http://schemas.openxmlformats.org/officeDocument/2006/relationships/hyperlink" Target="https://inpn.mnhn.fr/espece/cd_nom/67257" TargetMode="External"/><Relationship Id="rId4871" Type="http://schemas.openxmlformats.org/officeDocument/2006/relationships/hyperlink" Target="https://inpn.mnhn.fr/espece/cd_nom/67257" TargetMode="External"/><Relationship Id="rId5922" Type="http://schemas.openxmlformats.org/officeDocument/2006/relationships/hyperlink" Target="https://inpn.mnhn.fr/espece/cd_nom/67310" TargetMode="External"/><Relationship Id="rId13067" Type="http://schemas.openxmlformats.org/officeDocument/2006/relationships/hyperlink" Target="https://inpn.mnhn.fr/espece/cd_nom/69350" TargetMode="External"/><Relationship Id="rId14465" Type="http://schemas.openxmlformats.org/officeDocument/2006/relationships/hyperlink" Target="https://inpn.mnhn.fr/espece/cd_nom/66333" TargetMode="External"/><Relationship Id="rId15516" Type="http://schemas.openxmlformats.org/officeDocument/2006/relationships/hyperlink" Target="https://inpn.mnhn.fr/espece/cd_nom/67203" TargetMode="External"/><Relationship Id="rId394" Type="http://schemas.openxmlformats.org/officeDocument/2006/relationships/hyperlink" Target="https://inpn.mnhn.fr/espece/cd_nom/162668" TargetMode="External"/><Relationship Id="rId2075" Type="http://schemas.openxmlformats.org/officeDocument/2006/relationships/hyperlink" Target="https://inpn.mnhn.fr/espece/cd_nom/66832" TargetMode="External"/><Relationship Id="rId3126" Type="http://schemas.openxmlformats.org/officeDocument/2006/relationships/hyperlink" Target="https://inpn.mnhn.fr/espece/cd_nom/67111" TargetMode="External"/><Relationship Id="rId14118" Type="http://schemas.openxmlformats.org/officeDocument/2006/relationships/hyperlink" Target="https://inpn.mnhn.fr/espece/cd_nom/853999" TargetMode="External"/><Relationship Id="rId17688" Type="http://schemas.openxmlformats.org/officeDocument/2006/relationships/hyperlink" Target="https://inpn.mnhn.fr/espece/cd_nom/67550" TargetMode="External"/><Relationship Id="rId18739" Type="http://schemas.openxmlformats.org/officeDocument/2006/relationships/hyperlink" Target="https://inpn.mnhn.fr/espece/cd_nom/69346" TargetMode="External"/><Relationship Id="rId5298" Type="http://schemas.openxmlformats.org/officeDocument/2006/relationships/hyperlink" Target="https://inpn.mnhn.fr/espece/cd_nom/67257" TargetMode="External"/><Relationship Id="rId6696" Type="http://schemas.openxmlformats.org/officeDocument/2006/relationships/hyperlink" Target="https://inpn.mnhn.fr/espece/cd_nom/67310" TargetMode="External"/><Relationship Id="rId7747" Type="http://schemas.openxmlformats.org/officeDocument/2006/relationships/hyperlink" Target="https://inpn.mnhn.fr/espece/cd_nom/67404" TargetMode="External"/><Relationship Id="rId10728" Type="http://schemas.openxmlformats.org/officeDocument/2006/relationships/hyperlink" Target="https://inpn.mnhn.fr/espece/cd_nom/67606" TargetMode="External"/><Relationship Id="rId6349" Type="http://schemas.openxmlformats.org/officeDocument/2006/relationships/hyperlink" Target="https://inpn.mnhn.fr/espece/cd_nom/67310" TargetMode="External"/><Relationship Id="rId12150" Type="http://schemas.openxmlformats.org/officeDocument/2006/relationships/hyperlink" Target="https://inpn.mnhn.fr/espece/cd_nom/69182" TargetMode="External"/><Relationship Id="rId13201" Type="http://schemas.openxmlformats.org/officeDocument/2006/relationships/hyperlink" Target="https://inpn.mnhn.fr/espece/cd_nom/69350" TargetMode="External"/><Relationship Id="rId16771" Type="http://schemas.openxmlformats.org/officeDocument/2006/relationships/hyperlink" Target="https://inpn.mnhn.fr/espece/cd_nom/67404" TargetMode="External"/><Relationship Id="rId2959" Type="http://schemas.openxmlformats.org/officeDocument/2006/relationships/hyperlink" Target="https://inpn.mnhn.fr/espece/cd_nom/67111" TargetMode="External"/><Relationship Id="rId6830" Type="http://schemas.openxmlformats.org/officeDocument/2006/relationships/hyperlink" Target="https://inpn.mnhn.fr/espece/cd_nom/67310" TargetMode="External"/><Relationship Id="rId15373" Type="http://schemas.openxmlformats.org/officeDocument/2006/relationships/hyperlink" Target="https://inpn.mnhn.fr/espece/cd_nom/67143" TargetMode="External"/><Relationship Id="rId16424" Type="http://schemas.openxmlformats.org/officeDocument/2006/relationships/hyperlink" Target="https://inpn.mnhn.fr/espece/cd_nom/67310" TargetMode="External"/><Relationship Id="rId17822" Type="http://schemas.openxmlformats.org/officeDocument/2006/relationships/hyperlink" Target="https://inpn.mnhn.fr/espece/cd_nom/67550" TargetMode="External"/><Relationship Id="rId4381" Type="http://schemas.openxmlformats.org/officeDocument/2006/relationships/hyperlink" Target="https://inpn.mnhn.fr/espece/cd_nom/67220" TargetMode="External"/><Relationship Id="rId5432" Type="http://schemas.openxmlformats.org/officeDocument/2006/relationships/hyperlink" Target="https://inpn.mnhn.fr/espece/cd_nom/67257" TargetMode="External"/><Relationship Id="rId15026" Type="http://schemas.openxmlformats.org/officeDocument/2006/relationships/hyperlink" Target="https://inpn.mnhn.fr/espece/cd_nom/67104" TargetMode="External"/><Relationship Id="rId4034" Type="http://schemas.openxmlformats.org/officeDocument/2006/relationships/hyperlink" Target="https://inpn.mnhn.fr/espece/cd_nom/67203" TargetMode="External"/><Relationship Id="rId8655" Type="http://schemas.openxmlformats.org/officeDocument/2006/relationships/hyperlink" Target="https://inpn.mnhn.fr/espece/cd_nom/67422" TargetMode="External"/><Relationship Id="rId11983" Type="http://schemas.openxmlformats.org/officeDocument/2006/relationships/hyperlink" Target="https://inpn.mnhn.fr/espece/cd_nom/69182" TargetMode="External"/><Relationship Id="rId17198" Type="http://schemas.openxmlformats.org/officeDocument/2006/relationships/hyperlink" Target="https://inpn.mnhn.fr/espece/cd_nom/67422" TargetMode="External"/><Relationship Id="rId18249" Type="http://schemas.openxmlformats.org/officeDocument/2006/relationships/hyperlink" Target="https://inpn.mnhn.fr/espece/cd_nom/67778" TargetMode="External"/><Relationship Id="rId18596" Type="http://schemas.openxmlformats.org/officeDocument/2006/relationships/hyperlink" Target="https://inpn.mnhn.fr/espece/cd_nom/69338" TargetMode="External"/><Relationship Id="rId7257" Type="http://schemas.openxmlformats.org/officeDocument/2006/relationships/hyperlink" Target="https://inpn.mnhn.fr/espece/cd_nom/67404" TargetMode="External"/><Relationship Id="rId8308" Type="http://schemas.openxmlformats.org/officeDocument/2006/relationships/hyperlink" Target="https://inpn.mnhn.fr/espece/cd_nom/67420" TargetMode="External"/><Relationship Id="rId9706" Type="http://schemas.openxmlformats.org/officeDocument/2006/relationships/hyperlink" Target="https://inpn.mnhn.fr/espece/cd_nom/67550" TargetMode="External"/><Relationship Id="rId10585" Type="http://schemas.openxmlformats.org/officeDocument/2006/relationships/hyperlink" Target="https://inpn.mnhn.fr/espece/cd_nom/67585" TargetMode="External"/><Relationship Id="rId11636" Type="http://schemas.openxmlformats.org/officeDocument/2006/relationships/hyperlink" Target="https://inpn.mnhn.fr/espece/cd_nom/67778" TargetMode="External"/><Relationship Id="rId10238" Type="http://schemas.openxmlformats.org/officeDocument/2006/relationships/hyperlink" Target="https://inpn.mnhn.fr/espece/cd_nom/67550" TargetMode="External"/><Relationship Id="rId14859" Type="http://schemas.openxmlformats.org/officeDocument/2006/relationships/hyperlink" Target="https://inpn.mnhn.fr/espece/cd_nom/67058" TargetMode="External"/><Relationship Id="rId18730" Type="http://schemas.openxmlformats.org/officeDocument/2006/relationships/hyperlink" Target="https://inpn.mnhn.fr/espece/cd_nom/69338" TargetMode="External"/><Relationship Id="rId3867" Type="http://schemas.openxmlformats.org/officeDocument/2006/relationships/hyperlink" Target="https://inpn.mnhn.fr/espece/cd_nom/67143" TargetMode="External"/><Relationship Id="rId4918" Type="http://schemas.openxmlformats.org/officeDocument/2006/relationships/hyperlink" Target="https://inpn.mnhn.fr/espece/cd_nom/67257" TargetMode="External"/><Relationship Id="rId16281" Type="http://schemas.openxmlformats.org/officeDocument/2006/relationships/hyperlink" Target="https://inpn.mnhn.fr/espece/cd_nom/67310" TargetMode="External"/><Relationship Id="rId17332" Type="http://schemas.openxmlformats.org/officeDocument/2006/relationships/hyperlink" Target="https://inpn.mnhn.fr/espece/cd_nom/67422" TargetMode="External"/><Relationship Id="rId788" Type="http://schemas.openxmlformats.org/officeDocument/2006/relationships/hyperlink" Target="https://inpn.mnhn.fr/espece/cd_nom/426026" TargetMode="External"/><Relationship Id="rId2469" Type="http://schemas.openxmlformats.org/officeDocument/2006/relationships/hyperlink" Target="https://inpn.mnhn.fr/espece/cd_nom/67074" TargetMode="External"/><Relationship Id="rId6340" Type="http://schemas.openxmlformats.org/officeDocument/2006/relationships/hyperlink" Target="https://inpn.mnhn.fr/espece/cd_nom/67310" TargetMode="External"/><Relationship Id="rId9563" Type="http://schemas.openxmlformats.org/officeDocument/2006/relationships/hyperlink" Target="https://inpn.mnhn.fr/espece/cd_nom/67550" TargetMode="External"/><Relationship Id="rId11493" Type="http://schemas.openxmlformats.org/officeDocument/2006/relationships/hyperlink" Target="https://inpn.mnhn.fr/espece/cd_nom/67778" TargetMode="External"/><Relationship Id="rId12891" Type="http://schemas.openxmlformats.org/officeDocument/2006/relationships/hyperlink" Target="https://inpn.mnhn.fr/espece/cd_nom/69350" TargetMode="External"/><Relationship Id="rId13942" Type="http://schemas.openxmlformats.org/officeDocument/2006/relationships/hyperlink" Target="https://inpn.mnhn.fr/espece/cd_nom/853999" TargetMode="External"/><Relationship Id="rId19157" Type="http://schemas.openxmlformats.org/officeDocument/2006/relationships/hyperlink" Target="https://inpn.mnhn.fr/espece/cd_nom/458701" TargetMode="External"/><Relationship Id="rId922" Type="http://schemas.openxmlformats.org/officeDocument/2006/relationships/hyperlink" Target="https://inpn.mnhn.fr/espece/cd_nom/458701" TargetMode="External"/><Relationship Id="rId1552" Type="http://schemas.openxmlformats.org/officeDocument/2006/relationships/hyperlink" Target="https://inpn.mnhn.fr/espece/cd_nom/66832" TargetMode="External"/><Relationship Id="rId2603" Type="http://schemas.openxmlformats.org/officeDocument/2006/relationships/hyperlink" Target="https://inpn.mnhn.fr/espece/cd_nom/67104" TargetMode="External"/><Relationship Id="rId2950" Type="http://schemas.openxmlformats.org/officeDocument/2006/relationships/hyperlink" Target="https://inpn.mnhn.fr/espece/cd_nom/67111" TargetMode="External"/><Relationship Id="rId8165" Type="http://schemas.openxmlformats.org/officeDocument/2006/relationships/hyperlink" Target="https://inpn.mnhn.fr/espece/cd_nom/67420" TargetMode="External"/><Relationship Id="rId9216" Type="http://schemas.openxmlformats.org/officeDocument/2006/relationships/hyperlink" Target="https://inpn.mnhn.fr/espece/cd_nom/67466" TargetMode="External"/><Relationship Id="rId10095" Type="http://schemas.openxmlformats.org/officeDocument/2006/relationships/hyperlink" Target="https://inpn.mnhn.fr/espece/cd_nom/67550" TargetMode="External"/><Relationship Id="rId11146" Type="http://schemas.openxmlformats.org/officeDocument/2006/relationships/hyperlink" Target="https://inpn.mnhn.fr/espece/cd_nom/67778" TargetMode="External"/><Relationship Id="rId12544" Type="http://schemas.openxmlformats.org/officeDocument/2006/relationships/hyperlink" Target="https://inpn.mnhn.fr/espece/cd_nom/69338" TargetMode="External"/><Relationship Id="rId1205" Type="http://schemas.openxmlformats.org/officeDocument/2006/relationships/hyperlink" Target="https://inpn.mnhn.fr/espece/cd_nom/66333" TargetMode="External"/><Relationship Id="rId15767" Type="http://schemas.openxmlformats.org/officeDocument/2006/relationships/hyperlink" Target="https://inpn.mnhn.fr/espece/cd_nom/67257" TargetMode="External"/><Relationship Id="rId16818" Type="http://schemas.openxmlformats.org/officeDocument/2006/relationships/hyperlink" Target="https://inpn.mnhn.fr/espece/cd_nom/67404" TargetMode="External"/><Relationship Id="rId3377" Type="http://schemas.openxmlformats.org/officeDocument/2006/relationships/hyperlink" Target="https://inpn.mnhn.fr/espece/cd_nom/67143" TargetMode="External"/><Relationship Id="rId4775" Type="http://schemas.openxmlformats.org/officeDocument/2006/relationships/hyperlink" Target="https://inpn.mnhn.fr/espece/cd_nom/67257" TargetMode="External"/><Relationship Id="rId5826" Type="http://schemas.openxmlformats.org/officeDocument/2006/relationships/hyperlink" Target="https://inpn.mnhn.fr/espece/cd_nom/67295" TargetMode="External"/><Relationship Id="rId14369" Type="http://schemas.openxmlformats.org/officeDocument/2006/relationships/hyperlink" Target="https://inpn.mnhn.fr/espece/cd_nom/458701" TargetMode="External"/><Relationship Id="rId18240" Type="http://schemas.openxmlformats.org/officeDocument/2006/relationships/hyperlink" Target="https://inpn.mnhn.fr/espece/cd_nom/67778" TargetMode="External"/><Relationship Id="rId298" Type="http://schemas.openxmlformats.org/officeDocument/2006/relationships/hyperlink" Target="https://inpn.mnhn.fr/espece/cd_nom/162667" TargetMode="External"/><Relationship Id="rId4428" Type="http://schemas.openxmlformats.org/officeDocument/2006/relationships/hyperlink" Target="https://inpn.mnhn.fr/espece/cd_nom/67220" TargetMode="External"/><Relationship Id="rId7998" Type="http://schemas.openxmlformats.org/officeDocument/2006/relationships/hyperlink" Target="https://inpn.mnhn.fr/espece/cd_nom/67415" TargetMode="External"/><Relationship Id="rId10979" Type="http://schemas.openxmlformats.org/officeDocument/2006/relationships/hyperlink" Target="https://inpn.mnhn.fr/espece/cd_nom/67765" TargetMode="External"/><Relationship Id="rId14850" Type="http://schemas.openxmlformats.org/officeDocument/2006/relationships/hyperlink" Target="https://inpn.mnhn.fr/espece/cd_nom/67058" TargetMode="External"/><Relationship Id="rId13452" Type="http://schemas.openxmlformats.org/officeDocument/2006/relationships/hyperlink" Target="https://inpn.mnhn.fr/espece/cd_nom/69354" TargetMode="External"/><Relationship Id="rId14503" Type="http://schemas.openxmlformats.org/officeDocument/2006/relationships/hyperlink" Target="https://inpn.mnhn.fr/espece/cd_nom/66333" TargetMode="External"/><Relationship Id="rId15901" Type="http://schemas.openxmlformats.org/officeDocument/2006/relationships/hyperlink" Target="https://inpn.mnhn.fr/espece/cd_nom/67257" TargetMode="External"/><Relationship Id="rId2460" Type="http://schemas.openxmlformats.org/officeDocument/2006/relationships/hyperlink" Target="https://inpn.mnhn.fr/espece/cd_nom/67074" TargetMode="External"/><Relationship Id="rId3511" Type="http://schemas.openxmlformats.org/officeDocument/2006/relationships/hyperlink" Target="https://inpn.mnhn.fr/espece/cd_nom/67143" TargetMode="External"/><Relationship Id="rId9073" Type="http://schemas.openxmlformats.org/officeDocument/2006/relationships/hyperlink" Target="https://inpn.mnhn.fr/espece/cd_nom/67466" TargetMode="External"/><Relationship Id="rId12054" Type="http://schemas.openxmlformats.org/officeDocument/2006/relationships/hyperlink" Target="https://inpn.mnhn.fr/espece/cd_nom/69182" TargetMode="External"/><Relationship Id="rId13105" Type="http://schemas.openxmlformats.org/officeDocument/2006/relationships/hyperlink" Target="https://inpn.mnhn.fr/espece/cd_nom/69350" TargetMode="External"/><Relationship Id="rId432" Type="http://schemas.openxmlformats.org/officeDocument/2006/relationships/hyperlink" Target="https://inpn.mnhn.fr/espece/cd_nom/162668" TargetMode="External"/><Relationship Id="rId1062" Type="http://schemas.openxmlformats.org/officeDocument/2006/relationships/hyperlink" Target="https://inpn.mnhn.fr/espece/cd_nom/66330" TargetMode="External"/><Relationship Id="rId2113" Type="http://schemas.openxmlformats.org/officeDocument/2006/relationships/hyperlink" Target="https://inpn.mnhn.fr/espece/cd_nom/66832" TargetMode="External"/><Relationship Id="rId5683" Type="http://schemas.openxmlformats.org/officeDocument/2006/relationships/hyperlink" Target="https://inpn.mnhn.fr/espece/cd_nom/67295" TargetMode="External"/><Relationship Id="rId6734" Type="http://schemas.openxmlformats.org/officeDocument/2006/relationships/hyperlink" Target="https://inpn.mnhn.fr/espece/cd_nom/67310" TargetMode="External"/><Relationship Id="rId15277" Type="http://schemas.openxmlformats.org/officeDocument/2006/relationships/hyperlink" Target="https://inpn.mnhn.fr/espece/cd_nom/67143" TargetMode="External"/><Relationship Id="rId16675" Type="http://schemas.openxmlformats.org/officeDocument/2006/relationships/hyperlink" Target="https://inpn.mnhn.fr/espece/cd_nom/67404" TargetMode="External"/><Relationship Id="rId17726" Type="http://schemas.openxmlformats.org/officeDocument/2006/relationships/hyperlink" Target="https://inpn.mnhn.fr/espece/cd_nom/67550" TargetMode="External"/><Relationship Id="rId4285" Type="http://schemas.openxmlformats.org/officeDocument/2006/relationships/hyperlink" Target="https://inpn.mnhn.fr/espece/cd_nom/67210" TargetMode="External"/><Relationship Id="rId5336" Type="http://schemas.openxmlformats.org/officeDocument/2006/relationships/hyperlink" Target="https://inpn.mnhn.fr/espece/cd_nom/67257" TargetMode="External"/><Relationship Id="rId16328" Type="http://schemas.openxmlformats.org/officeDocument/2006/relationships/hyperlink" Target="https://inpn.mnhn.fr/espece/cd_nom/67310" TargetMode="External"/><Relationship Id="rId9957" Type="http://schemas.openxmlformats.org/officeDocument/2006/relationships/hyperlink" Target="https://inpn.mnhn.fr/espece/cd_nom/67550" TargetMode="External"/><Relationship Id="rId11887" Type="http://schemas.openxmlformats.org/officeDocument/2006/relationships/hyperlink" Target="https://inpn.mnhn.fr/espece/cd_nom/69016" TargetMode="External"/><Relationship Id="rId12938" Type="http://schemas.openxmlformats.org/officeDocument/2006/relationships/hyperlink" Target="https://inpn.mnhn.fr/espece/cd_nom/69350" TargetMode="External"/><Relationship Id="rId1946" Type="http://schemas.openxmlformats.org/officeDocument/2006/relationships/hyperlink" Target="https://inpn.mnhn.fr/espece/cd_nom/66832" TargetMode="External"/><Relationship Id="rId8559" Type="http://schemas.openxmlformats.org/officeDocument/2006/relationships/hyperlink" Target="https://inpn.mnhn.fr/espece/cd_nom/67422" TargetMode="External"/><Relationship Id="rId10489" Type="http://schemas.openxmlformats.org/officeDocument/2006/relationships/hyperlink" Target="https://inpn.mnhn.fr/espece/cd_nom/67585" TargetMode="External"/><Relationship Id="rId14360" Type="http://schemas.openxmlformats.org/officeDocument/2006/relationships/hyperlink" Target="https://inpn.mnhn.fr/espece/cd_nom/426026" TargetMode="External"/><Relationship Id="rId15411" Type="http://schemas.openxmlformats.org/officeDocument/2006/relationships/hyperlink" Target="https://inpn.mnhn.fr/espece/cd_nom/67143" TargetMode="External"/><Relationship Id="rId18981" Type="http://schemas.openxmlformats.org/officeDocument/2006/relationships/hyperlink" Target="https://inpn.mnhn.fr/espece/cd_nom/69354" TargetMode="External"/><Relationship Id="rId14013" Type="http://schemas.openxmlformats.org/officeDocument/2006/relationships/hyperlink" Target="https://inpn.mnhn.fr/espece/cd_nom/853999" TargetMode="External"/><Relationship Id="rId17583" Type="http://schemas.openxmlformats.org/officeDocument/2006/relationships/hyperlink" Target="https://inpn.mnhn.fr/espece/cd_nom/67478" TargetMode="External"/><Relationship Id="rId18634" Type="http://schemas.openxmlformats.org/officeDocument/2006/relationships/hyperlink" Target="https://inpn.mnhn.fr/espece/cd_nom/69338" TargetMode="External"/><Relationship Id="rId3021" Type="http://schemas.openxmlformats.org/officeDocument/2006/relationships/hyperlink" Target="https://inpn.mnhn.fr/espece/cd_nom/67111" TargetMode="External"/><Relationship Id="rId6591" Type="http://schemas.openxmlformats.org/officeDocument/2006/relationships/hyperlink" Target="https://inpn.mnhn.fr/espece/cd_nom/67310" TargetMode="External"/><Relationship Id="rId7642" Type="http://schemas.openxmlformats.org/officeDocument/2006/relationships/hyperlink" Target="https://inpn.mnhn.fr/espece/cd_nom/67404" TargetMode="External"/><Relationship Id="rId10970" Type="http://schemas.openxmlformats.org/officeDocument/2006/relationships/hyperlink" Target="https://inpn.mnhn.fr/espece/cd_nom/67765" TargetMode="External"/><Relationship Id="rId16185" Type="http://schemas.openxmlformats.org/officeDocument/2006/relationships/hyperlink" Target="https://inpn.mnhn.fr/espece/cd_nom/67295" TargetMode="External"/><Relationship Id="rId17236" Type="http://schemas.openxmlformats.org/officeDocument/2006/relationships/hyperlink" Target="https://inpn.mnhn.fr/espece/cd_nom/67422" TargetMode="External"/><Relationship Id="rId5193" Type="http://schemas.openxmlformats.org/officeDocument/2006/relationships/hyperlink" Target="https://inpn.mnhn.fr/espece/cd_nom/67257" TargetMode="External"/><Relationship Id="rId6244" Type="http://schemas.openxmlformats.org/officeDocument/2006/relationships/hyperlink" Target="https://inpn.mnhn.fr/espece/cd_nom/67310" TargetMode="External"/><Relationship Id="rId10623" Type="http://schemas.openxmlformats.org/officeDocument/2006/relationships/hyperlink" Target="https://inpn.mnhn.fr/espece/cd_nom/67585" TargetMode="External"/><Relationship Id="rId9467" Type="http://schemas.openxmlformats.org/officeDocument/2006/relationships/hyperlink" Target="https://inpn.mnhn.fr/espece/cd_nom/67550" TargetMode="External"/><Relationship Id="rId12795" Type="http://schemas.openxmlformats.org/officeDocument/2006/relationships/hyperlink" Target="https://inpn.mnhn.fr/espece/cd_nom/69338" TargetMode="External"/><Relationship Id="rId13846" Type="http://schemas.openxmlformats.org/officeDocument/2006/relationships/hyperlink" Target="https://inpn.mnhn.fr/espece/cd_nom/853999" TargetMode="External"/><Relationship Id="rId2854" Type="http://schemas.openxmlformats.org/officeDocument/2006/relationships/hyperlink" Target="https://inpn.mnhn.fr/espece/cd_nom/67111" TargetMode="External"/><Relationship Id="rId3905" Type="http://schemas.openxmlformats.org/officeDocument/2006/relationships/hyperlink" Target="https://inpn.mnhn.fr/espece/cd_nom/67143" TargetMode="External"/><Relationship Id="rId8069" Type="http://schemas.openxmlformats.org/officeDocument/2006/relationships/hyperlink" Target="https://inpn.mnhn.fr/espece/cd_nom/67415" TargetMode="External"/><Relationship Id="rId11397" Type="http://schemas.openxmlformats.org/officeDocument/2006/relationships/hyperlink" Target="https://inpn.mnhn.fr/espece/cd_nom/67778" TargetMode="External"/><Relationship Id="rId12448" Type="http://schemas.openxmlformats.org/officeDocument/2006/relationships/hyperlink" Target="https://inpn.mnhn.fr/espece/cd_nom/69338" TargetMode="External"/><Relationship Id="rId826" Type="http://schemas.openxmlformats.org/officeDocument/2006/relationships/hyperlink" Target="https://inpn.mnhn.fr/espece/cd_nom/426026" TargetMode="External"/><Relationship Id="rId1109" Type="http://schemas.openxmlformats.org/officeDocument/2006/relationships/hyperlink" Target="https://inpn.mnhn.fr/espece/cd_nom/66333" TargetMode="External"/><Relationship Id="rId1456" Type="http://schemas.openxmlformats.org/officeDocument/2006/relationships/hyperlink" Target="https://inpn.mnhn.fr/espece/cd_nom/66333" TargetMode="External"/><Relationship Id="rId2507" Type="http://schemas.openxmlformats.org/officeDocument/2006/relationships/hyperlink" Target="https://inpn.mnhn.fr/espece/cd_nom/67074" TargetMode="External"/><Relationship Id="rId18491" Type="http://schemas.openxmlformats.org/officeDocument/2006/relationships/hyperlink" Target="https://inpn.mnhn.fr/espece/cd_nom/69182" TargetMode="External"/><Relationship Id="rId4679" Type="http://schemas.openxmlformats.org/officeDocument/2006/relationships/hyperlink" Target="https://inpn.mnhn.fr/espece/cd_nom/67257" TargetMode="External"/><Relationship Id="rId8550" Type="http://schemas.openxmlformats.org/officeDocument/2006/relationships/hyperlink" Target="https://inpn.mnhn.fr/espece/cd_nom/67422" TargetMode="External"/><Relationship Id="rId9601" Type="http://schemas.openxmlformats.org/officeDocument/2006/relationships/hyperlink" Target="https://inpn.mnhn.fr/espece/cd_nom/67550" TargetMode="External"/><Relationship Id="rId10480" Type="http://schemas.openxmlformats.org/officeDocument/2006/relationships/hyperlink" Target="https://inpn.mnhn.fr/espece/cd_nom/67585" TargetMode="External"/><Relationship Id="rId11531" Type="http://schemas.openxmlformats.org/officeDocument/2006/relationships/hyperlink" Target="https://inpn.mnhn.fr/espece/cd_nom/67778" TargetMode="External"/><Relationship Id="rId17093" Type="http://schemas.openxmlformats.org/officeDocument/2006/relationships/hyperlink" Target="https://inpn.mnhn.fr/espece/cd_nom/67420" TargetMode="External"/><Relationship Id="rId18144" Type="http://schemas.openxmlformats.org/officeDocument/2006/relationships/hyperlink" Target="https://inpn.mnhn.fr/espece/cd_nom/67759" TargetMode="External"/><Relationship Id="rId7152" Type="http://schemas.openxmlformats.org/officeDocument/2006/relationships/hyperlink" Target="https://inpn.mnhn.fr/espece/cd_nom/67404" TargetMode="External"/><Relationship Id="rId8203" Type="http://schemas.openxmlformats.org/officeDocument/2006/relationships/hyperlink" Target="https://inpn.mnhn.fr/espece/cd_nom/67420" TargetMode="External"/><Relationship Id="rId10133" Type="http://schemas.openxmlformats.org/officeDocument/2006/relationships/hyperlink" Target="https://inpn.mnhn.fr/espece/cd_nom/67550" TargetMode="External"/><Relationship Id="rId3762" Type="http://schemas.openxmlformats.org/officeDocument/2006/relationships/hyperlink" Target="https://inpn.mnhn.fr/espece/cd_nom/67143" TargetMode="External"/><Relationship Id="rId4813" Type="http://schemas.openxmlformats.org/officeDocument/2006/relationships/hyperlink" Target="https://inpn.mnhn.fr/espece/cd_nom/67257" TargetMode="External"/><Relationship Id="rId13356" Type="http://schemas.openxmlformats.org/officeDocument/2006/relationships/hyperlink" Target="https://inpn.mnhn.fr/espece/cd_nom/69354" TargetMode="External"/><Relationship Id="rId14754" Type="http://schemas.openxmlformats.org/officeDocument/2006/relationships/hyperlink" Target="https://inpn.mnhn.fr/espece/cd_nom/66832" TargetMode="External"/><Relationship Id="rId15805" Type="http://schemas.openxmlformats.org/officeDocument/2006/relationships/hyperlink" Target="https://inpn.mnhn.fr/espece/cd_nom/67257" TargetMode="External"/><Relationship Id="rId683" Type="http://schemas.openxmlformats.org/officeDocument/2006/relationships/hyperlink" Target="https://inpn.mnhn.fr/espece/cd_nom/199188" TargetMode="External"/><Relationship Id="rId2364" Type="http://schemas.openxmlformats.org/officeDocument/2006/relationships/hyperlink" Target="https://inpn.mnhn.fr/espece/cd_nom/67058" TargetMode="External"/><Relationship Id="rId3415" Type="http://schemas.openxmlformats.org/officeDocument/2006/relationships/hyperlink" Target="https://inpn.mnhn.fr/espece/cd_nom/67143" TargetMode="External"/><Relationship Id="rId13009" Type="http://schemas.openxmlformats.org/officeDocument/2006/relationships/hyperlink" Target="https://inpn.mnhn.fr/espece/cd_nom/69350" TargetMode="External"/><Relationship Id="rId14407" Type="http://schemas.openxmlformats.org/officeDocument/2006/relationships/hyperlink" Target="https://inpn.mnhn.fr/espece/cd_nom/66315" TargetMode="External"/><Relationship Id="rId17977" Type="http://schemas.openxmlformats.org/officeDocument/2006/relationships/hyperlink" Target="https://inpn.mnhn.fr/espece/cd_nom/67585" TargetMode="External"/><Relationship Id="rId336" Type="http://schemas.openxmlformats.org/officeDocument/2006/relationships/hyperlink" Target="https://inpn.mnhn.fr/espece/cd_nom/162668" TargetMode="External"/><Relationship Id="rId2017" Type="http://schemas.openxmlformats.org/officeDocument/2006/relationships/hyperlink" Target="https://inpn.mnhn.fr/espece/cd_nom/66832" TargetMode="External"/><Relationship Id="rId5587" Type="http://schemas.openxmlformats.org/officeDocument/2006/relationships/hyperlink" Target="https://inpn.mnhn.fr/espece/cd_nom/67292" TargetMode="External"/><Relationship Id="rId6985" Type="http://schemas.openxmlformats.org/officeDocument/2006/relationships/hyperlink" Target="https://inpn.mnhn.fr/espece/cd_nom/67404" TargetMode="External"/><Relationship Id="rId16579" Type="http://schemas.openxmlformats.org/officeDocument/2006/relationships/hyperlink" Target="https://inpn.mnhn.fr/espece/cd_nom/67310" TargetMode="External"/><Relationship Id="rId4189" Type="http://schemas.openxmlformats.org/officeDocument/2006/relationships/hyperlink" Target="https://inpn.mnhn.fr/espece/cd_nom/67210" TargetMode="External"/><Relationship Id="rId6638" Type="http://schemas.openxmlformats.org/officeDocument/2006/relationships/hyperlink" Target="https://inpn.mnhn.fr/espece/cd_nom/67310" TargetMode="External"/><Relationship Id="rId8060" Type="http://schemas.openxmlformats.org/officeDocument/2006/relationships/hyperlink" Target="https://inpn.mnhn.fr/espece/cd_nom/67415" TargetMode="External"/><Relationship Id="rId9111" Type="http://schemas.openxmlformats.org/officeDocument/2006/relationships/hyperlink" Target="https://inpn.mnhn.fr/espece/cd_nom/67466" TargetMode="External"/><Relationship Id="rId19052" Type="http://schemas.openxmlformats.org/officeDocument/2006/relationships/hyperlink" Target="https://inpn.mnhn.fr/espece/cd_nom/853999" TargetMode="External"/><Relationship Id="rId11041" Type="http://schemas.openxmlformats.org/officeDocument/2006/relationships/hyperlink" Target="https://inpn.mnhn.fr/espece/cd_nom/67778" TargetMode="External"/><Relationship Id="rId15662" Type="http://schemas.openxmlformats.org/officeDocument/2006/relationships/hyperlink" Target="https://inpn.mnhn.fr/espece/cd_nom/67257" TargetMode="External"/><Relationship Id="rId16713" Type="http://schemas.openxmlformats.org/officeDocument/2006/relationships/hyperlink" Target="https://inpn.mnhn.fr/espece/cd_nom/67404" TargetMode="External"/><Relationship Id="rId1100" Type="http://schemas.openxmlformats.org/officeDocument/2006/relationships/hyperlink" Target="https://inpn.mnhn.fr/espece/cd_nom/66333" TargetMode="External"/><Relationship Id="rId4670" Type="http://schemas.openxmlformats.org/officeDocument/2006/relationships/hyperlink" Target="https://inpn.mnhn.fr/espece/cd_nom/67257" TargetMode="External"/><Relationship Id="rId5721" Type="http://schemas.openxmlformats.org/officeDocument/2006/relationships/hyperlink" Target="https://inpn.mnhn.fr/espece/cd_nom/67295" TargetMode="External"/><Relationship Id="rId14264" Type="http://schemas.openxmlformats.org/officeDocument/2006/relationships/hyperlink" Target="https://inpn.mnhn.fr/espece/cd_nom/162668" TargetMode="External"/><Relationship Id="rId15315" Type="http://schemas.openxmlformats.org/officeDocument/2006/relationships/hyperlink" Target="https://inpn.mnhn.fr/espece/cd_nom/67143" TargetMode="External"/><Relationship Id="rId3272" Type="http://schemas.openxmlformats.org/officeDocument/2006/relationships/hyperlink" Target="https://inpn.mnhn.fr/espece/cd_nom/67111" TargetMode="External"/><Relationship Id="rId4323" Type="http://schemas.openxmlformats.org/officeDocument/2006/relationships/hyperlink" Target="https://inpn.mnhn.fr/espece/cd_nom/67220" TargetMode="External"/><Relationship Id="rId7893" Type="http://schemas.openxmlformats.org/officeDocument/2006/relationships/hyperlink" Target="https://inpn.mnhn.fr/espece/cd_nom/67415" TargetMode="External"/><Relationship Id="rId8944" Type="http://schemas.openxmlformats.org/officeDocument/2006/relationships/hyperlink" Target="https://inpn.mnhn.fr/espece/cd_nom/67422" TargetMode="External"/><Relationship Id="rId17487" Type="http://schemas.openxmlformats.org/officeDocument/2006/relationships/hyperlink" Target="https://inpn.mnhn.fr/espece/cd_nom/67466" TargetMode="External"/><Relationship Id="rId18538" Type="http://schemas.openxmlformats.org/officeDocument/2006/relationships/hyperlink" Target="https://inpn.mnhn.fr/espece/cd_nom/69182" TargetMode="External"/><Relationship Id="rId18885" Type="http://schemas.openxmlformats.org/officeDocument/2006/relationships/hyperlink" Target="https://inpn.mnhn.fr/espece/cd_nom/69350" TargetMode="External"/><Relationship Id="rId193" Type="http://schemas.openxmlformats.org/officeDocument/2006/relationships/hyperlink" Target="https://inpn.mnhn.fr/espece/cd_nom/162667" TargetMode="External"/><Relationship Id="rId6495" Type="http://schemas.openxmlformats.org/officeDocument/2006/relationships/hyperlink" Target="https://inpn.mnhn.fr/espece/cd_nom/67310" TargetMode="External"/><Relationship Id="rId7546" Type="http://schemas.openxmlformats.org/officeDocument/2006/relationships/hyperlink" Target="https://inpn.mnhn.fr/espece/cd_nom/67404" TargetMode="External"/><Relationship Id="rId10874" Type="http://schemas.openxmlformats.org/officeDocument/2006/relationships/hyperlink" Target="https://inpn.mnhn.fr/espece/cd_nom/67759" TargetMode="External"/><Relationship Id="rId11925" Type="http://schemas.openxmlformats.org/officeDocument/2006/relationships/hyperlink" Target="https://inpn.mnhn.fr/espece/cd_nom/69182" TargetMode="External"/><Relationship Id="rId16089" Type="http://schemas.openxmlformats.org/officeDocument/2006/relationships/hyperlink" Target="https://inpn.mnhn.fr/espece/cd_nom/67292" TargetMode="External"/><Relationship Id="rId5097" Type="http://schemas.openxmlformats.org/officeDocument/2006/relationships/hyperlink" Target="https://inpn.mnhn.fr/espece/cd_nom/67257" TargetMode="External"/><Relationship Id="rId6148" Type="http://schemas.openxmlformats.org/officeDocument/2006/relationships/hyperlink" Target="https://inpn.mnhn.fr/espece/cd_nom/67310" TargetMode="External"/><Relationship Id="rId10527" Type="http://schemas.openxmlformats.org/officeDocument/2006/relationships/hyperlink" Target="https://inpn.mnhn.fr/espece/cd_nom/67585" TargetMode="External"/><Relationship Id="rId12699" Type="http://schemas.openxmlformats.org/officeDocument/2006/relationships/hyperlink" Target="https://inpn.mnhn.fr/espece/cd_nom/69338" TargetMode="External"/><Relationship Id="rId13000" Type="http://schemas.openxmlformats.org/officeDocument/2006/relationships/hyperlink" Target="https://inpn.mnhn.fr/espece/cd_nom/69350" TargetMode="External"/><Relationship Id="rId16570" Type="http://schemas.openxmlformats.org/officeDocument/2006/relationships/hyperlink" Target="https://inpn.mnhn.fr/espece/cd_nom/67310" TargetMode="External"/><Relationship Id="rId17621" Type="http://schemas.openxmlformats.org/officeDocument/2006/relationships/hyperlink" Target="https://inpn.mnhn.fr/espece/cd_nom/67550" TargetMode="External"/><Relationship Id="rId2758" Type="http://schemas.openxmlformats.org/officeDocument/2006/relationships/hyperlink" Target="https://inpn.mnhn.fr/espece/cd_nom/67104" TargetMode="External"/><Relationship Id="rId3809" Type="http://schemas.openxmlformats.org/officeDocument/2006/relationships/hyperlink" Target="https://inpn.mnhn.fr/espece/cd_nom/67143" TargetMode="External"/><Relationship Id="rId15172" Type="http://schemas.openxmlformats.org/officeDocument/2006/relationships/hyperlink" Target="https://inpn.mnhn.fr/espece/cd_nom/67111" TargetMode="External"/><Relationship Id="rId16223" Type="http://schemas.openxmlformats.org/officeDocument/2006/relationships/hyperlink" Target="https://inpn.mnhn.fr/espece/cd_nom/67310" TargetMode="External"/><Relationship Id="rId4180" Type="http://schemas.openxmlformats.org/officeDocument/2006/relationships/hyperlink" Target="https://inpn.mnhn.fr/espece/cd_nom/67206" TargetMode="External"/><Relationship Id="rId5231" Type="http://schemas.openxmlformats.org/officeDocument/2006/relationships/hyperlink" Target="https://inpn.mnhn.fr/espece/cd_nom/67257" TargetMode="External"/><Relationship Id="rId9852" Type="http://schemas.openxmlformats.org/officeDocument/2006/relationships/hyperlink" Target="https://inpn.mnhn.fr/espece/cd_nom/67550" TargetMode="External"/><Relationship Id="rId11782" Type="http://schemas.openxmlformats.org/officeDocument/2006/relationships/hyperlink" Target="https://inpn.mnhn.fr/espece/cd_nom/68825" TargetMode="External"/><Relationship Id="rId18395" Type="http://schemas.openxmlformats.org/officeDocument/2006/relationships/hyperlink" Target="https://inpn.mnhn.fr/espece/cd_nom/68336" TargetMode="External"/><Relationship Id="rId66" Type="http://schemas.openxmlformats.org/officeDocument/2006/relationships/hyperlink" Target="https://inpn.mnhn.fr/espece/cd_nom/162667" TargetMode="External"/><Relationship Id="rId1841" Type="http://schemas.openxmlformats.org/officeDocument/2006/relationships/hyperlink" Target="https://inpn.mnhn.fr/espece/cd_nom/66832" TargetMode="External"/><Relationship Id="rId8454" Type="http://schemas.openxmlformats.org/officeDocument/2006/relationships/hyperlink" Target="https://inpn.mnhn.fr/espece/cd_nom/67422" TargetMode="External"/><Relationship Id="rId9505" Type="http://schemas.openxmlformats.org/officeDocument/2006/relationships/hyperlink" Target="https://inpn.mnhn.fr/espece/cd_nom/67550" TargetMode="External"/><Relationship Id="rId10384" Type="http://schemas.openxmlformats.org/officeDocument/2006/relationships/hyperlink" Target="https://inpn.mnhn.fr/espece/cd_nom/67571" TargetMode="External"/><Relationship Id="rId11435" Type="http://schemas.openxmlformats.org/officeDocument/2006/relationships/hyperlink" Target="https://inpn.mnhn.fr/espece/cd_nom/67778" TargetMode="External"/><Relationship Id="rId12833" Type="http://schemas.openxmlformats.org/officeDocument/2006/relationships/hyperlink" Target="https://inpn.mnhn.fr/espece/cd_nom/69346" TargetMode="External"/><Relationship Id="rId18048" Type="http://schemas.openxmlformats.org/officeDocument/2006/relationships/hyperlink" Target="https://inpn.mnhn.fr/espece/cd_nom/67585" TargetMode="External"/><Relationship Id="rId7056" Type="http://schemas.openxmlformats.org/officeDocument/2006/relationships/hyperlink" Target="https://inpn.mnhn.fr/espece/cd_nom/67404" TargetMode="External"/><Relationship Id="rId8107" Type="http://schemas.openxmlformats.org/officeDocument/2006/relationships/hyperlink" Target="https://inpn.mnhn.fr/espece/cd_nom/67420" TargetMode="External"/><Relationship Id="rId10037" Type="http://schemas.openxmlformats.org/officeDocument/2006/relationships/hyperlink" Target="https://inpn.mnhn.fr/espece/cd_nom/67550" TargetMode="External"/><Relationship Id="rId3666" Type="http://schemas.openxmlformats.org/officeDocument/2006/relationships/hyperlink" Target="https://inpn.mnhn.fr/espece/cd_nom/67143" TargetMode="External"/><Relationship Id="rId14658" Type="http://schemas.openxmlformats.org/officeDocument/2006/relationships/hyperlink" Target="https://inpn.mnhn.fr/espece/cd_nom/66832" TargetMode="External"/><Relationship Id="rId15709" Type="http://schemas.openxmlformats.org/officeDocument/2006/relationships/hyperlink" Target="https://inpn.mnhn.fr/espece/cd_nom/67257" TargetMode="External"/><Relationship Id="rId16080" Type="http://schemas.openxmlformats.org/officeDocument/2006/relationships/hyperlink" Target="https://inpn.mnhn.fr/espece/cd_nom/67292" TargetMode="External"/><Relationship Id="rId587" Type="http://schemas.openxmlformats.org/officeDocument/2006/relationships/hyperlink" Target="https://inpn.mnhn.fr/espece/cd_nom/162668" TargetMode="External"/><Relationship Id="rId2268" Type="http://schemas.openxmlformats.org/officeDocument/2006/relationships/hyperlink" Target="https://inpn.mnhn.fr/espece/cd_nom/67058" TargetMode="External"/><Relationship Id="rId3319" Type="http://schemas.openxmlformats.org/officeDocument/2006/relationships/hyperlink" Target="https://inpn.mnhn.fr/espece/cd_nom/67111" TargetMode="External"/><Relationship Id="rId4717" Type="http://schemas.openxmlformats.org/officeDocument/2006/relationships/hyperlink" Target="https://inpn.mnhn.fr/espece/cd_nom/67257" TargetMode="External"/><Relationship Id="rId17131" Type="http://schemas.openxmlformats.org/officeDocument/2006/relationships/hyperlink" Target="https://inpn.mnhn.fr/espece/cd_nom/67420" TargetMode="External"/><Relationship Id="rId6889" Type="http://schemas.openxmlformats.org/officeDocument/2006/relationships/hyperlink" Target="https://inpn.mnhn.fr/espece/cd_nom/67335" TargetMode="External"/><Relationship Id="rId12690" Type="http://schemas.openxmlformats.org/officeDocument/2006/relationships/hyperlink" Target="https://inpn.mnhn.fr/espece/cd_nom/69338" TargetMode="External"/><Relationship Id="rId13741" Type="http://schemas.openxmlformats.org/officeDocument/2006/relationships/hyperlink" Target="https://inpn.mnhn.fr/espece/cd_nom/70554" TargetMode="External"/><Relationship Id="rId3800" Type="http://schemas.openxmlformats.org/officeDocument/2006/relationships/hyperlink" Target="https://inpn.mnhn.fr/espece/cd_nom/67143" TargetMode="External"/><Relationship Id="rId9362" Type="http://schemas.openxmlformats.org/officeDocument/2006/relationships/hyperlink" Target="https://inpn.mnhn.fr/espece/cd_nom/67478" TargetMode="External"/><Relationship Id="rId11292" Type="http://schemas.openxmlformats.org/officeDocument/2006/relationships/hyperlink" Target="https://inpn.mnhn.fr/espece/cd_nom/67778" TargetMode="External"/><Relationship Id="rId12343" Type="http://schemas.openxmlformats.org/officeDocument/2006/relationships/hyperlink" Target="https://inpn.mnhn.fr/espece/cd_nom/69182" TargetMode="External"/><Relationship Id="rId721" Type="http://schemas.openxmlformats.org/officeDocument/2006/relationships/hyperlink" Target="https://inpn.mnhn.fr/espece/cd_nom/200255" TargetMode="External"/><Relationship Id="rId1351" Type="http://schemas.openxmlformats.org/officeDocument/2006/relationships/hyperlink" Target="https://inpn.mnhn.fr/espece/cd_nom/66333" TargetMode="External"/><Relationship Id="rId2402" Type="http://schemas.openxmlformats.org/officeDocument/2006/relationships/hyperlink" Target="https://inpn.mnhn.fr/espece/cd_nom/67074" TargetMode="External"/><Relationship Id="rId5972" Type="http://schemas.openxmlformats.org/officeDocument/2006/relationships/hyperlink" Target="https://inpn.mnhn.fr/espece/cd_nom/67310" TargetMode="External"/><Relationship Id="rId9015" Type="http://schemas.openxmlformats.org/officeDocument/2006/relationships/hyperlink" Target="https://inpn.mnhn.fr/espece/cd_nom/67422" TargetMode="External"/><Relationship Id="rId15566" Type="http://schemas.openxmlformats.org/officeDocument/2006/relationships/hyperlink" Target="https://inpn.mnhn.fr/espece/cd_nom/67203" TargetMode="External"/><Relationship Id="rId16964" Type="http://schemas.openxmlformats.org/officeDocument/2006/relationships/hyperlink" Target="https://inpn.mnhn.fr/espece/cd_nom/67404" TargetMode="External"/><Relationship Id="rId1004" Type="http://schemas.openxmlformats.org/officeDocument/2006/relationships/hyperlink" Target="https://inpn.mnhn.fr/espece/cd_nom/458701" TargetMode="External"/><Relationship Id="rId4574" Type="http://schemas.openxmlformats.org/officeDocument/2006/relationships/hyperlink" Target="https://inpn.mnhn.fr/espece/cd_nom/67257" TargetMode="External"/><Relationship Id="rId5625" Type="http://schemas.openxmlformats.org/officeDocument/2006/relationships/hyperlink" Target="https://inpn.mnhn.fr/espece/cd_nom/67292" TargetMode="External"/><Relationship Id="rId14168" Type="http://schemas.openxmlformats.org/officeDocument/2006/relationships/hyperlink" Target="https://inpn.mnhn.fr/espece/cd_nom/162667" TargetMode="External"/><Relationship Id="rId15219" Type="http://schemas.openxmlformats.org/officeDocument/2006/relationships/hyperlink" Target="https://inpn.mnhn.fr/espece/cd_nom/67111" TargetMode="External"/><Relationship Id="rId16617" Type="http://schemas.openxmlformats.org/officeDocument/2006/relationships/hyperlink" Target="https://inpn.mnhn.fr/espece/cd_nom/67335" TargetMode="External"/><Relationship Id="rId3176" Type="http://schemas.openxmlformats.org/officeDocument/2006/relationships/hyperlink" Target="https://inpn.mnhn.fr/espece/cd_nom/67111" TargetMode="External"/><Relationship Id="rId4227" Type="http://schemas.openxmlformats.org/officeDocument/2006/relationships/hyperlink" Target="https://inpn.mnhn.fr/espece/cd_nom/67210" TargetMode="External"/><Relationship Id="rId7797" Type="http://schemas.openxmlformats.org/officeDocument/2006/relationships/hyperlink" Target="https://inpn.mnhn.fr/espece/cd_nom/67404" TargetMode="External"/><Relationship Id="rId18789" Type="http://schemas.openxmlformats.org/officeDocument/2006/relationships/hyperlink" Target="https://inpn.mnhn.fr/espece/cd_nom/69350" TargetMode="External"/><Relationship Id="rId6399" Type="http://schemas.openxmlformats.org/officeDocument/2006/relationships/hyperlink" Target="https://inpn.mnhn.fr/espece/cd_nom/67310" TargetMode="External"/><Relationship Id="rId8848" Type="http://schemas.openxmlformats.org/officeDocument/2006/relationships/hyperlink" Target="https://inpn.mnhn.fr/espece/cd_nom/67422" TargetMode="External"/><Relationship Id="rId10778" Type="http://schemas.openxmlformats.org/officeDocument/2006/relationships/hyperlink" Target="https://inpn.mnhn.fr/espece/cd_nom/67606" TargetMode="External"/><Relationship Id="rId11829" Type="http://schemas.openxmlformats.org/officeDocument/2006/relationships/hyperlink" Target="https://inpn.mnhn.fr/espece/cd_nom/69016" TargetMode="External"/><Relationship Id="rId15700" Type="http://schemas.openxmlformats.org/officeDocument/2006/relationships/hyperlink" Target="https://inpn.mnhn.fr/espece/cd_nom/67257" TargetMode="External"/><Relationship Id="rId13251" Type="http://schemas.openxmlformats.org/officeDocument/2006/relationships/hyperlink" Target="https://inpn.mnhn.fr/espece/cd_nom/69350" TargetMode="External"/><Relationship Id="rId14302" Type="http://schemas.openxmlformats.org/officeDocument/2006/relationships/hyperlink" Target="https://inpn.mnhn.fr/espece/cd_nom/199188" TargetMode="External"/><Relationship Id="rId17872" Type="http://schemas.openxmlformats.org/officeDocument/2006/relationships/hyperlink" Target="https://inpn.mnhn.fr/espece/cd_nom/67550" TargetMode="External"/><Relationship Id="rId18923" Type="http://schemas.openxmlformats.org/officeDocument/2006/relationships/hyperlink" Target="https://inpn.mnhn.fr/espece/cd_nom/69350" TargetMode="External"/><Relationship Id="rId3310" Type="http://schemas.openxmlformats.org/officeDocument/2006/relationships/hyperlink" Target="https://inpn.mnhn.fr/espece/cd_nom/67111" TargetMode="External"/><Relationship Id="rId6880" Type="http://schemas.openxmlformats.org/officeDocument/2006/relationships/hyperlink" Target="https://inpn.mnhn.fr/espece/cd_nom/67335" TargetMode="External"/><Relationship Id="rId7931" Type="http://schemas.openxmlformats.org/officeDocument/2006/relationships/hyperlink" Target="https://inpn.mnhn.fr/espece/cd_nom/67415" TargetMode="External"/><Relationship Id="rId16474" Type="http://schemas.openxmlformats.org/officeDocument/2006/relationships/hyperlink" Target="https://inpn.mnhn.fr/espece/cd_nom/67310" TargetMode="External"/><Relationship Id="rId17525" Type="http://schemas.openxmlformats.org/officeDocument/2006/relationships/hyperlink" Target="https://inpn.mnhn.fr/espece/cd_nom/67466" TargetMode="External"/><Relationship Id="rId231" Type="http://schemas.openxmlformats.org/officeDocument/2006/relationships/hyperlink" Target="https://inpn.mnhn.fr/espece/cd_nom/162667" TargetMode="External"/><Relationship Id="rId5482" Type="http://schemas.openxmlformats.org/officeDocument/2006/relationships/hyperlink" Target="https://inpn.mnhn.fr/espece/cd_nom/67292" TargetMode="External"/><Relationship Id="rId6533" Type="http://schemas.openxmlformats.org/officeDocument/2006/relationships/hyperlink" Target="https://inpn.mnhn.fr/espece/cd_nom/67310" TargetMode="External"/><Relationship Id="rId10912" Type="http://schemas.openxmlformats.org/officeDocument/2006/relationships/hyperlink" Target="https://inpn.mnhn.fr/espece/cd_nom/67765" TargetMode="External"/><Relationship Id="rId15076" Type="http://schemas.openxmlformats.org/officeDocument/2006/relationships/hyperlink" Target="https://inpn.mnhn.fr/espece/cd_nom/67111" TargetMode="External"/><Relationship Id="rId16127" Type="http://schemas.openxmlformats.org/officeDocument/2006/relationships/hyperlink" Target="https://inpn.mnhn.fr/espece/cd_nom/67295" TargetMode="External"/><Relationship Id="rId4084" Type="http://schemas.openxmlformats.org/officeDocument/2006/relationships/hyperlink" Target="https://inpn.mnhn.fr/espece/cd_nom/67203" TargetMode="External"/><Relationship Id="rId5135" Type="http://schemas.openxmlformats.org/officeDocument/2006/relationships/hyperlink" Target="https://inpn.mnhn.fr/espece/cd_nom/67257" TargetMode="External"/><Relationship Id="rId9756" Type="http://schemas.openxmlformats.org/officeDocument/2006/relationships/hyperlink" Target="https://inpn.mnhn.fr/espece/cd_nom/67550" TargetMode="External"/><Relationship Id="rId18299" Type="http://schemas.openxmlformats.org/officeDocument/2006/relationships/hyperlink" Target="https://inpn.mnhn.fr/espece/cd_nom/67778" TargetMode="External"/><Relationship Id="rId8358" Type="http://schemas.openxmlformats.org/officeDocument/2006/relationships/hyperlink" Target="https://inpn.mnhn.fr/espece/cd_nom/67420" TargetMode="External"/><Relationship Id="rId9409" Type="http://schemas.openxmlformats.org/officeDocument/2006/relationships/hyperlink" Target="https://inpn.mnhn.fr/espece/cd_nom/67478" TargetMode="External"/><Relationship Id="rId10288" Type="http://schemas.openxmlformats.org/officeDocument/2006/relationships/hyperlink" Target="https://inpn.mnhn.fr/espece/cd_nom/67550" TargetMode="External"/><Relationship Id="rId11686" Type="http://schemas.openxmlformats.org/officeDocument/2006/relationships/hyperlink" Target="https://inpn.mnhn.fr/espece/cd_nom/67804" TargetMode="External"/><Relationship Id="rId12737" Type="http://schemas.openxmlformats.org/officeDocument/2006/relationships/hyperlink" Target="https://inpn.mnhn.fr/espece/cd_nom/69338" TargetMode="External"/><Relationship Id="rId1745" Type="http://schemas.openxmlformats.org/officeDocument/2006/relationships/hyperlink" Target="https://inpn.mnhn.fr/espece/cd_nom/66832" TargetMode="External"/><Relationship Id="rId11339" Type="http://schemas.openxmlformats.org/officeDocument/2006/relationships/hyperlink" Target="https://inpn.mnhn.fr/espece/cd_nom/67778" TargetMode="External"/><Relationship Id="rId15210" Type="http://schemas.openxmlformats.org/officeDocument/2006/relationships/hyperlink" Target="https://inpn.mnhn.fr/espece/cd_nom/67111" TargetMode="External"/><Relationship Id="rId18780" Type="http://schemas.openxmlformats.org/officeDocument/2006/relationships/hyperlink" Target="https://inpn.mnhn.fr/espece/cd_nom/69350" TargetMode="External"/><Relationship Id="rId4968" Type="http://schemas.openxmlformats.org/officeDocument/2006/relationships/hyperlink" Target="https://inpn.mnhn.fr/espece/cd_nom/67257" TargetMode="External"/><Relationship Id="rId11820" Type="http://schemas.openxmlformats.org/officeDocument/2006/relationships/hyperlink" Target="https://inpn.mnhn.fr/espece/cd_nom/68827" TargetMode="External"/><Relationship Id="rId17382" Type="http://schemas.openxmlformats.org/officeDocument/2006/relationships/hyperlink" Target="https://inpn.mnhn.fr/espece/cd_nom/67422" TargetMode="External"/><Relationship Id="rId18433" Type="http://schemas.openxmlformats.org/officeDocument/2006/relationships/hyperlink" Target="https://inpn.mnhn.fr/espece/cd_nom/69016" TargetMode="External"/><Relationship Id="rId6390" Type="http://schemas.openxmlformats.org/officeDocument/2006/relationships/hyperlink" Target="https://inpn.mnhn.fr/espece/cd_nom/67310" TargetMode="External"/><Relationship Id="rId7441" Type="http://schemas.openxmlformats.org/officeDocument/2006/relationships/hyperlink" Target="https://inpn.mnhn.fr/espece/cd_nom/67404" TargetMode="External"/><Relationship Id="rId10422" Type="http://schemas.openxmlformats.org/officeDocument/2006/relationships/hyperlink" Target="https://inpn.mnhn.fr/espece/cd_nom/67585" TargetMode="External"/><Relationship Id="rId13992" Type="http://schemas.openxmlformats.org/officeDocument/2006/relationships/hyperlink" Target="https://inpn.mnhn.fr/espece/cd_nom/853999" TargetMode="External"/><Relationship Id="rId17035" Type="http://schemas.openxmlformats.org/officeDocument/2006/relationships/hyperlink" Target="https://inpn.mnhn.fr/espece/cd_nom/67415" TargetMode="External"/><Relationship Id="rId6043" Type="http://schemas.openxmlformats.org/officeDocument/2006/relationships/hyperlink" Target="https://inpn.mnhn.fr/espece/cd_nom/67310" TargetMode="External"/><Relationship Id="rId12594" Type="http://schemas.openxmlformats.org/officeDocument/2006/relationships/hyperlink" Target="https://inpn.mnhn.fr/espece/cd_nom/69338" TargetMode="External"/><Relationship Id="rId13645" Type="http://schemas.openxmlformats.org/officeDocument/2006/relationships/hyperlink" Target="https://inpn.mnhn.fr/espece/cd_nom/69790" TargetMode="External"/><Relationship Id="rId972" Type="http://schemas.openxmlformats.org/officeDocument/2006/relationships/hyperlink" Target="https://inpn.mnhn.fr/espece/cd_nom/458701" TargetMode="External"/><Relationship Id="rId2653" Type="http://schemas.openxmlformats.org/officeDocument/2006/relationships/hyperlink" Target="https://inpn.mnhn.fr/espece/cd_nom/67104" TargetMode="External"/><Relationship Id="rId3704" Type="http://schemas.openxmlformats.org/officeDocument/2006/relationships/hyperlink" Target="https://inpn.mnhn.fr/espece/cd_nom/67143" TargetMode="External"/><Relationship Id="rId9266" Type="http://schemas.openxmlformats.org/officeDocument/2006/relationships/hyperlink" Target="https://inpn.mnhn.fr/espece/cd_nom/67466" TargetMode="External"/><Relationship Id="rId11196" Type="http://schemas.openxmlformats.org/officeDocument/2006/relationships/hyperlink" Target="https://inpn.mnhn.fr/espece/cd_nom/67778" TargetMode="External"/><Relationship Id="rId12247" Type="http://schemas.openxmlformats.org/officeDocument/2006/relationships/hyperlink" Target="https://inpn.mnhn.fr/espece/cd_nom/69182" TargetMode="External"/><Relationship Id="rId625" Type="http://schemas.openxmlformats.org/officeDocument/2006/relationships/hyperlink" Target="https://inpn.mnhn.fr/espece/cd_nom/18437" TargetMode="External"/><Relationship Id="rId1255" Type="http://schemas.openxmlformats.org/officeDocument/2006/relationships/hyperlink" Target="https://inpn.mnhn.fr/espece/cd_nom/66333" TargetMode="External"/><Relationship Id="rId2306" Type="http://schemas.openxmlformats.org/officeDocument/2006/relationships/hyperlink" Target="https://inpn.mnhn.fr/espece/cd_nom/67058" TargetMode="External"/><Relationship Id="rId5876" Type="http://schemas.openxmlformats.org/officeDocument/2006/relationships/hyperlink" Target="https://inpn.mnhn.fr/espece/cd_nom/67304" TargetMode="External"/><Relationship Id="rId16868" Type="http://schemas.openxmlformats.org/officeDocument/2006/relationships/hyperlink" Target="https://inpn.mnhn.fr/espece/cd_nom/67404" TargetMode="External"/><Relationship Id="rId17919" Type="http://schemas.openxmlformats.org/officeDocument/2006/relationships/hyperlink" Target="https://inpn.mnhn.fr/espece/cd_nom/67550" TargetMode="External"/><Relationship Id="rId18290" Type="http://schemas.openxmlformats.org/officeDocument/2006/relationships/hyperlink" Target="https://inpn.mnhn.fr/espece/cd_nom/67778" TargetMode="External"/><Relationship Id="rId4478" Type="http://schemas.openxmlformats.org/officeDocument/2006/relationships/hyperlink" Target="https://inpn.mnhn.fr/espece/cd_nom/67257" TargetMode="External"/><Relationship Id="rId5529" Type="http://schemas.openxmlformats.org/officeDocument/2006/relationships/hyperlink" Target="https://inpn.mnhn.fr/espece/cd_nom/67292" TargetMode="External"/><Relationship Id="rId6927" Type="http://schemas.openxmlformats.org/officeDocument/2006/relationships/hyperlink" Target="https://inpn.mnhn.fr/espece/cd_nom/67404" TargetMode="External"/><Relationship Id="rId9400" Type="http://schemas.openxmlformats.org/officeDocument/2006/relationships/hyperlink" Target="https://inpn.mnhn.fr/espece/cd_nom/67478" TargetMode="External"/><Relationship Id="rId8002" Type="http://schemas.openxmlformats.org/officeDocument/2006/relationships/hyperlink" Target="https://inpn.mnhn.fr/espece/cd_nom/67415" TargetMode="External"/><Relationship Id="rId11330" Type="http://schemas.openxmlformats.org/officeDocument/2006/relationships/hyperlink" Target="https://inpn.mnhn.fr/espece/cd_nom/67778" TargetMode="External"/><Relationship Id="rId15951" Type="http://schemas.openxmlformats.org/officeDocument/2006/relationships/hyperlink" Target="https://inpn.mnhn.fr/espece/cd_nom/67257" TargetMode="External"/><Relationship Id="rId14553" Type="http://schemas.openxmlformats.org/officeDocument/2006/relationships/hyperlink" Target="https://inpn.mnhn.fr/espece/cd_nom/66333" TargetMode="External"/><Relationship Id="rId15604" Type="http://schemas.openxmlformats.org/officeDocument/2006/relationships/hyperlink" Target="https://inpn.mnhn.fr/espece/cd_nom/67210" TargetMode="External"/><Relationship Id="rId3561" Type="http://schemas.openxmlformats.org/officeDocument/2006/relationships/hyperlink" Target="https://inpn.mnhn.fr/espece/cd_nom/67143" TargetMode="External"/><Relationship Id="rId4612" Type="http://schemas.openxmlformats.org/officeDocument/2006/relationships/hyperlink" Target="https://inpn.mnhn.fr/espece/cd_nom/67257" TargetMode="External"/><Relationship Id="rId13155" Type="http://schemas.openxmlformats.org/officeDocument/2006/relationships/hyperlink" Target="https://inpn.mnhn.fr/espece/cd_nom/69350" TargetMode="External"/><Relationship Id="rId14206" Type="http://schemas.openxmlformats.org/officeDocument/2006/relationships/hyperlink" Target="https://inpn.mnhn.fr/espece/cd_nom/162667" TargetMode="External"/><Relationship Id="rId17776" Type="http://schemas.openxmlformats.org/officeDocument/2006/relationships/hyperlink" Target="https://inpn.mnhn.fr/espece/cd_nom/67550" TargetMode="External"/><Relationship Id="rId482" Type="http://schemas.openxmlformats.org/officeDocument/2006/relationships/hyperlink" Target="https://inpn.mnhn.fr/espece/cd_nom/162668" TargetMode="External"/><Relationship Id="rId2163" Type="http://schemas.openxmlformats.org/officeDocument/2006/relationships/hyperlink" Target="https://inpn.mnhn.fr/espece/cd_nom/66832" TargetMode="External"/><Relationship Id="rId3214" Type="http://schemas.openxmlformats.org/officeDocument/2006/relationships/hyperlink" Target="https://inpn.mnhn.fr/espece/cd_nom/67111" TargetMode="External"/><Relationship Id="rId6784" Type="http://schemas.openxmlformats.org/officeDocument/2006/relationships/hyperlink" Target="https://inpn.mnhn.fr/espece/cd_nom/67310" TargetMode="External"/><Relationship Id="rId7835" Type="http://schemas.openxmlformats.org/officeDocument/2006/relationships/hyperlink" Target="https://inpn.mnhn.fr/espece/cd_nom/67404" TargetMode="External"/><Relationship Id="rId16378" Type="http://schemas.openxmlformats.org/officeDocument/2006/relationships/hyperlink" Target="https://inpn.mnhn.fr/espece/cd_nom/67310" TargetMode="External"/><Relationship Id="rId17429" Type="http://schemas.openxmlformats.org/officeDocument/2006/relationships/hyperlink" Target="https://inpn.mnhn.fr/espece/cd_nom/67422" TargetMode="External"/><Relationship Id="rId18827" Type="http://schemas.openxmlformats.org/officeDocument/2006/relationships/hyperlink" Target="https://inpn.mnhn.fr/espece/cd_nom/69350" TargetMode="External"/><Relationship Id="rId135" Type="http://schemas.openxmlformats.org/officeDocument/2006/relationships/hyperlink" Target="https://inpn.mnhn.fr/espece/cd_nom/162667" TargetMode="External"/><Relationship Id="rId5386" Type="http://schemas.openxmlformats.org/officeDocument/2006/relationships/hyperlink" Target="https://inpn.mnhn.fr/espece/cd_nom/67257" TargetMode="External"/><Relationship Id="rId6437" Type="http://schemas.openxmlformats.org/officeDocument/2006/relationships/hyperlink" Target="https://inpn.mnhn.fr/espece/cd_nom/67310" TargetMode="External"/><Relationship Id="rId10816" Type="http://schemas.openxmlformats.org/officeDocument/2006/relationships/hyperlink" Target="https://inpn.mnhn.fr/espece/cd_nom/67606" TargetMode="External"/><Relationship Id="rId5039" Type="http://schemas.openxmlformats.org/officeDocument/2006/relationships/hyperlink" Target="https://inpn.mnhn.fr/espece/cd_nom/67257" TargetMode="External"/><Relationship Id="rId12988" Type="http://schemas.openxmlformats.org/officeDocument/2006/relationships/hyperlink" Target="https://inpn.mnhn.fr/espece/cd_nom/69350" TargetMode="External"/><Relationship Id="rId17910" Type="http://schemas.openxmlformats.org/officeDocument/2006/relationships/hyperlink" Target="https://inpn.mnhn.fr/espece/cd_nom/67550" TargetMode="External"/><Relationship Id="rId1996" Type="http://schemas.openxmlformats.org/officeDocument/2006/relationships/hyperlink" Target="https://inpn.mnhn.fr/espece/cd_nom/66832" TargetMode="External"/><Relationship Id="rId15461" Type="http://schemas.openxmlformats.org/officeDocument/2006/relationships/hyperlink" Target="https://inpn.mnhn.fr/espece/cd_nom/67143" TargetMode="External"/><Relationship Id="rId16512" Type="http://schemas.openxmlformats.org/officeDocument/2006/relationships/hyperlink" Target="https://inpn.mnhn.fr/espece/cd_nom/67310" TargetMode="External"/><Relationship Id="rId1649" Type="http://schemas.openxmlformats.org/officeDocument/2006/relationships/hyperlink" Target="https://inpn.mnhn.fr/espece/cd_nom/66832" TargetMode="External"/><Relationship Id="rId3071" Type="http://schemas.openxmlformats.org/officeDocument/2006/relationships/hyperlink" Target="https://inpn.mnhn.fr/espece/cd_nom/67111" TargetMode="External"/><Relationship Id="rId5520" Type="http://schemas.openxmlformats.org/officeDocument/2006/relationships/hyperlink" Target="https://inpn.mnhn.fr/espece/cd_nom/67292" TargetMode="External"/><Relationship Id="rId14063" Type="http://schemas.openxmlformats.org/officeDocument/2006/relationships/hyperlink" Target="https://inpn.mnhn.fr/espece/cd_nom/853999" TargetMode="External"/><Relationship Id="rId15114" Type="http://schemas.openxmlformats.org/officeDocument/2006/relationships/hyperlink" Target="https://inpn.mnhn.fr/espece/cd_nom/67111" TargetMode="External"/><Relationship Id="rId18684" Type="http://schemas.openxmlformats.org/officeDocument/2006/relationships/hyperlink" Target="https://inpn.mnhn.fr/espece/cd_nom/69338" TargetMode="External"/><Relationship Id="rId4122" Type="http://schemas.openxmlformats.org/officeDocument/2006/relationships/hyperlink" Target="https://inpn.mnhn.fr/espece/cd_nom/67203" TargetMode="External"/><Relationship Id="rId7692" Type="http://schemas.openxmlformats.org/officeDocument/2006/relationships/hyperlink" Target="https://inpn.mnhn.fr/espece/cd_nom/67404" TargetMode="External"/><Relationship Id="rId8743" Type="http://schemas.openxmlformats.org/officeDocument/2006/relationships/hyperlink" Target="https://inpn.mnhn.fr/espece/cd_nom/67422" TargetMode="External"/><Relationship Id="rId10673" Type="http://schemas.openxmlformats.org/officeDocument/2006/relationships/hyperlink" Target="https://inpn.mnhn.fr/espece/cd_nom/67606" TargetMode="External"/><Relationship Id="rId11724" Type="http://schemas.openxmlformats.org/officeDocument/2006/relationships/hyperlink" Target="https://inpn.mnhn.fr/espece/cd_nom/68336" TargetMode="External"/><Relationship Id="rId17286" Type="http://schemas.openxmlformats.org/officeDocument/2006/relationships/hyperlink" Target="https://inpn.mnhn.fr/espece/cd_nom/67422" TargetMode="External"/><Relationship Id="rId18337" Type="http://schemas.openxmlformats.org/officeDocument/2006/relationships/hyperlink" Target="https://inpn.mnhn.fr/espece/cd_nom/67778" TargetMode="External"/><Relationship Id="rId6294" Type="http://schemas.openxmlformats.org/officeDocument/2006/relationships/hyperlink" Target="https://inpn.mnhn.fr/espece/cd_nom/67310" TargetMode="External"/><Relationship Id="rId7345" Type="http://schemas.openxmlformats.org/officeDocument/2006/relationships/hyperlink" Target="https://inpn.mnhn.fr/espece/cd_nom/67404" TargetMode="External"/><Relationship Id="rId10326" Type="http://schemas.openxmlformats.org/officeDocument/2006/relationships/hyperlink" Target="https://inpn.mnhn.fr/espece/cd_nom/67550" TargetMode="External"/><Relationship Id="rId12498" Type="http://schemas.openxmlformats.org/officeDocument/2006/relationships/hyperlink" Target="https://inpn.mnhn.fr/espece/cd_nom/69338" TargetMode="External"/><Relationship Id="rId13896" Type="http://schemas.openxmlformats.org/officeDocument/2006/relationships/hyperlink" Target="https://inpn.mnhn.fr/espece/cd_nom/853999" TargetMode="External"/><Relationship Id="rId14947" Type="http://schemas.openxmlformats.org/officeDocument/2006/relationships/hyperlink" Target="https://inpn.mnhn.fr/espece/cd_nom/67104" TargetMode="External"/><Relationship Id="rId876" Type="http://schemas.openxmlformats.org/officeDocument/2006/relationships/hyperlink" Target="https://inpn.mnhn.fr/espece/cd_nom/458701" TargetMode="External"/><Relationship Id="rId2557" Type="http://schemas.openxmlformats.org/officeDocument/2006/relationships/hyperlink" Target="https://inpn.mnhn.fr/espece/cd_nom/67104" TargetMode="External"/><Relationship Id="rId3608" Type="http://schemas.openxmlformats.org/officeDocument/2006/relationships/hyperlink" Target="https://inpn.mnhn.fr/espece/cd_nom/67143" TargetMode="External"/><Relationship Id="rId3955" Type="http://schemas.openxmlformats.org/officeDocument/2006/relationships/hyperlink" Target="https://inpn.mnhn.fr/espece/cd_nom/67203" TargetMode="External"/><Relationship Id="rId13549" Type="http://schemas.openxmlformats.org/officeDocument/2006/relationships/hyperlink" Target="https://inpn.mnhn.fr/espece/cd_nom/69354" TargetMode="External"/><Relationship Id="rId16022" Type="http://schemas.openxmlformats.org/officeDocument/2006/relationships/hyperlink" Target="https://inpn.mnhn.fr/espece/cd_nom/67257" TargetMode="External"/><Relationship Id="rId17420" Type="http://schemas.openxmlformats.org/officeDocument/2006/relationships/hyperlink" Target="https://inpn.mnhn.fr/espece/cd_nom/67422" TargetMode="External"/><Relationship Id="rId529" Type="http://schemas.openxmlformats.org/officeDocument/2006/relationships/hyperlink" Target="https://inpn.mnhn.fr/espece/cd_nom/162668" TargetMode="External"/><Relationship Id="rId1159" Type="http://schemas.openxmlformats.org/officeDocument/2006/relationships/hyperlink" Target="https://inpn.mnhn.fr/espece/cd_nom/66333" TargetMode="External"/><Relationship Id="rId5030" Type="http://schemas.openxmlformats.org/officeDocument/2006/relationships/hyperlink" Target="https://inpn.mnhn.fr/espece/cd_nom/67257" TargetMode="External"/><Relationship Id="rId9651" Type="http://schemas.openxmlformats.org/officeDocument/2006/relationships/hyperlink" Target="https://inpn.mnhn.fr/espece/cd_nom/67550" TargetMode="External"/><Relationship Id="rId11581" Type="http://schemas.openxmlformats.org/officeDocument/2006/relationships/hyperlink" Target="https://inpn.mnhn.fr/espece/cd_nom/67778" TargetMode="External"/><Relationship Id="rId12632" Type="http://schemas.openxmlformats.org/officeDocument/2006/relationships/hyperlink" Target="https://inpn.mnhn.fr/espece/cd_nom/69338" TargetMode="External"/><Relationship Id="rId18194" Type="http://schemas.openxmlformats.org/officeDocument/2006/relationships/hyperlink" Target="https://inpn.mnhn.fr/espece/cd_nom/67778" TargetMode="External"/><Relationship Id="rId19245" Type="http://schemas.openxmlformats.org/officeDocument/2006/relationships/hyperlink" Target="https://inpn.mnhn.fr/espece/cd_nom/67550" TargetMode="External"/><Relationship Id="rId1640" Type="http://schemas.openxmlformats.org/officeDocument/2006/relationships/hyperlink" Target="https://inpn.mnhn.fr/espece/cd_nom/66832" TargetMode="External"/><Relationship Id="rId8253" Type="http://schemas.openxmlformats.org/officeDocument/2006/relationships/hyperlink" Target="https://inpn.mnhn.fr/espece/cd_nom/67420" TargetMode="External"/><Relationship Id="rId9304" Type="http://schemas.openxmlformats.org/officeDocument/2006/relationships/hyperlink" Target="https://inpn.mnhn.fr/espece/cd_nom/67478" TargetMode="External"/><Relationship Id="rId10183" Type="http://schemas.openxmlformats.org/officeDocument/2006/relationships/hyperlink" Target="https://inpn.mnhn.fr/espece/cd_nom/67550" TargetMode="External"/><Relationship Id="rId11234" Type="http://schemas.openxmlformats.org/officeDocument/2006/relationships/hyperlink" Target="https://inpn.mnhn.fr/espece/cd_nom/67778" TargetMode="External"/><Relationship Id="rId15855" Type="http://schemas.openxmlformats.org/officeDocument/2006/relationships/hyperlink" Target="https://inpn.mnhn.fr/espece/cd_nom/67257" TargetMode="External"/><Relationship Id="rId4863" Type="http://schemas.openxmlformats.org/officeDocument/2006/relationships/hyperlink" Target="https://inpn.mnhn.fr/espece/cd_nom/67257" TargetMode="External"/><Relationship Id="rId5914" Type="http://schemas.openxmlformats.org/officeDocument/2006/relationships/hyperlink" Target="https://inpn.mnhn.fr/espece/cd_nom/67310" TargetMode="External"/><Relationship Id="rId14457" Type="http://schemas.openxmlformats.org/officeDocument/2006/relationships/hyperlink" Target="https://inpn.mnhn.fr/espece/cd_nom/66315" TargetMode="External"/><Relationship Id="rId15508" Type="http://schemas.openxmlformats.org/officeDocument/2006/relationships/hyperlink" Target="https://inpn.mnhn.fr/espece/cd_nom/67203" TargetMode="External"/><Relationship Id="rId16906" Type="http://schemas.openxmlformats.org/officeDocument/2006/relationships/hyperlink" Target="https://inpn.mnhn.fr/espece/cd_nom/67404" TargetMode="External"/><Relationship Id="rId3465" Type="http://schemas.openxmlformats.org/officeDocument/2006/relationships/hyperlink" Target="https://inpn.mnhn.fr/espece/cd_nom/67143" TargetMode="External"/><Relationship Id="rId4516" Type="http://schemas.openxmlformats.org/officeDocument/2006/relationships/hyperlink" Target="https://inpn.mnhn.fr/espece/cd_nom/67257" TargetMode="External"/><Relationship Id="rId13059" Type="http://schemas.openxmlformats.org/officeDocument/2006/relationships/hyperlink" Target="https://inpn.mnhn.fr/espece/cd_nom/69350" TargetMode="External"/><Relationship Id="rId386" Type="http://schemas.openxmlformats.org/officeDocument/2006/relationships/hyperlink" Target="https://inpn.mnhn.fr/espece/cd_nom/162668" TargetMode="External"/><Relationship Id="rId2067" Type="http://schemas.openxmlformats.org/officeDocument/2006/relationships/hyperlink" Target="https://inpn.mnhn.fr/espece/cd_nom/66832" TargetMode="External"/><Relationship Id="rId3118" Type="http://schemas.openxmlformats.org/officeDocument/2006/relationships/hyperlink" Target="https://inpn.mnhn.fr/espece/cd_nom/67111" TargetMode="External"/><Relationship Id="rId6688" Type="http://schemas.openxmlformats.org/officeDocument/2006/relationships/hyperlink" Target="https://inpn.mnhn.fr/espece/cd_nom/67310" TargetMode="External"/><Relationship Id="rId7739" Type="http://schemas.openxmlformats.org/officeDocument/2006/relationships/hyperlink" Target="https://inpn.mnhn.fr/espece/cd_nom/67404" TargetMode="External"/><Relationship Id="rId9161" Type="http://schemas.openxmlformats.org/officeDocument/2006/relationships/hyperlink" Target="https://inpn.mnhn.fr/espece/cd_nom/67466" TargetMode="External"/><Relationship Id="rId11091" Type="http://schemas.openxmlformats.org/officeDocument/2006/relationships/hyperlink" Target="https://inpn.mnhn.fr/espece/cd_nom/67778" TargetMode="External"/><Relationship Id="rId13540" Type="http://schemas.openxmlformats.org/officeDocument/2006/relationships/hyperlink" Target="https://inpn.mnhn.fr/espece/cd_nom/69354" TargetMode="External"/><Relationship Id="rId1150" Type="http://schemas.openxmlformats.org/officeDocument/2006/relationships/hyperlink" Target="https://inpn.mnhn.fr/espece/cd_nom/66333" TargetMode="External"/><Relationship Id="rId12142" Type="http://schemas.openxmlformats.org/officeDocument/2006/relationships/hyperlink" Target="https://inpn.mnhn.fr/espece/cd_nom/69182" TargetMode="External"/><Relationship Id="rId16763" Type="http://schemas.openxmlformats.org/officeDocument/2006/relationships/hyperlink" Target="https://inpn.mnhn.fr/espece/cd_nom/67404" TargetMode="External"/><Relationship Id="rId17814" Type="http://schemas.openxmlformats.org/officeDocument/2006/relationships/hyperlink" Target="https://inpn.mnhn.fr/espece/cd_nom/67550" TargetMode="External"/><Relationship Id="rId520" Type="http://schemas.openxmlformats.org/officeDocument/2006/relationships/hyperlink" Target="https://inpn.mnhn.fr/espece/cd_nom/162668" TargetMode="External"/><Relationship Id="rId2201" Type="http://schemas.openxmlformats.org/officeDocument/2006/relationships/hyperlink" Target="https://inpn.mnhn.fr/espece/cd_nom/67058" TargetMode="External"/><Relationship Id="rId5771" Type="http://schemas.openxmlformats.org/officeDocument/2006/relationships/hyperlink" Target="https://inpn.mnhn.fr/espece/cd_nom/67295" TargetMode="External"/><Relationship Id="rId6822" Type="http://schemas.openxmlformats.org/officeDocument/2006/relationships/hyperlink" Target="https://inpn.mnhn.fr/espece/cd_nom/67310" TargetMode="External"/><Relationship Id="rId15365" Type="http://schemas.openxmlformats.org/officeDocument/2006/relationships/hyperlink" Target="https://inpn.mnhn.fr/espece/cd_nom/67143" TargetMode="External"/><Relationship Id="rId16416" Type="http://schemas.openxmlformats.org/officeDocument/2006/relationships/hyperlink" Target="https://inpn.mnhn.fr/espece/cd_nom/67310" TargetMode="External"/><Relationship Id="rId4373" Type="http://schemas.openxmlformats.org/officeDocument/2006/relationships/hyperlink" Target="https://inpn.mnhn.fr/espece/cd_nom/67220" TargetMode="External"/><Relationship Id="rId5424" Type="http://schemas.openxmlformats.org/officeDocument/2006/relationships/hyperlink" Target="https://inpn.mnhn.fr/espece/cd_nom/67257" TargetMode="External"/><Relationship Id="rId8994" Type="http://schemas.openxmlformats.org/officeDocument/2006/relationships/hyperlink" Target="https://inpn.mnhn.fr/espece/cd_nom/67422" TargetMode="External"/><Relationship Id="rId15018" Type="http://schemas.openxmlformats.org/officeDocument/2006/relationships/hyperlink" Target="https://inpn.mnhn.fr/espece/cd_nom/67104" TargetMode="External"/><Relationship Id="rId18588" Type="http://schemas.openxmlformats.org/officeDocument/2006/relationships/hyperlink" Target="https://inpn.mnhn.fr/espece/cd_nom/69338" TargetMode="External"/><Relationship Id="rId4026" Type="http://schemas.openxmlformats.org/officeDocument/2006/relationships/hyperlink" Target="https://inpn.mnhn.fr/espece/cd_nom/67203" TargetMode="External"/><Relationship Id="rId7596" Type="http://schemas.openxmlformats.org/officeDocument/2006/relationships/hyperlink" Target="https://inpn.mnhn.fr/espece/cd_nom/67404" TargetMode="External"/><Relationship Id="rId8647" Type="http://schemas.openxmlformats.org/officeDocument/2006/relationships/hyperlink" Target="https://inpn.mnhn.fr/espece/cd_nom/67422" TargetMode="External"/><Relationship Id="rId10577" Type="http://schemas.openxmlformats.org/officeDocument/2006/relationships/hyperlink" Target="https://inpn.mnhn.fr/espece/cd_nom/67585" TargetMode="External"/><Relationship Id="rId11975" Type="http://schemas.openxmlformats.org/officeDocument/2006/relationships/hyperlink" Target="https://inpn.mnhn.fr/espece/cd_nom/69182" TargetMode="External"/><Relationship Id="rId6198" Type="http://schemas.openxmlformats.org/officeDocument/2006/relationships/hyperlink" Target="https://inpn.mnhn.fr/espece/cd_nom/67310" TargetMode="External"/><Relationship Id="rId7249" Type="http://schemas.openxmlformats.org/officeDocument/2006/relationships/hyperlink" Target="https://inpn.mnhn.fr/espece/cd_nom/67404" TargetMode="External"/><Relationship Id="rId11628" Type="http://schemas.openxmlformats.org/officeDocument/2006/relationships/hyperlink" Target="https://inpn.mnhn.fr/espece/cd_nom/67778" TargetMode="External"/><Relationship Id="rId13050" Type="http://schemas.openxmlformats.org/officeDocument/2006/relationships/hyperlink" Target="https://inpn.mnhn.fr/espece/cd_nom/69350" TargetMode="External"/><Relationship Id="rId14101" Type="http://schemas.openxmlformats.org/officeDocument/2006/relationships/hyperlink" Target="https://inpn.mnhn.fr/espece/cd_nom/853999" TargetMode="External"/><Relationship Id="rId17671" Type="http://schemas.openxmlformats.org/officeDocument/2006/relationships/hyperlink" Target="https://inpn.mnhn.fr/espece/cd_nom/67550" TargetMode="External"/><Relationship Id="rId18722" Type="http://schemas.openxmlformats.org/officeDocument/2006/relationships/hyperlink" Target="https://inpn.mnhn.fr/espece/cd_nom/69338" TargetMode="External"/><Relationship Id="rId3859" Type="http://schemas.openxmlformats.org/officeDocument/2006/relationships/hyperlink" Target="https://inpn.mnhn.fr/espece/cd_nom/67143" TargetMode="External"/><Relationship Id="rId5281" Type="http://schemas.openxmlformats.org/officeDocument/2006/relationships/hyperlink" Target="https://inpn.mnhn.fr/espece/cd_nom/67257" TargetMode="External"/><Relationship Id="rId7730" Type="http://schemas.openxmlformats.org/officeDocument/2006/relationships/hyperlink" Target="https://inpn.mnhn.fr/espece/cd_nom/67404" TargetMode="External"/><Relationship Id="rId10711" Type="http://schemas.openxmlformats.org/officeDocument/2006/relationships/hyperlink" Target="https://inpn.mnhn.fr/espece/cd_nom/67606" TargetMode="External"/><Relationship Id="rId16273" Type="http://schemas.openxmlformats.org/officeDocument/2006/relationships/hyperlink" Target="https://inpn.mnhn.fr/espece/cd_nom/67310" TargetMode="External"/><Relationship Id="rId17324" Type="http://schemas.openxmlformats.org/officeDocument/2006/relationships/hyperlink" Target="https://inpn.mnhn.fr/espece/cd_nom/67422" TargetMode="External"/><Relationship Id="rId6332" Type="http://schemas.openxmlformats.org/officeDocument/2006/relationships/hyperlink" Target="https://inpn.mnhn.fr/espece/cd_nom/67310" TargetMode="External"/><Relationship Id="rId12883" Type="http://schemas.openxmlformats.org/officeDocument/2006/relationships/hyperlink" Target="https://inpn.mnhn.fr/espece/cd_nom/69350" TargetMode="External"/><Relationship Id="rId13934" Type="http://schemas.openxmlformats.org/officeDocument/2006/relationships/hyperlink" Target="https://inpn.mnhn.fr/espece/cd_nom/853999" TargetMode="External"/><Relationship Id="rId1891" Type="http://schemas.openxmlformats.org/officeDocument/2006/relationships/hyperlink" Target="https://inpn.mnhn.fr/espece/cd_nom/66832" TargetMode="External"/><Relationship Id="rId2942" Type="http://schemas.openxmlformats.org/officeDocument/2006/relationships/hyperlink" Target="https://inpn.mnhn.fr/espece/cd_nom/67111" TargetMode="External"/><Relationship Id="rId9555" Type="http://schemas.openxmlformats.org/officeDocument/2006/relationships/hyperlink" Target="https://inpn.mnhn.fr/espece/cd_nom/67550" TargetMode="External"/><Relationship Id="rId11485" Type="http://schemas.openxmlformats.org/officeDocument/2006/relationships/hyperlink" Target="https://inpn.mnhn.fr/espece/cd_nom/67778" TargetMode="External"/><Relationship Id="rId12536" Type="http://schemas.openxmlformats.org/officeDocument/2006/relationships/hyperlink" Target="https://inpn.mnhn.fr/espece/cd_nom/69338" TargetMode="External"/><Relationship Id="rId18098" Type="http://schemas.openxmlformats.org/officeDocument/2006/relationships/hyperlink" Target="https://inpn.mnhn.fr/espece/cd_nom/67606" TargetMode="External"/><Relationship Id="rId19149" Type="http://schemas.openxmlformats.org/officeDocument/2006/relationships/hyperlink" Target="https://inpn.mnhn.fr/espece/cd_nom/162667" TargetMode="External"/><Relationship Id="rId914" Type="http://schemas.openxmlformats.org/officeDocument/2006/relationships/hyperlink" Target="https://inpn.mnhn.fr/espece/cd_nom/458701" TargetMode="External"/><Relationship Id="rId1544" Type="http://schemas.openxmlformats.org/officeDocument/2006/relationships/hyperlink" Target="https://inpn.mnhn.fr/espece/cd_nom/66832" TargetMode="External"/><Relationship Id="rId8157" Type="http://schemas.openxmlformats.org/officeDocument/2006/relationships/hyperlink" Target="https://inpn.mnhn.fr/espece/cd_nom/67420" TargetMode="External"/><Relationship Id="rId9208" Type="http://schemas.openxmlformats.org/officeDocument/2006/relationships/hyperlink" Target="https://inpn.mnhn.fr/espece/cd_nom/67466" TargetMode="External"/><Relationship Id="rId10087" Type="http://schemas.openxmlformats.org/officeDocument/2006/relationships/hyperlink" Target="https://inpn.mnhn.fr/espece/cd_nom/67550" TargetMode="External"/><Relationship Id="rId11138" Type="http://schemas.openxmlformats.org/officeDocument/2006/relationships/hyperlink" Target="https://inpn.mnhn.fr/espece/cd_nom/67778" TargetMode="External"/><Relationship Id="rId4767" Type="http://schemas.openxmlformats.org/officeDocument/2006/relationships/hyperlink" Target="https://inpn.mnhn.fr/espece/cd_nom/67257" TargetMode="External"/><Relationship Id="rId5818" Type="http://schemas.openxmlformats.org/officeDocument/2006/relationships/hyperlink" Target="https://inpn.mnhn.fr/espece/cd_nom/67295" TargetMode="External"/><Relationship Id="rId15759" Type="http://schemas.openxmlformats.org/officeDocument/2006/relationships/hyperlink" Target="https://inpn.mnhn.fr/espece/cd_nom/67257" TargetMode="External"/><Relationship Id="rId17181" Type="http://schemas.openxmlformats.org/officeDocument/2006/relationships/hyperlink" Target="https://inpn.mnhn.fr/espece/cd_nom/67422" TargetMode="External"/><Relationship Id="rId18232" Type="http://schemas.openxmlformats.org/officeDocument/2006/relationships/hyperlink" Target="https://inpn.mnhn.fr/espece/cd_nom/67778" TargetMode="External"/><Relationship Id="rId3369" Type="http://schemas.openxmlformats.org/officeDocument/2006/relationships/hyperlink" Target="https://inpn.mnhn.fr/espece/cd_nom/67143" TargetMode="External"/><Relationship Id="rId7240" Type="http://schemas.openxmlformats.org/officeDocument/2006/relationships/hyperlink" Target="https://inpn.mnhn.fr/espece/cd_nom/67404" TargetMode="External"/><Relationship Id="rId10221" Type="http://schemas.openxmlformats.org/officeDocument/2006/relationships/hyperlink" Target="https://inpn.mnhn.fr/espece/cd_nom/67550" TargetMode="External"/><Relationship Id="rId13791" Type="http://schemas.openxmlformats.org/officeDocument/2006/relationships/hyperlink" Target="https://inpn.mnhn.fr/espece/cd_nom/853999" TargetMode="External"/><Relationship Id="rId14842" Type="http://schemas.openxmlformats.org/officeDocument/2006/relationships/hyperlink" Target="https://inpn.mnhn.fr/espece/cd_nom/67058" TargetMode="External"/><Relationship Id="rId3850" Type="http://schemas.openxmlformats.org/officeDocument/2006/relationships/hyperlink" Target="https://inpn.mnhn.fr/espece/cd_nom/67143" TargetMode="External"/><Relationship Id="rId4901" Type="http://schemas.openxmlformats.org/officeDocument/2006/relationships/hyperlink" Target="https://inpn.mnhn.fr/espece/cd_nom/67257" TargetMode="External"/><Relationship Id="rId9065" Type="http://schemas.openxmlformats.org/officeDocument/2006/relationships/hyperlink" Target="https://inpn.mnhn.fr/espece/cd_nom/67466" TargetMode="External"/><Relationship Id="rId12393" Type="http://schemas.openxmlformats.org/officeDocument/2006/relationships/hyperlink" Target="https://inpn.mnhn.fr/espece/cd_nom/69182" TargetMode="External"/><Relationship Id="rId13444" Type="http://schemas.openxmlformats.org/officeDocument/2006/relationships/hyperlink" Target="https://inpn.mnhn.fr/espece/cd_nom/69354" TargetMode="External"/><Relationship Id="rId771" Type="http://schemas.openxmlformats.org/officeDocument/2006/relationships/hyperlink" Target="https://inpn.mnhn.fr/espece/cd_nom/426026" TargetMode="External"/><Relationship Id="rId2452" Type="http://schemas.openxmlformats.org/officeDocument/2006/relationships/hyperlink" Target="https://inpn.mnhn.fr/espece/cd_nom/67074" TargetMode="External"/><Relationship Id="rId3503" Type="http://schemas.openxmlformats.org/officeDocument/2006/relationships/hyperlink" Target="https://inpn.mnhn.fr/espece/cd_nom/67143" TargetMode="External"/><Relationship Id="rId12046" Type="http://schemas.openxmlformats.org/officeDocument/2006/relationships/hyperlink" Target="https://inpn.mnhn.fr/espece/cd_nom/69182" TargetMode="External"/><Relationship Id="rId16667" Type="http://schemas.openxmlformats.org/officeDocument/2006/relationships/hyperlink" Target="https://inpn.mnhn.fr/espece/cd_nom/67404" TargetMode="External"/><Relationship Id="rId17718" Type="http://schemas.openxmlformats.org/officeDocument/2006/relationships/hyperlink" Target="https://inpn.mnhn.fr/espece/cd_nom/67550" TargetMode="External"/><Relationship Id="rId424" Type="http://schemas.openxmlformats.org/officeDocument/2006/relationships/hyperlink" Target="https://inpn.mnhn.fr/espece/cd_nom/162668" TargetMode="External"/><Relationship Id="rId1054" Type="http://schemas.openxmlformats.org/officeDocument/2006/relationships/hyperlink" Target="https://inpn.mnhn.fr/espece/cd_nom/66315" TargetMode="External"/><Relationship Id="rId2105" Type="http://schemas.openxmlformats.org/officeDocument/2006/relationships/hyperlink" Target="https://inpn.mnhn.fr/espece/cd_nom/66832" TargetMode="External"/><Relationship Id="rId5675" Type="http://schemas.openxmlformats.org/officeDocument/2006/relationships/hyperlink" Target="https://inpn.mnhn.fr/espece/cd_nom/67295" TargetMode="External"/><Relationship Id="rId6726" Type="http://schemas.openxmlformats.org/officeDocument/2006/relationships/hyperlink" Target="https://inpn.mnhn.fr/espece/cd_nom/67310" TargetMode="External"/><Relationship Id="rId15269" Type="http://schemas.openxmlformats.org/officeDocument/2006/relationships/hyperlink" Target="https://inpn.mnhn.fr/espece/cd_nom/67143" TargetMode="External"/><Relationship Id="rId19140" Type="http://schemas.openxmlformats.org/officeDocument/2006/relationships/hyperlink" Target="https://inpn.mnhn.fr/espece/cd_nom/853999" TargetMode="External"/><Relationship Id="rId4277" Type="http://schemas.openxmlformats.org/officeDocument/2006/relationships/hyperlink" Target="https://inpn.mnhn.fr/espece/cd_nom/67210" TargetMode="External"/><Relationship Id="rId5328" Type="http://schemas.openxmlformats.org/officeDocument/2006/relationships/hyperlink" Target="https://inpn.mnhn.fr/espece/cd_nom/67257" TargetMode="External"/><Relationship Id="rId8898" Type="http://schemas.openxmlformats.org/officeDocument/2006/relationships/hyperlink" Target="https://inpn.mnhn.fr/espece/cd_nom/67422" TargetMode="External"/><Relationship Id="rId9949" Type="http://schemas.openxmlformats.org/officeDocument/2006/relationships/hyperlink" Target="https://inpn.mnhn.fr/espece/cd_nom/67550" TargetMode="External"/><Relationship Id="rId11879" Type="http://schemas.openxmlformats.org/officeDocument/2006/relationships/hyperlink" Target="https://inpn.mnhn.fr/espece/cd_nom/69016" TargetMode="External"/><Relationship Id="rId15750" Type="http://schemas.openxmlformats.org/officeDocument/2006/relationships/hyperlink" Target="https://inpn.mnhn.fr/espece/cd_nom/67257" TargetMode="External"/><Relationship Id="rId16801" Type="http://schemas.openxmlformats.org/officeDocument/2006/relationships/hyperlink" Target="https://inpn.mnhn.fr/espece/cd_nom/67404" TargetMode="External"/><Relationship Id="rId1938" Type="http://schemas.openxmlformats.org/officeDocument/2006/relationships/hyperlink" Target="https://inpn.mnhn.fr/espece/cd_nom/66832" TargetMode="External"/><Relationship Id="rId3360" Type="http://schemas.openxmlformats.org/officeDocument/2006/relationships/hyperlink" Target="https://inpn.mnhn.fr/espece/cd_nom/67111" TargetMode="External"/><Relationship Id="rId14352" Type="http://schemas.openxmlformats.org/officeDocument/2006/relationships/hyperlink" Target="https://inpn.mnhn.fr/espece/cd_nom/426026" TargetMode="External"/><Relationship Id="rId15403" Type="http://schemas.openxmlformats.org/officeDocument/2006/relationships/hyperlink" Target="https://inpn.mnhn.fr/espece/cd_nom/67143" TargetMode="External"/><Relationship Id="rId18973" Type="http://schemas.openxmlformats.org/officeDocument/2006/relationships/hyperlink" Target="https://inpn.mnhn.fr/espece/cd_nom/69354" TargetMode="External"/><Relationship Id="rId281" Type="http://schemas.openxmlformats.org/officeDocument/2006/relationships/hyperlink" Target="https://inpn.mnhn.fr/espece/cd_nom/162667" TargetMode="External"/><Relationship Id="rId3013" Type="http://schemas.openxmlformats.org/officeDocument/2006/relationships/hyperlink" Target="https://inpn.mnhn.fr/espece/cd_nom/67111" TargetMode="External"/><Relationship Id="rId4411" Type="http://schemas.openxmlformats.org/officeDocument/2006/relationships/hyperlink" Target="https://inpn.mnhn.fr/espece/cd_nom/67220" TargetMode="External"/><Relationship Id="rId7981" Type="http://schemas.openxmlformats.org/officeDocument/2006/relationships/hyperlink" Target="https://inpn.mnhn.fr/espece/cd_nom/67415" TargetMode="External"/><Relationship Id="rId10962" Type="http://schemas.openxmlformats.org/officeDocument/2006/relationships/hyperlink" Target="https://inpn.mnhn.fr/espece/cd_nom/67765" TargetMode="External"/><Relationship Id="rId14005" Type="http://schemas.openxmlformats.org/officeDocument/2006/relationships/hyperlink" Target="https://inpn.mnhn.fr/espece/cd_nom/853999" TargetMode="External"/><Relationship Id="rId17575" Type="http://schemas.openxmlformats.org/officeDocument/2006/relationships/hyperlink" Target="https://inpn.mnhn.fr/espece/cd_nom/67478" TargetMode="External"/><Relationship Id="rId18626" Type="http://schemas.openxmlformats.org/officeDocument/2006/relationships/hyperlink" Target="https://inpn.mnhn.fr/espece/cd_nom/69338" TargetMode="External"/><Relationship Id="rId6583" Type="http://schemas.openxmlformats.org/officeDocument/2006/relationships/hyperlink" Target="https://inpn.mnhn.fr/espece/cd_nom/67310" TargetMode="External"/><Relationship Id="rId7634" Type="http://schemas.openxmlformats.org/officeDocument/2006/relationships/hyperlink" Target="https://inpn.mnhn.fr/espece/cd_nom/67404" TargetMode="External"/><Relationship Id="rId10615" Type="http://schemas.openxmlformats.org/officeDocument/2006/relationships/hyperlink" Target="https://inpn.mnhn.fr/espece/cd_nom/67585" TargetMode="External"/><Relationship Id="rId16177" Type="http://schemas.openxmlformats.org/officeDocument/2006/relationships/hyperlink" Target="https://inpn.mnhn.fr/espece/cd_nom/67295" TargetMode="External"/><Relationship Id="rId17228" Type="http://schemas.openxmlformats.org/officeDocument/2006/relationships/hyperlink" Target="https://inpn.mnhn.fr/espece/cd_nom/67422" TargetMode="External"/><Relationship Id="rId5185" Type="http://schemas.openxmlformats.org/officeDocument/2006/relationships/hyperlink" Target="https://inpn.mnhn.fr/espece/cd_nom/67257" TargetMode="External"/><Relationship Id="rId6236" Type="http://schemas.openxmlformats.org/officeDocument/2006/relationships/hyperlink" Target="https://inpn.mnhn.fr/espece/cd_nom/67310" TargetMode="External"/><Relationship Id="rId12787" Type="http://schemas.openxmlformats.org/officeDocument/2006/relationships/hyperlink" Target="https://inpn.mnhn.fr/espece/cd_nom/69338" TargetMode="External"/><Relationship Id="rId1795" Type="http://schemas.openxmlformats.org/officeDocument/2006/relationships/hyperlink" Target="https://inpn.mnhn.fr/espece/cd_nom/66832" TargetMode="External"/><Relationship Id="rId2846" Type="http://schemas.openxmlformats.org/officeDocument/2006/relationships/hyperlink" Target="https://inpn.mnhn.fr/espece/cd_nom/67111" TargetMode="External"/><Relationship Id="rId9459" Type="http://schemas.openxmlformats.org/officeDocument/2006/relationships/hyperlink" Target="https://inpn.mnhn.fr/espece/cd_nom/67550" TargetMode="External"/><Relationship Id="rId11389" Type="http://schemas.openxmlformats.org/officeDocument/2006/relationships/hyperlink" Target="https://inpn.mnhn.fr/espece/cd_nom/67778" TargetMode="External"/><Relationship Id="rId13838" Type="http://schemas.openxmlformats.org/officeDocument/2006/relationships/hyperlink" Target="https://inpn.mnhn.fr/espece/cd_nom/853999" TargetMode="External"/><Relationship Id="rId15260" Type="http://schemas.openxmlformats.org/officeDocument/2006/relationships/hyperlink" Target="https://inpn.mnhn.fr/espece/cd_nom/67143" TargetMode="External"/><Relationship Id="rId16311" Type="http://schemas.openxmlformats.org/officeDocument/2006/relationships/hyperlink" Target="https://inpn.mnhn.fr/espece/cd_nom/67310" TargetMode="External"/><Relationship Id="rId818" Type="http://schemas.openxmlformats.org/officeDocument/2006/relationships/hyperlink" Target="https://inpn.mnhn.fr/espece/cd_nom/426026" TargetMode="External"/><Relationship Id="rId1448" Type="http://schemas.openxmlformats.org/officeDocument/2006/relationships/hyperlink" Target="https://inpn.mnhn.fr/espece/cd_nom/66333" TargetMode="External"/><Relationship Id="rId7491" Type="http://schemas.openxmlformats.org/officeDocument/2006/relationships/hyperlink" Target="https://inpn.mnhn.fr/espece/cd_nom/67404" TargetMode="External"/><Relationship Id="rId9940" Type="http://schemas.openxmlformats.org/officeDocument/2006/relationships/hyperlink" Target="https://inpn.mnhn.fr/espece/cd_nom/67550" TargetMode="External"/><Relationship Id="rId11870" Type="http://schemas.openxmlformats.org/officeDocument/2006/relationships/hyperlink" Target="https://inpn.mnhn.fr/espece/cd_nom/69016" TargetMode="External"/><Relationship Id="rId12921" Type="http://schemas.openxmlformats.org/officeDocument/2006/relationships/hyperlink" Target="https://inpn.mnhn.fr/espece/cd_nom/69350" TargetMode="External"/><Relationship Id="rId17085" Type="http://schemas.openxmlformats.org/officeDocument/2006/relationships/hyperlink" Target="https://inpn.mnhn.fr/espece/cd_nom/67420" TargetMode="External"/><Relationship Id="rId18483" Type="http://schemas.openxmlformats.org/officeDocument/2006/relationships/hyperlink" Target="https://inpn.mnhn.fr/espece/cd_nom/69182" TargetMode="External"/><Relationship Id="rId6093" Type="http://schemas.openxmlformats.org/officeDocument/2006/relationships/hyperlink" Target="https://inpn.mnhn.fr/espece/cd_nom/67310" TargetMode="External"/><Relationship Id="rId7144" Type="http://schemas.openxmlformats.org/officeDocument/2006/relationships/hyperlink" Target="https://inpn.mnhn.fr/espece/cd_nom/67404" TargetMode="External"/><Relationship Id="rId8542" Type="http://schemas.openxmlformats.org/officeDocument/2006/relationships/hyperlink" Target="https://inpn.mnhn.fr/espece/cd_nom/67422" TargetMode="External"/><Relationship Id="rId10472" Type="http://schemas.openxmlformats.org/officeDocument/2006/relationships/hyperlink" Target="https://inpn.mnhn.fr/espece/cd_nom/67585" TargetMode="External"/><Relationship Id="rId11523" Type="http://schemas.openxmlformats.org/officeDocument/2006/relationships/hyperlink" Target="https://inpn.mnhn.fr/espece/cd_nom/67778" TargetMode="External"/><Relationship Id="rId18136" Type="http://schemas.openxmlformats.org/officeDocument/2006/relationships/hyperlink" Target="https://inpn.mnhn.fr/espece/cd_nom/67606" TargetMode="External"/><Relationship Id="rId10125" Type="http://schemas.openxmlformats.org/officeDocument/2006/relationships/hyperlink" Target="https://inpn.mnhn.fr/espece/cd_nom/67550" TargetMode="External"/><Relationship Id="rId13695" Type="http://schemas.openxmlformats.org/officeDocument/2006/relationships/hyperlink" Target="https://inpn.mnhn.fr/espece/cd_nom/69790" TargetMode="External"/><Relationship Id="rId14746" Type="http://schemas.openxmlformats.org/officeDocument/2006/relationships/hyperlink" Target="https://inpn.mnhn.fr/espece/cd_nom/66832" TargetMode="External"/><Relationship Id="rId3754" Type="http://schemas.openxmlformats.org/officeDocument/2006/relationships/hyperlink" Target="https://inpn.mnhn.fr/espece/cd_nom/67143" TargetMode="External"/><Relationship Id="rId4805" Type="http://schemas.openxmlformats.org/officeDocument/2006/relationships/hyperlink" Target="https://inpn.mnhn.fr/espece/cd_nom/67257" TargetMode="External"/><Relationship Id="rId12297" Type="http://schemas.openxmlformats.org/officeDocument/2006/relationships/hyperlink" Target="https://inpn.mnhn.fr/espece/cd_nom/69182" TargetMode="External"/><Relationship Id="rId13348" Type="http://schemas.openxmlformats.org/officeDocument/2006/relationships/hyperlink" Target="https://inpn.mnhn.fr/espece/cd_nom/69354" TargetMode="External"/><Relationship Id="rId675" Type="http://schemas.openxmlformats.org/officeDocument/2006/relationships/hyperlink" Target="https://inpn.mnhn.fr/espece/cd_nom/199188" TargetMode="External"/><Relationship Id="rId2356" Type="http://schemas.openxmlformats.org/officeDocument/2006/relationships/hyperlink" Target="https://inpn.mnhn.fr/espece/cd_nom/67058" TargetMode="External"/><Relationship Id="rId3407" Type="http://schemas.openxmlformats.org/officeDocument/2006/relationships/hyperlink" Target="https://inpn.mnhn.fr/espece/cd_nom/67143" TargetMode="External"/><Relationship Id="rId6977" Type="http://schemas.openxmlformats.org/officeDocument/2006/relationships/hyperlink" Target="https://inpn.mnhn.fr/espece/cd_nom/67404" TargetMode="External"/><Relationship Id="rId17969" Type="http://schemas.openxmlformats.org/officeDocument/2006/relationships/hyperlink" Target="https://inpn.mnhn.fr/espece/cd_nom/67585" TargetMode="External"/><Relationship Id="rId328" Type="http://schemas.openxmlformats.org/officeDocument/2006/relationships/hyperlink" Target="https://inpn.mnhn.fr/espece/cd_nom/162668" TargetMode="External"/><Relationship Id="rId2009" Type="http://schemas.openxmlformats.org/officeDocument/2006/relationships/hyperlink" Target="https://inpn.mnhn.fr/espece/cd_nom/66832" TargetMode="External"/><Relationship Id="rId5579" Type="http://schemas.openxmlformats.org/officeDocument/2006/relationships/hyperlink" Target="https://inpn.mnhn.fr/espece/cd_nom/67292" TargetMode="External"/><Relationship Id="rId9450" Type="http://schemas.openxmlformats.org/officeDocument/2006/relationships/hyperlink" Target="https://inpn.mnhn.fr/espece/cd_nom/67506" TargetMode="External"/><Relationship Id="rId19044" Type="http://schemas.openxmlformats.org/officeDocument/2006/relationships/hyperlink" Target="https://inpn.mnhn.fr/espece/cd_nom/853999" TargetMode="External"/><Relationship Id="rId8052" Type="http://schemas.openxmlformats.org/officeDocument/2006/relationships/hyperlink" Target="https://inpn.mnhn.fr/espece/cd_nom/67415" TargetMode="External"/><Relationship Id="rId9103" Type="http://schemas.openxmlformats.org/officeDocument/2006/relationships/hyperlink" Target="https://inpn.mnhn.fr/espece/cd_nom/67466" TargetMode="External"/><Relationship Id="rId11033" Type="http://schemas.openxmlformats.org/officeDocument/2006/relationships/hyperlink" Target="https://inpn.mnhn.fr/espece/cd_nom/67778" TargetMode="External"/><Relationship Id="rId11380" Type="http://schemas.openxmlformats.org/officeDocument/2006/relationships/hyperlink" Target="https://inpn.mnhn.fr/espece/cd_nom/67778" TargetMode="External"/><Relationship Id="rId12431" Type="http://schemas.openxmlformats.org/officeDocument/2006/relationships/hyperlink" Target="https://inpn.mnhn.fr/espece/cd_nom/69338" TargetMode="External"/><Relationship Id="rId15654" Type="http://schemas.openxmlformats.org/officeDocument/2006/relationships/hyperlink" Target="https://inpn.mnhn.fr/espece/cd_nom/67220" TargetMode="External"/><Relationship Id="rId16705" Type="http://schemas.openxmlformats.org/officeDocument/2006/relationships/hyperlink" Target="https://inpn.mnhn.fr/espece/cd_nom/67404" TargetMode="External"/><Relationship Id="rId4662" Type="http://schemas.openxmlformats.org/officeDocument/2006/relationships/hyperlink" Target="https://inpn.mnhn.fr/espece/cd_nom/67257" TargetMode="External"/><Relationship Id="rId5713" Type="http://schemas.openxmlformats.org/officeDocument/2006/relationships/hyperlink" Target="https://inpn.mnhn.fr/espece/cd_nom/67295" TargetMode="External"/><Relationship Id="rId14256" Type="http://schemas.openxmlformats.org/officeDocument/2006/relationships/hyperlink" Target="https://inpn.mnhn.fr/espece/cd_nom/162668" TargetMode="External"/><Relationship Id="rId15307" Type="http://schemas.openxmlformats.org/officeDocument/2006/relationships/hyperlink" Target="https://inpn.mnhn.fr/espece/cd_nom/67143" TargetMode="External"/><Relationship Id="rId18877" Type="http://schemas.openxmlformats.org/officeDocument/2006/relationships/hyperlink" Target="https://inpn.mnhn.fr/espece/cd_nom/69350" TargetMode="External"/><Relationship Id="rId185" Type="http://schemas.openxmlformats.org/officeDocument/2006/relationships/hyperlink" Target="https://inpn.mnhn.fr/espece/cd_nom/162667" TargetMode="External"/><Relationship Id="rId3264" Type="http://schemas.openxmlformats.org/officeDocument/2006/relationships/hyperlink" Target="https://inpn.mnhn.fr/espece/cd_nom/67111" TargetMode="External"/><Relationship Id="rId4315" Type="http://schemas.openxmlformats.org/officeDocument/2006/relationships/hyperlink" Target="https://inpn.mnhn.fr/espece/cd_nom/67220" TargetMode="External"/><Relationship Id="rId7885" Type="http://schemas.openxmlformats.org/officeDocument/2006/relationships/hyperlink" Target="https://inpn.mnhn.fr/espece/cd_nom/67415" TargetMode="External"/><Relationship Id="rId8936" Type="http://schemas.openxmlformats.org/officeDocument/2006/relationships/hyperlink" Target="https://inpn.mnhn.fr/espece/cd_nom/67422" TargetMode="External"/><Relationship Id="rId10866" Type="http://schemas.openxmlformats.org/officeDocument/2006/relationships/hyperlink" Target="https://inpn.mnhn.fr/espece/cd_nom/67606" TargetMode="External"/><Relationship Id="rId17479" Type="http://schemas.openxmlformats.org/officeDocument/2006/relationships/hyperlink" Target="https://inpn.mnhn.fr/espece/cd_nom/67466" TargetMode="External"/><Relationship Id="rId6487" Type="http://schemas.openxmlformats.org/officeDocument/2006/relationships/hyperlink" Target="https://inpn.mnhn.fr/espece/cd_nom/67310" TargetMode="External"/><Relationship Id="rId7538" Type="http://schemas.openxmlformats.org/officeDocument/2006/relationships/hyperlink" Target="https://inpn.mnhn.fr/espece/cd_nom/67404" TargetMode="External"/><Relationship Id="rId10519" Type="http://schemas.openxmlformats.org/officeDocument/2006/relationships/hyperlink" Target="https://inpn.mnhn.fr/espece/cd_nom/67585" TargetMode="External"/><Relationship Id="rId11917" Type="http://schemas.openxmlformats.org/officeDocument/2006/relationships/hyperlink" Target="https://inpn.mnhn.fr/espece/cd_nom/69016" TargetMode="External"/><Relationship Id="rId5089" Type="http://schemas.openxmlformats.org/officeDocument/2006/relationships/hyperlink" Target="https://inpn.mnhn.fr/espece/cd_nom/67257" TargetMode="External"/><Relationship Id="rId17960" Type="http://schemas.openxmlformats.org/officeDocument/2006/relationships/hyperlink" Target="https://inpn.mnhn.fr/espece/cd_nom/67571" TargetMode="External"/><Relationship Id="rId1699" Type="http://schemas.openxmlformats.org/officeDocument/2006/relationships/hyperlink" Target="https://inpn.mnhn.fr/espece/cd_nom/66832" TargetMode="External"/><Relationship Id="rId2000" Type="http://schemas.openxmlformats.org/officeDocument/2006/relationships/hyperlink" Target="https://inpn.mnhn.fr/espece/cd_nom/66832" TargetMode="External"/><Relationship Id="rId5570" Type="http://schemas.openxmlformats.org/officeDocument/2006/relationships/hyperlink" Target="https://inpn.mnhn.fr/espece/cd_nom/67292" TargetMode="External"/><Relationship Id="rId15164" Type="http://schemas.openxmlformats.org/officeDocument/2006/relationships/hyperlink" Target="https://inpn.mnhn.fr/espece/cd_nom/67111" TargetMode="External"/><Relationship Id="rId16562" Type="http://schemas.openxmlformats.org/officeDocument/2006/relationships/hyperlink" Target="https://inpn.mnhn.fr/espece/cd_nom/67310" TargetMode="External"/><Relationship Id="rId17613" Type="http://schemas.openxmlformats.org/officeDocument/2006/relationships/hyperlink" Target="https://inpn.mnhn.fr/espece/cd_nom/67550" TargetMode="External"/><Relationship Id="rId4172" Type="http://schemas.openxmlformats.org/officeDocument/2006/relationships/hyperlink" Target="https://inpn.mnhn.fr/espece/cd_nom/67206" TargetMode="External"/><Relationship Id="rId5223" Type="http://schemas.openxmlformats.org/officeDocument/2006/relationships/hyperlink" Target="https://inpn.mnhn.fr/espece/cd_nom/67257" TargetMode="External"/><Relationship Id="rId6621" Type="http://schemas.openxmlformats.org/officeDocument/2006/relationships/hyperlink" Target="https://inpn.mnhn.fr/espece/cd_nom/67310" TargetMode="External"/><Relationship Id="rId16215" Type="http://schemas.openxmlformats.org/officeDocument/2006/relationships/hyperlink" Target="https://inpn.mnhn.fr/espece/cd_nom/67295" TargetMode="External"/><Relationship Id="rId8793" Type="http://schemas.openxmlformats.org/officeDocument/2006/relationships/hyperlink" Target="https://inpn.mnhn.fr/espece/cd_nom/67422" TargetMode="External"/><Relationship Id="rId9844" Type="http://schemas.openxmlformats.org/officeDocument/2006/relationships/hyperlink" Target="https://inpn.mnhn.fr/espece/cd_nom/67550" TargetMode="External"/><Relationship Id="rId11774" Type="http://schemas.openxmlformats.org/officeDocument/2006/relationships/hyperlink" Target="https://inpn.mnhn.fr/espece/cd_nom/68825" TargetMode="External"/><Relationship Id="rId12825" Type="http://schemas.openxmlformats.org/officeDocument/2006/relationships/hyperlink" Target="https://inpn.mnhn.fr/espece/cd_nom/69338" TargetMode="External"/><Relationship Id="rId18387" Type="http://schemas.openxmlformats.org/officeDocument/2006/relationships/hyperlink" Target="https://inpn.mnhn.fr/espece/cd_nom/68336" TargetMode="External"/><Relationship Id="rId58" Type="http://schemas.openxmlformats.org/officeDocument/2006/relationships/hyperlink" Target="https://inpn.mnhn.fr/espece/cd_nom/162667" TargetMode="External"/><Relationship Id="rId1833" Type="http://schemas.openxmlformats.org/officeDocument/2006/relationships/hyperlink" Target="https://inpn.mnhn.fr/espece/cd_nom/66832" TargetMode="External"/><Relationship Id="rId7048" Type="http://schemas.openxmlformats.org/officeDocument/2006/relationships/hyperlink" Target="https://inpn.mnhn.fr/espece/cd_nom/67404" TargetMode="External"/><Relationship Id="rId7395" Type="http://schemas.openxmlformats.org/officeDocument/2006/relationships/hyperlink" Target="https://inpn.mnhn.fr/espece/cd_nom/67404" TargetMode="External"/><Relationship Id="rId8446" Type="http://schemas.openxmlformats.org/officeDocument/2006/relationships/hyperlink" Target="https://inpn.mnhn.fr/espece/cd_nom/67422" TargetMode="External"/><Relationship Id="rId10376" Type="http://schemas.openxmlformats.org/officeDocument/2006/relationships/hyperlink" Target="https://inpn.mnhn.fr/espece/cd_nom/67571" TargetMode="External"/><Relationship Id="rId11427" Type="http://schemas.openxmlformats.org/officeDocument/2006/relationships/hyperlink" Target="https://inpn.mnhn.fr/espece/cd_nom/67778" TargetMode="External"/><Relationship Id="rId14997" Type="http://schemas.openxmlformats.org/officeDocument/2006/relationships/hyperlink" Target="https://inpn.mnhn.fr/espece/cd_nom/67104" TargetMode="External"/><Relationship Id="rId10029" Type="http://schemas.openxmlformats.org/officeDocument/2006/relationships/hyperlink" Target="https://inpn.mnhn.fr/espece/cd_nom/67550" TargetMode="External"/><Relationship Id="rId13599" Type="http://schemas.openxmlformats.org/officeDocument/2006/relationships/hyperlink" Target="https://inpn.mnhn.fr/espece/cd_nom/69372" TargetMode="External"/><Relationship Id="rId17470" Type="http://schemas.openxmlformats.org/officeDocument/2006/relationships/hyperlink" Target="https://inpn.mnhn.fr/espece/cd_nom/67466" TargetMode="External"/><Relationship Id="rId18521" Type="http://schemas.openxmlformats.org/officeDocument/2006/relationships/hyperlink" Target="https://inpn.mnhn.fr/espece/cd_nom/69182" TargetMode="External"/><Relationship Id="rId3658" Type="http://schemas.openxmlformats.org/officeDocument/2006/relationships/hyperlink" Target="https://inpn.mnhn.fr/espece/cd_nom/67143" TargetMode="External"/><Relationship Id="rId4709" Type="http://schemas.openxmlformats.org/officeDocument/2006/relationships/hyperlink" Target="https://inpn.mnhn.fr/espece/cd_nom/67257" TargetMode="External"/><Relationship Id="rId16072" Type="http://schemas.openxmlformats.org/officeDocument/2006/relationships/hyperlink" Target="https://inpn.mnhn.fr/espece/cd_nom/67292" TargetMode="External"/><Relationship Id="rId17123" Type="http://schemas.openxmlformats.org/officeDocument/2006/relationships/hyperlink" Target="https://inpn.mnhn.fr/espece/cd_nom/67420" TargetMode="External"/><Relationship Id="rId579" Type="http://schemas.openxmlformats.org/officeDocument/2006/relationships/hyperlink" Target="https://inpn.mnhn.fr/espece/cd_nom/162668" TargetMode="External"/><Relationship Id="rId5080" Type="http://schemas.openxmlformats.org/officeDocument/2006/relationships/hyperlink" Target="https://inpn.mnhn.fr/espece/cd_nom/67257" TargetMode="External"/><Relationship Id="rId6131" Type="http://schemas.openxmlformats.org/officeDocument/2006/relationships/hyperlink" Target="https://inpn.mnhn.fr/espece/cd_nom/67310" TargetMode="External"/><Relationship Id="rId10510" Type="http://schemas.openxmlformats.org/officeDocument/2006/relationships/hyperlink" Target="https://inpn.mnhn.fr/espece/cd_nom/67585" TargetMode="External"/><Relationship Id="rId9354" Type="http://schemas.openxmlformats.org/officeDocument/2006/relationships/hyperlink" Target="https://inpn.mnhn.fr/espece/cd_nom/67478" TargetMode="External"/><Relationship Id="rId12682" Type="http://schemas.openxmlformats.org/officeDocument/2006/relationships/hyperlink" Target="https://inpn.mnhn.fr/espece/cd_nom/69338" TargetMode="External"/><Relationship Id="rId13733" Type="http://schemas.openxmlformats.org/officeDocument/2006/relationships/hyperlink" Target="https://inpn.mnhn.fr/espece/cd_nom/70284" TargetMode="External"/><Relationship Id="rId1690" Type="http://schemas.openxmlformats.org/officeDocument/2006/relationships/hyperlink" Target="https://inpn.mnhn.fr/espece/cd_nom/66832" TargetMode="External"/><Relationship Id="rId2741" Type="http://schemas.openxmlformats.org/officeDocument/2006/relationships/hyperlink" Target="https://inpn.mnhn.fr/espece/cd_nom/67104" TargetMode="External"/><Relationship Id="rId9007" Type="http://schemas.openxmlformats.org/officeDocument/2006/relationships/hyperlink" Target="https://inpn.mnhn.fr/espece/cd_nom/67422" TargetMode="External"/><Relationship Id="rId11284" Type="http://schemas.openxmlformats.org/officeDocument/2006/relationships/hyperlink" Target="https://inpn.mnhn.fr/espece/cd_nom/67778" TargetMode="External"/><Relationship Id="rId12335" Type="http://schemas.openxmlformats.org/officeDocument/2006/relationships/hyperlink" Target="https://inpn.mnhn.fr/espece/cd_nom/69182" TargetMode="External"/><Relationship Id="rId16956" Type="http://schemas.openxmlformats.org/officeDocument/2006/relationships/hyperlink" Target="https://inpn.mnhn.fr/espece/cd_nom/67404" TargetMode="External"/><Relationship Id="rId713" Type="http://schemas.openxmlformats.org/officeDocument/2006/relationships/hyperlink" Target="https://inpn.mnhn.fr/espece/cd_nom/200255" TargetMode="External"/><Relationship Id="rId1343" Type="http://schemas.openxmlformats.org/officeDocument/2006/relationships/hyperlink" Target="https://inpn.mnhn.fr/espece/cd_nom/66333" TargetMode="External"/><Relationship Id="rId5964" Type="http://schemas.openxmlformats.org/officeDocument/2006/relationships/hyperlink" Target="https://inpn.mnhn.fr/espece/cd_nom/67310" TargetMode="External"/><Relationship Id="rId15558" Type="http://schemas.openxmlformats.org/officeDocument/2006/relationships/hyperlink" Target="https://inpn.mnhn.fr/espece/cd_nom/67203" TargetMode="External"/><Relationship Id="rId16609" Type="http://schemas.openxmlformats.org/officeDocument/2006/relationships/hyperlink" Target="https://inpn.mnhn.fr/espece/cd_nom/67335" TargetMode="External"/><Relationship Id="rId4566" Type="http://schemas.openxmlformats.org/officeDocument/2006/relationships/hyperlink" Target="https://inpn.mnhn.fr/espece/cd_nom/67257" TargetMode="External"/><Relationship Id="rId5617" Type="http://schemas.openxmlformats.org/officeDocument/2006/relationships/hyperlink" Target="https://inpn.mnhn.fr/espece/cd_nom/67292" TargetMode="External"/><Relationship Id="rId18031" Type="http://schemas.openxmlformats.org/officeDocument/2006/relationships/hyperlink" Target="https://inpn.mnhn.fr/espece/cd_nom/67585" TargetMode="External"/><Relationship Id="rId3168" Type="http://schemas.openxmlformats.org/officeDocument/2006/relationships/hyperlink" Target="https://inpn.mnhn.fr/espece/cd_nom/67111" TargetMode="External"/><Relationship Id="rId4219" Type="http://schemas.openxmlformats.org/officeDocument/2006/relationships/hyperlink" Target="https://inpn.mnhn.fr/espece/cd_nom/67210" TargetMode="External"/><Relationship Id="rId7789" Type="http://schemas.openxmlformats.org/officeDocument/2006/relationships/hyperlink" Target="https://inpn.mnhn.fr/espece/cd_nom/67404" TargetMode="External"/><Relationship Id="rId10020" Type="http://schemas.openxmlformats.org/officeDocument/2006/relationships/hyperlink" Target="https://inpn.mnhn.fr/espece/cd_nom/67550" TargetMode="External"/><Relationship Id="rId13590" Type="http://schemas.openxmlformats.org/officeDocument/2006/relationships/hyperlink" Target="https://inpn.mnhn.fr/espece/cd_nom/69372" TargetMode="External"/><Relationship Id="rId12192" Type="http://schemas.openxmlformats.org/officeDocument/2006/relationships/hyperlink" Target="https://inpn.mnhn.fr/espece/cd_nom/69182" TargetMode="External"/><Relationship Id="rId13243" Type="http://schemas.openxmlformats.org/officeDocument/2006/relationships/hyperlink" Target="https://inpn.mnhn.fr/espece/cd_nom/69350" TargetMode="External"/><Relationship Id="rId14641" Type="http://schemas.openxmlformats.org/officeDocument/2006/relationships/hyperlink" Target="https://inpn.mnhn.fr/espece/cd_nom/66333" TargetMode="External"/><Relationship Id="rId570" Type="http://schemas.openxmlformats.org/officeDocument/2006/relationships/hyperlink" Target="https://inpn.mnhn.fr/espece/cd_nom/162668" TargetMode="External"/><Relationship Id="rId2251" Type="http://schemas.openxmlformats.org/officeDocument/2006/relationships/hyperlink" Target="https://inpn.mnhn.fr/espece/cd_nom/67058" TargetMode="External"/><Relationship Id="rId3302" Type="http://schemas.openxmlformats.org/officeDocument/2006/relationships/hyperlink" Target="https://inpn.mnhn.fr/espece/cd_nom/67111" TargetMode="External"/><Relationship Id="rId4700" Type="http://schemas.openxmlformats.org/officeDocument/2006/relationships/hyperlink" Target="https://inpn.mnhn.fr/espece/cd_nom/67257" TargetMode="External"/><Relationship Id="rId17864" Type="http://schemas.openxmlformats.org/officeDocument/2006/relationships/hyperlink" Target="https://inpn.mnhn.fr/espece/cd_nom/67550" TargetMode="External"/><Relationship Id="rId18915" Type="http://schemas.openxmlformats.org/officeDocument/2006/relationships/hyperlink" Target="https://inpn.mnhn.fr/espece/cd_nom/69350" TargetMode="External"/><Relationship Id="rId223" Type="http://schemas.openxmlformats.org/officeDocument/2006/relationships/hyperlink" Target="https://inpn.mnhn.fr/espece/cd_nom/162667" TargetMode="External"/><Relationship Id="rId6872" Type="http://schemas.openxmlformats.org/officeDocument/2006/relationships/hyperlink" Target="https://inpn.mnhn.fr/espece/cd_nom/67335" TargetMode="External"/><Relationship Id="rId7923" Type="http://schemas.openxmlformats.org/officeDocument/2006/relationships/hyperlink" Target="https://inpn.mnhn.fr/espece/cd_nom/67415" TargetMode="External"/><Relationship Id="rId10904" Type="http://schemas.openxmlformats.org/officeDocument/2006/relationships/hyperlink" Target="https://inpn.mnhn.fr/espece/cd_nom/67759" TargetMode="External"/><Relationship Id="rId16466" Type="http://schemas.openxmlformats.org/officeDocument/2006/relationships/hyperlink" Target="https://inpn.mnhn.fr/espece/cd_nom/67310" TargetMode="External"/><Relationship Id="rId17517" Type="http://schemas.openxmlformats.org/officeDocument/2006/relationships/hyperlink" Target="https://inpn.mnhn.fr/espece/cd_nom/67466" TargetMode="External"/><Relationship Id="rId4076" Type="http://schemas.openxmlformats.org/officeDocument/2006/relationships/hyperlink" Target="https://inpn.mnhn.fr/espece/cd_nom/67203" TargetMode="External"/><Relationship Id="rId5474" Type="http://schemas.openxmlformats.org/officeDocument/2006/relationships/hyperlink" Target="https://inpn.mnhn.fr/espece/cd_nom/67292" TargetMode="External"/><Relationship Id="rId6525" Type="http://schemas.openxmlformats.org/officeDocument/2006/relationships/hyperlink" Target="https://inpn.mnhn.fr/espece/cd_nom/67310" TargetMode="External"/><Relationship Id="rId15068" Type="http://schemas.openxmlformats.org/officeDocument/2006/relationships/hyperlink" Target="https://inpn.mnhn.fr/espece/cd_nom/67111" TargetMode="External"/><Relationship Id="rId16119" Type="http://schemas.openxmlformats.org/officeDocument/2006/relationships/hyperlink" Target="https://inpn.mnhn.fr/espece/cd_nom/67292" TargetMode="External"/><Relationship Id="rId5127" Type="http://schemas.openxmlformats.org/officeDocument/2006/relationships/hyperlink" Target="https://inpn.mnhn.fr/espece/cd_nom/67257" TargetMode="External"/><Relationship Id="rId8697" Type="http://schemas.openxmlformats.org/officeDocument/2006/relationships/hyperlink" Target="https://inpn.mnhn.fr/espece/cd_nom/67422" TargetMode="External"/><Relationship Id="rId9748" Type="http://schemas.openxmlformats.org/officeDocument/2006/relationships/hyperlink" Target="https://inpn.mnhn.fr/espece/cd_nom/67550" TargetMode="External"/><Relationship Id="rId11678" Type="http://schemas.openxmlformats.org/officeDocument/2006/relationships/hyperlink" Target="https://inpn.mnhn.fr/espece/cd_nom/67804" TargetMode="External"/><Relationship Id="rId12729" Type="http://schemas.openxmlformats.org/officeDocument/2006/relationships/hyperlink" Target="https://inpn.mnhn.fr/espece/cd_nom/69338" TargetMode="External"/><Relationship Id="rId16600" Type="http://schemas.openxmlformats.org/officeDocument/2006/relationships/hyperlink" Target="https://inpn.mnhn.fr/espece/cd_nom/67335" TargetMode="External"/><Relationship Id="rId1737" Type="http://schemas.openxmlformats.org/officeDocument/2006/relationships/hyperlink" Target="https://inpn.mnhn.fr/espece/cd_nom/66832" TargetMode="External"/><Relationship Id="rId7299" Type="http://schemas.openxmlformats.org/officeDocument/2006/relationships/hyperlink" Target="https://inpn.mnhn.fr/espece/cd_nom/67404" TargetMode="External"/><Relationship Id="rId14151" Type="http://schemas.openxmlformats.org/officeDocument/2006/relationships/hyperlink" Target="https://inpn.mnhn.fr/espece/cd_nom/853999" TargetMode="External"/><Relationship Id="rId15202" Type="http://schemas.openxmlformats.org/officeDocument/2006/relationships/hyperlink" Target="https://inpn.mnhn.fr/espece/cd_nom/67111" TargetMode="External"/><Relationship Id="rId4210" Type="http://schemas.openxmlformats.org/officeDocument/2006/relationships/hyperlink" Target="https://inpn.mnhn.fr/espece/cd_nom/67210" TargetMode="External"/><Relationship Id="rId7780" Type="http://schemas.openxmlformats.org/officeDocument/2006/relationships/hyperlink" Target="https://inpn.mnhn.fr/espece/cd_nom/67404" TargetMode="External"/><Relationship Id="rId17374" Type="http://schemas.openxmlformats.org/officeDocument/2006/relationships/hyperlink" Target="https://inpn.mnhn.fr/espece/cd_nom/67422" TargetMode="External"/><Relationship Id="rId18772" Type="http://schemas.openxmlformats.org/officeDocument/2006/relationships/hyperlink" Target="https://inpn.mnhn.fr/espece/cd_nom/69350" TargetMode="External"/><Relationship Id="rId6382" Type="http://schemas.openxmlformats.org/officeDocument/2006/relationships/hyperlink" Target="https://inpn.mnhn.fr/espece/cd_nom/67310" TargetMode="External"/><Relationship Id="rId7433" Type="http://schemas.openxmlformats.org/officeDocument/2006/relationships/hyperlink" Target="https://inpn.mnhn.fr/espece/cd_nom/67404" TargetMode="External"/><Relationship Id="rId8831" Type="http://schemas.openxmlformats.org/officeDocument/2006/relationships/hyperlink" Target="https://inpn.mnhn.fr/espece/cd_nom/67422" TargetMode="External"/><Relationship Id="rId10761" Type="http://schemas.openxmlformats.org/officeDocument/2006/relationships/hyperlink" Target="https://inpn.mnhn.fr/espece/cd_nom/67606" TargetMode="External"/><Relationship Id="rId11812" Type="http://schemas.openxmlformats.org/officeDocument/2006/relationships/hyperlink" Target="https://inpn.mnhn.fr/espece/cd_nom/68827" TargetMode="External"/><Relationship Id="rId17027" Type="http://schemas.openxmlformats.org/officeDocument/2006/relationships/hyperlink" Target="https://inpn.mnhn.fr/espece/cd_nom/67415" TargetMode="External"/><Relationship Id="rId18425" Type="http://schemas.openxmlformats.org/officeDocument/2006/relationships/hyperlink" Target="https://inpn.mnhn.fr/espece/cd_nom/69016" TargetMode="External"/><Relationship Id="rId6035" Type="http://schemas.openxmlformats.org/officeDocument/2006/relationships/hyperlink" Target="https://inpn.mnhn.fr/espece/cd_nom/67310" TargetMode="External"/><Relationship Id="rId10414" Type="http://schemas.openxmlformats.org/officeDocument/2006/relationships/hyperlink" Target="https://inpn.mnhn.fr/espece/cd_nom/67585" TargetMode="External"/><Relationship Id="rId13984" Type="http://schemas.openxmlformats.org/officeDocument/2006/relationships/hyperlink" Target="https://inpn.mnhn.fr/espece/cd_nom/853999" TargetMode="External"/><Relationship Id="rId2992" Type="http://schemas.openxmlformats.org/officeDocument/2006/relationships/hyperlink" Target="https://inpn.mnhn.fr/espece/cd_nom/67111" TargetMode="External"/><Relationship Id="rId9258" Type="http://schemas.openxmlformats.org/officeDocument/2006/relationships/hyperlink" Target="https://inpn.mnhn.fr/espece/cd_nom/67466" TargetMode="External"/><Relationship Id="rId12586" Type="http://schemas.openxmlformats.org/officeDocument/2006/relationships/hyperlink" Target="https://inpn.mnhn.fr/espece/cd_nom/69338" TargetMode="External"/><Relationship Id="rId13637" Type="http://schemas.openxmlformats.org/officeDocument/2006/relationships/hyperlink" Target="https://inpn.mnhn.fr/espece/cd_nom/69772" TargetMode="External"/><Relationship Id="rId19199" Type="http://schemas.openxmlformats.org/officeDocument/2006/relationships/hyperlink" Target="https://inpn.mnhn.fr/espece/cd_nom/67257" TargetMode="External"/><Relationship Id="rId964" Type="http://schemas.openxmlformats.org/officeDocument/2006/relationships/hyperlink" Target="https://inpn.mnhn.fr/espece/cd_nom/458701" TargetMode="External"/><Relationship Id="rId1594" Type="http://schemas.openxmlformats.org/officeDocument/2006/relationships/hyperlink" Target="https://inpn.mnhn.fr/espece/cd_nom/66832" TargetMode="External"/><Relationship Id="rId2645" Type="http://schemas.openxmlformats.org/officeDocument/2006/relationships/hyperlink" Target="https://inpn.mnhn.fr/espece/cd_nom/67104" TargetMode="External"/><Relationship Id="rId11188" Type="http://schemas.openxmlformats.org/officeDocument/2006/relationships/hyperlink" Target="https://inpn.mnhn.fr/espece/cd_nom/67778" TargetMode="External"/><Relationship Id="rId12239" Type="http://schemas.openxmlformats.org/officeDocument/2006/relationships/hyperlink" Target="https://inpn.mnhn.fr/espece/cd_nom/69182" TargetMode="External"/><Relationship Id="rId16110" Type="http://schemas.openxmlformats.org/officeDocument/2006/relationships/hyperlink" Target="https://inpn.mnhn.fr/espece/cd_nom/67292" TargetMode="External"/><Relationship Id="rId617" Type="http://schemas.openxmlformats.org/officeDocument/2006/relationships/hyperlink" Target="https://inpn.mnhn.fr/espece/cd_nom/162668" TargetMode="External"/><Relationship Id="rId1247" Type="http://schemas.openxmlformats.org/officeDocument/2006/relationships/hyperlink" Target="https://inpn.mnhn.fr/espece/cd_nom/66333" TargetMode="External"/><Relationship Id="rId5868" Type="http://schemas.openxmlformats.org/officeDocument/2006/relationships/hyperlink" Target="https://inpn.mnhn.fr/espece/cd_nom/67304" TargetMode="External"/><Relationship Id="rId6919" Type="http://schemas.openxmlformats.org/officeDocument/2006/relationships/hyperlink" Target="https://inpn.mnhn.fr/espece/cd_nom/67335" TargetMode="External"/><Relationship Id="rId18282" Type="http://schemas.openxmlformats.org/officeDocument/2006/relationships/hyperlink" Target="https://inpn.mnhn.fr/espece/cd_nom/67778" TargetMode="External"/><Relationship Id="rId7290" Type="http://schemas.openxmlformats.org/officeDocument/2006/relationships/hyperlink" Target="https://inpn.mnhn.fr/espece/cd_nom/67404" TargetMode="External"/><Relationship Id="rId8341" Type="http://schemas.openxmlformats.org/officeDocument/2006/relationships/hyperlink" Target="https://inpn.mnhn.fr/espece/cd_nom/67420" TargetMode="External"/><Relationship Id="rId10271" Type="http://schemas.openxmlformats.org/officeDocument/2006/relationships/hyperlink" Target="https://inpn.mnhn.fr/espece/cd_nom/67550" TargetMode="External"/><Relationship Id="rId11322" Type="http://schemas.openxmlformats.org/officeDocument/2006/relationships/hyperlink" Target="https://inpn.mnhn.fr/espece/cd_nom/67778" TargetMode="External"/><Relationship Id="rId12720" Type="http://schemas.openxmlformats.org/officeDocument/2006/relationships/hyperlink" Target="https://inpn.mnhn.fr/espece/cd_nom/69338" TargetMode="External"/><Relationship Id="rId14892" Type="http://schemas.openxmlformats.org/officeDocument/2006/relationships/hyperlink" Target="https://inpn.mnhn.fr/espece/cd_nom/67058" TargetMode="External"/><Relationship Id="rId15943" Type="http://schemas.openxmlformats.org/officeDocument/2006/relationships/hyperlink" Target="https://inpn.mnhn.fr/espece/cd_nom/67257" TargetMode="External"/><Relationship Id="rId4951" Type="http://schemas.openxmlformats.org/officeDocument/2006/relationships/hyperlink" Target="https://inpn.mnhn.fr/espece/cd_nom/67257" TargetMode="External"/><Relationship Id="rId12096" Type="http://schemas.openxmlformats.org/officeDocument/2006/relationships/hyperlink" Target="https://inpn.mnhn.fr/espece/cd_nom/69182" TargetMode="External"/><Relationship Id="rId13494" Type="http://schemas.openxmlformats.org/officeDocument/2006/relationships/hyperlink" Target="https://inpn.mnhn.fr/espece/cd_nom/69354" TargetMode="External"/><Relationship Id="rId14545" Type="http://schemas.openxmlformats.org/officeDocument/2006/relationships/hyperlink" Target="https://inpn.mnhn.fr/espece/cd_nom/66333" TargetMode="External"/><Relationship Id="rId474" Type="http://schemas.openxmlformats.org/officeDocument/2006/relationships/hyperlink" Target="https://inpn.mnhn.fr/espece/cd_nom/162668" TargetMode="External"/><Relationship Id="rId2155" Type="http://schemas.openxmlformats.org/officeDocument/2006/relationships/hyperlink" Target="https://inpn.mnhn.fr/espece/cd_nom/66832" TargetMode="External"/><Relationship Id="rId3553" Type="http://schemas.openxmlformats.org/officeDocument/2006/relationships/hyperlink" Target="https://inpn.mnhn.fr/espece/cd_nom/67143" TargetMode="External"/><Relationship Id="rId4604" Type="http://schemas.openxmlformats.org/officeDocument/2006/relationships/hyperlink" Target="https://inpn.mnhn.fr/espece/cd_nom/67257" TargetMode="External"/><Relationship Id="rId13147" Type="http://schemas.openxmlformats.org/officeDocument/2006/relationships/hyperlink" Target="https://inpn.mnhn.fr/espece/cd_nom/69350" TargetMode="External"/><Relationship Id="rId17768" Type="http://schemas.openxmlformats.org/officeDocument/2006/relationships/hyperlink" Target="https://inpn.mnhn.fr/espece/cd_nom/67550" TargetMode="External"/><Relationship Id="rId18819" Type="http://schemas.openxmlformats.org/officeDocument/2006/relationships/hyperlink" Target="https://inpn.mnhn.fr/espece/cd_nom/69350" TargetMode="External"/><Relationship Id="rId127" Type="http://schemas.openxmlformats.org/officeDocument/2006/relationships/hyperlink" Target="https://inpn.mnhn.fr/espece/cd_nom/162667" TargetMode="External"/><Relationship Id="rId3206" Type="http://schemas.openxmlformats.org/officeDocument/2006/relationships/hyperlink" Target="https://inpn.mnhn.fr/espece/cd_nom/67111" TargetMode="External"/><Relationship Id="rId6776" Type="http://schemas.openxmlformats.org/officeDocument/2006/relationships/hyperlink" Target="https://inpn.mnhn.fr/espece/cd_nom/67310" TargetMode="External"/><Relationship Id="rId7827" Type="http://schemas.openxmlformats.org/officeDocument/2006/relationships/hyperlink" Target="https://inpn.mnhn.fr/espece/cd_nom/67404" TargetMode="External"/><Relationship Id="rId10808" Type="http://schemas.openxmlformats.org/officeDocument/2006/relationships/hyperlink" Target="https://inpn.mnhn.fr/espece/cd_nom/67606" TargetMode="External"/><Relationship Id="rId19190" Type="http://schemas.openxmlformats.org/officeDocument/2006/relationships/hyperlink" Target="https://inpn.mnhn.fr/espece/cd_nom/67143" TargetMode="External"/><Relationship Id="rId5378" Type="http://schemas.openxmlformats.org/officeDocument/2006/relationships/hyperlink" Target="https://inpn.mnhn.fr/espece/cd_nom/67257" TargetMode="External"/><Relationship Id="rId6429" Type="http://schemas.openxmlformats.org/officeDocument/2006/relationships/hyperlink" Target="https://inpn.mnhn.fr/espece/cd_nom/67310" TargetMode="External"/><Relationship Id="rId9999" Type="http://schemas.openxmlformats.org/officeDocument/2006/relationships/hyperlink" Target="https://inpn.mnhn.fr/espece/cd_nom/67550" TargetMode="External"/><Relationship Id="rId12230" Type="http://schemas.openxmlformats.org/officeDocument/2006/relationships/hyperlink" Target="https://inpn.mnhn.fr/espece/cd_nom/69182" TargetMode="External"/><Relationship Id="rId1988" Type="http://schemas.openxmlformats.org/officeDocument/2006/relationships/hyperlink" Target="https://inpn.mnhn.fr/espece/cd_nom/66832" TargetMode="External"/><Relationship Id="rId15453" Type="http://schemas.openxmlformats.org/officeDocument/2006/relationships/hyperlink" Target="https://inpn.mnhn.fr/espece/cd_nom/67143" TargetMode="External"/><Relationship Id="rId16851" Type="http://schemas.openxmlformats.org/officeDocument/2006/relationships/hyperlink" Target="https://inpn.mnhn.fr/espece/cd_nom/67404" TargetMode="External"/><Relationship Id="rId17902" Type="http://schemas.openxmlformats.org/officeDocument/2006/relationships/hyperlink" Target="https://inpn.mnhn.fr/espece/cd_nom/67550" TargetMode="External"/><Relationship Id="rId4461" Type="http://schemas.openxmlformats.org/officeDocument/2006/relationships/hyperlink" Target="https://inpn.mnhn.fr/espece/cd_nom/67257" TargetMode="External"/><Relationship Id="rId5512" Type="http://schemas.openxmlformats.org/officeDocument/2006/relationships/hyperlink" Target="https://inpn.mnhn.fr/espece/cd_nom/67292" TargetMode="External"/><Relationship Id="rId6910" Type="http://schemas.openxmlformats.org/officeDocument/2006/relationships/hyperlink" Target="https://inpn.mnhn.fr/espece/cd_nom/67335" TargetMode="External"/><Relationship Id="rId14055" Type="http://schemas.openxmlformats.org/officeDocument/2006/relationships/hyperlink" Target="https://inpn.mnhn.fr/espece/cd_nom/853999" TargetMode="External"/><Relationship Id="rId15106" Type="http://schemas.openxmlformats.org/officeDocument/2006/relationships/hyperlink" Target="https://inpn.mnhn.fr/espece/cd_nom/67111" TargetMode="External"/><Relationship Id="rId16504" Type="http://schemas.openxmlformats.org/officeDocument/2006/relationships/hyperlink" Target="https://inpn.mnhn.fr/espece/cd_nom/67310" TargetMode="External"/><Relationship Id="rId3063" Type="http://schemas.openxmlformats.org/officeDocument/2006/relationships/hyperlink" Target="https://inpn.mnhn.fr/espece/cd_nom/67111" TargetMode="External"/><Relationship Id="rId4114" Type="http://schemas.openxmlformats.org/officeDocument/2006/relationships/hyperlink" Target="https://inpn.mnhn.fr/espece/cd_nom/67203" TargetMode="External"/><Relationship Id="rId18676" Type="http://schemas.openxmlformats.org/officeDocument/2006/relationships/hyperlink" Target="https://inpn.mnhn.fr/espece/cd_nom/69338" TargetMode="External"/><Relationship Id="rId6286" Type="http://schemas.openxmlformats.org/officeDocument/2006/relationships/hyperlink" Target="https://inpn.mnhn.fr/espece/cd_nom/67310" TargetMode="External"/><Relationship Id="rId7337" Type="http://schemas.openxmlformats.org/officeDocument/2006/relationships/hyperlink" Target="https://inpn.mnhn.fr/espece/cd_nom/67404" TargetMode="External"/><Relationship Id="rId7684" Type="http://schemas.openxmlformats.org/officeDocument/2006/relationships/hyperlink" Target="https://inpn.mnhn.fr/espece/cd_nom/67404" TargetMode="External"/><Relationship Id="rId8735" Type="http://schemas.openxmlformats.org/officeDocument/2006/relationships/hyperlink" Target="https://inpn.mnhn.fr/espece/cd_nom/67422" TargetMode="External"/><Relationship Id="rId10665" Type="http://schemas.openxmlformats.org/officeDocument/2006/relationships/hyperlink" Target="https://inpn.mnhn.fr/espece/cd_nom/67606" TargetMode="External"/><Relationship Id="rId11716" Type="http://schemas.openxmlformats.org/officeDocument/2006/relationships/hyperlink" Target="https://inpn.mnhn.fr/espece/cd_nom/67804" TargetMode="External"/><Relationship Id="rId17278" Type="http://schemas.openxmlformats.org/officeDocument/2006/relationships/hyperlink" Target="https://inpn.mnhn.fr/espece/cd_nom/67422" TargetMode="External"/><Relationship Id="rId18329" Type="http://schemas.openxmlformats.org/officeDocument/2006/relationships/hyperlink" Target="https://inpn.mnhn.fr/espece/cd_nom/67778" TargetMode="External"/><Relationship Id="rId10318" Type="http://schemas.openxmlformats.org/officeDocument/2006/relationships/hyperlink" Target="https://inpn.mnhn.fr/espece/cd_nom/67550" TargetMode="External"/><Relationship Id="rId13888" Type="http://schemas.openxmlformats.org/officeDocument/2006/relationships/hyperlink" Target="https://inpn.mnhn.fr/espece/cd_nom/853999" TargetMode="External"/><Relationship Id="rId14939" Type="http://schemas.openxmlformats.org/officeDocument/2006/relationships/hyperlink" Target="https://inpn.mnhn.fr/espece/cd_nom/67104" TargetMode="External"/><Relationship Id="rId18810" Type="http://schemas.openxmlformats.org/officeDocument/2006/relationships/hyperlink" Target="https://inpn.mnhn.fr/espece/cd_nom/69350" TargetMode="External"/><Relationship Id="rId2896" Type="http://schemas.openxmlformats.org/officeDocument/2006/relationships/hyperlink" Target="https://inpn.mnhn.fr/espece/cd_nom/67111" TargetMode="External"/><Relationship Id="rId3947" Type="http://schemas.openxmlformats.org/officeDocument/2006/relationships/hyperlink" Target="https://inpn.mnhn.fr/espece/cd_nom/67179" TargetMode="External"/><Relationship Id="rId16361" Type="http://schemas.openxmlformats.org/officeDocument/2006/relationships/hyperlink" Target="https://inpn.mnhn.fr/espece/cd_nom/67310" TargetMode="External"/><Relationship Id="rId17412" Type="http://schemas.openxmlformats.org/officeDocument/2006/relationships/hyperlink" Target="https://inpn.mnhn.fr/espece/cd_nom/67422" TargetMode="External"/><Relationship Id="rId868" Type="http://schemas.openxmlformats.org/officeDocument/2006/relationships/hyperlink" Target="https://inpn.mnhn.fr/espece/cd_nom/458701" TargetMode="External"/><Relationship Id="rId1498" Type="http://schemas.openxmlformats.org/officeDocument/2006/relationships/hyperlink" Target="https://inpn.mnhn.fr/espece/cd_nom/66333" TargetMode="External"/><Relationship Id="rId2549" Type="http://schemas.openxmlformats.org/officeDocument/2006/relationships/hyperlink" Target="https://inpn.mnhn.fr/espece/cd_nom/67104" TargetMode="External"/><Relationship Id="rId6420" Type="http://schemas.openxmlformats.org/officeDocument/2006/relationships/hyperlink" Target="https://inpn.mnhn.fr/espece/cd_nom/67310" TargetMode="External"/><Relationship Id="rId9990" Type="http://schemas.openxmlformats.org/officeDocument/2006/relationships/hyperlink" Target="https://inpn.mnhn.fr/espece/cd_nom/67550" TargetMode="External"/><Relationship Id="rId16014" Type="http://schemas.openxmlformats.org/officeDocument/2006/relationships/hyperlink" Target="https://inpn.mnhn.fr/espece/cd_nom/67257" TargetMode="External"/><Relationship Id="rId5022" Type="http://schemas.openxmlformats.org/officeDocument/2006/relationships/hyperlink" Target="https://inpn.mnhn.fr/espece/cd_nom/67257" TargetMode="External"/><Relationship Id="rId8592" Type="http://schemas.openxmlformats.org/officeDocument/2006/relationships/hyperlink" Target="https://inpn.mnhn.fr/espece/cd_nom/67422" TargetMode="External"/><Relationship Id="rId9643" Type="http://schemas.openxmlformats.org/officeDocument/2006/relationships/hyperlink" Target="https://inpn.mnhn.fr/espece/cd_nom/67550" TargetMode="External"/><Relationship Id="rId12971" Type="http://schemas.openxmlformats.org/officeDocument/2006/relationships/hyperlink" Target="https://inpn.mnhn.fr/espece/cd_nom/69350" TargetMode="External"/><Relationship Id="rId18186" Type="http://schemas.openxmlformats.org/officeDocument/2006/relationships/hyperlink" Target="https://inpn.mnhn.fr/espece/cd_nom/67778" TargetMode="External"/><Relationship Id="rId19237" Type="http://schemas.openxmlformats.org/officeDocument/2006/relationships/hyperlink" Target="https://inpn.mnhn.fr/espece/cd_nom/67415" TargetMode="External"/><Relationship Id="rId7194" Type="http://schemas.openxmlformats.org/officeDocument/2006/relationships/hyperlink" Target="https://inpn.mnhn.fr/espece/cd_nom/67404" TargetMode="External"/><Relationship Id="rId8245" Type="http://schemas.openxmlformats.org/officeDocument/2006/relationships/hyperlink" Target="https://inpn.mnhn.fr/espece/cd_nom/67420" TargetMode="External"/><Relationship Id="rId10175" Type="http://schemas.openxmlformats.org/officeDocument/2006/relationships/hyperlink" Target="https://inpn.mnhn.fr/espece/cd_nom/67550" TargetMode="External"/><Relationship Id="rId11573" Type="http://schemas.openxmlformats.org/officeDocument/2006/relationships/hyperlink" Target="https://inpn.mnhn.fr/espece/cd_nom/67778" TargetMode="External"/><Relationship Id="rId12624" Type="http://schemas.openxmlformats.org/officeDocument/2006/relationships/hyperlink" Target="https://inpn.mnhn.fr/espece/cd_nom/69338" TargetMode="External"/><Relationship Id="rId1632" Type="http://schemas.openxmlformats.org/officeDocument/2006/relationships/hyperlink" Target="https://inpn.mnhn.fr/espece/cd_nom/66832" TargetMode="External"/><Relationship Id="rId11226" Type="http://schemas.openxmlformats.org/officeDocument/2006/relationships/hyperlink" Target="https://inpn.mnhn.fr/espece/cd_nom/67778" TargetMode="External"/><Relationship Id="rId14796" Type="http://schemas.openxmlformats.org/officeDocument/2006/relationships/hyperlink" Target="https://inpn.mnhn.fr/espece/cd_nom/66832" TargetMode="External"/><Relationship Id="rId15847" Type="http://schemas.openxmlformats.org/officeDocument/2006/relationships/hyperlink" Target="https://inpn.mnhn.fr/espece/cd_nom/67257" TargetMode="External"/><Relationship Id="rId4855" Type="http://schemas.openxmlformats.org/officeDocument/2006/relationships/hyperlink" Target="https://inpn.mnhn.fr/espece/cd_nom/67257" TargetMode="External"/><Relationship Id="rId5906" Type="http://schemas.openxmlformats.org/officeDocument/2006/relationships/hyperlink" Target="https://inpn.mnhn.fr/espece/cd_nom/67310" TargetMode="External"/><Relationship Id="rId13398" Type="http://schemas.openxmlformats.org/officeDocument/2006/relationships/hyperlink" Target="https://inpn.mnhn.fr/espece/cd_nom/69354" TargetMode="External"/><Relationship Id="rId14449" Type="http://schemas.openxmlformats.org/officeDocument/2006/relationships/hyperlink" Target="https://inpn.mnhn.fr/espece/cd_nom/66315" TargetMode="External"/><Relationship Id="rId18320" Type="http://schemas.openxmlformats.org/officeDocument/2006/relationships/hyperlink" Target="https://inpn.mnhn.fr/espece/cd_nom/67778" TargetMode="External"/><Relationship Id="rId3457" Type="http://schemas.openxmlformats.org/officeDocument/2006/relationships/hyperlink" Target="https://inpn.mnhn.fr/espece/cd_nom/67143" TargetMode="External"/><Relationship Id="rId4508" Type="http://schemas.openxmlformats.org/officeDocument/2006/relationships/hyperlink" Target="https://inpn.mnhn.fr/espece/cd_nom/67257" TargetMode="External"/><Relationship Id="rId378" Type="http://schemas.openxmlformats.org/officeDocument/2006/relationships/hyperlink" Target="https://inpn.mnhn.fr/espece/cd_nom/162668" TargetMode="External"/><Relationship Id="rId2059" Type="http://schemas.openxmlformats.org/officeDocument/2006/relationships/hyperlink" Target="https://inpn.mnhn.fr/espece/cd_nom/66832" TargetMode="External"/><Relationship Id="rId12481" Type="http://schemas.openxmlformats.org/officeDocument/2006/relationships/hyperlink" Target="https://inpn.mnhn.fr/espece/cd_nom/69338" TargetMode="External"/><Relationship Id="rId13532" Type="http://schemas.openxmlformats.org/officeDocument/2006/relationships/hyperlink" Target="https://inpn.mnhn.fr/espece/cd_nom/69354" TargetMode="External"/><Relationship Id="rId14930" Type="http://schemas.openxmlformats.org/officeDocument/2006/relationships/hyperlink" Target="https://inpn.mnhn.fr/espece/cd_nom/67074" TargetMode="External"/><Relationship Id="rId19094" Type="http://schemas.openxmlformats.org/officeDocument/2006/relationships/hyperlink" Target="https://inpn.mnhn.fr/espece/cd_nom/853999" TargetMode="External"/><Relationship Id="rId2540" Type="http://schemas.openxmlformats.org/officeDocument/2006/relationships/hyperlink" Target="https://inpn.mnhn.fr/espece/cd_nom/67104" TargetMode="External"/><Relationship Id="rId9153" Type="http://schemas.openxmlformats.org/officeDocument/2006/relationships/hyperlink" Target="https://inpn.mnhn.fr/espece/cd_nom/67466" TargetMode="External"/><Relationship Id="rId11083" Type="http://schemas.openxmlformats.org/officeDocument/2006/relationships/hyperlink" Target="https://inpn.mnhn.fr/espece/cd_nom/67778" TargetMode="External"/><Relationship Id="rId12134" Type="http://schemas.openxmlformats.org/officeDocument/2006/relationships/hyperlink" Target="https://inpn.mnhn.fr/espece/cd_nom/69182" TargetMode="External"/><Relationship Id="rId512" Type="http://schemas.openxmlformats.org/officeDocument/2006/relationships/hyperlink" Target="https://inpn.mnhn.fr/espece/cd_nom/162668" TargetMode="External"/><Relationship Id="rId1142" Type="http://schemas.openxmlformats.org/officeDocument/2006/relationships/hyperlink" Target="https://inpn.mnhn.fr/espece/cd_nom/66333" TargetMode="External"/><Relationship Id="rId16755" Type="http://schemas.openxmlformats.org/officeDocument/2006/relationships/hyperlink" Target="https://inpn.mnhn.fr/espece/cd_nom/67404" TargetMode="External"/><Relationship Id="rId17806" Type="http://schemas.openxmlformats.org/officeDocument/2006/relationships/hyperlink" Target="https://inpn.mnhn.fr/espece/cd_nom/67550" TargetMode="External"/><Relationship Id="rId4365" Type="http://schemas.openxmlformats.org/officeDocument/2006/relationships/hyperlink" Target="https://inpn.mnhn.fr/espece/cd_nom/67220" TargetMode="External"/><Relationship Id="rId5763" Type="http://schemas.openxmlformats.org/officeDocument/2006/relationships/hyperlink" Target="https://inpn.mnhn.fr/espece/cd_nom/67295" TargetMode="External"/><Relationship Id="rId6814" Type="http://schemas.openxmlformats.org/officeDocument/2006/relationships/hyperlink" Target="https://inpn.mnhn.fr/espece/cd_nom/67310" TargetMode="External"/><Relationship Id="rId15357" Type="http://schemas.openxmlformats.org/officeDocument/2006/relationships/hyperlink" Target="https://inpn.mnhn.fr/espece/cd_nom/67143" TargetMode="External"/><Relationship Id="rId16408" Type="http://schemas.openxmlformats.org/officeDocument/2006/relationships/hyperlink" Target="https://inpn.mnhn.fr/espece/cd_nom/67310" TargetMode="External"/><Relationship Id="rId4018" Type="http://schemas.openxmlformats.org/officeDocument/2006/relationships/hyperlink" Target="https://inpn.mnhn.fr/espece/cd_nom/67203" TargetMode="External"/><Relationship Id="rId5416" Type="http://schemas.openxmlformats.org/officeDocument/2006/relationships/hyperlink" Target="https://inpn.mnhn.fr/espece/cd_nom/67257" TargetMode="External"/><Relationship Id="rId8986" Type="http://schemas.openxmlformats.org/officeDocument/2006/relationships/hyperlink" Target="https://inpn.mnhn.fr/espece/cd_nom/67422" TargetMode="External"/><Relationship Id="rId11967" Type="http://schemas.openxmlformats.org/officeDocument/2006/relationships/hyperlink" Target="https://inpn.mnhn.fr/espece/cd_nom/69182" TargetMode="External"/><Relationship Id="rId7588" Type="http://schemas.openxmlformats.org/officeDocument/2006/relationships/hyperlink" Target="https://inpn.mnhn.fr/espece/cd_nom/67404" TargetMode="External"/><Relationship Id="rId8639" Type="http://schemas.openxmlformats.org/officeDocument/2006/relationships/hyperlink" Target="https://inpn.mnhn.fr/espece/cd_nom/67422" TargetMode="External"/><Relationship Id="rId10569" Type="http://schemas.openxmlformats.org/officeDocument/2006/relationships/hyperlink" Target="https://inpn.mnhn.fr/espece/cd_nom/67585" TargetMode="External"/><Relationship Id="rId14440" Type="http://schemas.openxmlformats.org/officeDocument/2006/relationships/hyperlink" Target="https://inpn.mnhn.fr/espece/cd_nom/66315" TargetMode="External"/><Relationship Id="rId13042" Type="http://schemas.openxmlformats.org/officeDocument/2006/relationships/hyperlink" Target="https://inpn.mnhn.fr/espece/cd_nom/69350" TargetMode="External"/><Relationship Id="rId17663" Type="http://schemas.openxmlformats.org/officeDocument/2006/relationships/hyperlink" Target="https://inpn.mnhn.fr/espece/cd_nom/67550" TargetMode="External"/><Relationship Id="rId2050" Type="http://schemas.openxmlformats.org/officeDocument/2006/relationships/hyperlink" Target="https://inpn.mnhn.fr/espece/cd_nom/66832" TargetMode="External"/><Relationship Id="rId3101" Type="http://schemas.openxmlformats.org/officeDocument/2006/relationships/hyperlink" Target="https://inpn.mnhn.fr/espece/cd_nom/67111" TargetMode="External"/><Relationship Id="rId6671" Type="http://schemas.openxmlformats.org/officeDocument/2006/relationships/hyperlink" Target="https://inpn.mnhn.fr/espece/cd_nom/67310" TargetMode="External"/><Relationship Id="rId7722" Type="http://schemas.openxmlformats.org/officeDocument/2006/relationships/hyperlink" Target="https://inpn.mnhn.fr/espece/cd_nom/67404" TargetMode="External"/><Relationship Id="rId16265" Type="http://schemas.openxmlformats.org/officeDocument/2006/relationships/hyperlink" Target="https://inpn.mnhn.fr/espece/cd_nom/67310" TargetMode="External"/><Relationship Id="rId17316" Type="http://schemas.openxmlformats.org/officeDocument/2006/relationships/hyperlink" Target="https://inpn.mnhn.fr/espece/cd_nom/67422" TargetMode="External"/><Relationship Id="rId18714" Type="http://schemas.openxmlformats.org/officeDocument/2006/relationships/hyperlink" Target="https://inpn.mnhn.fr/espece/cd_nom/69338" TargetMode="External"/><Relationship Id="rId5273" Type="http://schemas.openxmlformats.org/officeDocument/2006/relationships/hyperlink" Target="https://inpn.mnhn.fr/espece/cd_nom/67257" TargetMode="External"/><Relationship Id="rId6324" Type="http://schemas.openxmlformats.org/officeDocument/2006/relationships/hyperlink" Target="https://inpn.mnhn.fr/espece/cd_nom/67310" TargetMode="External"/><Relationship Id="rId10703" Type="http://schemas.openxmlformats.org/officeDocument/2006/relationships/hyperlink" Target="https://inpn.mnhn.fr/espece/cd_nom/67606" TargetMode="External"/><Relationship Id="rId8496" Type="http://schemas.openxmlformats.org/officeDocument/2006/relationships/hyperlink" Target="https://inpn.mnhn.fr/espece/cd_nom/67422" TargetMode="External"/><Relationship Id="rId9547" Type="http://schemas.openxmlformats.org/officeDocument/2006/relationships/hyperlink" Target="https://inpn.mnhn.fr/espece/cd_nom/67550" TargetMode="External"/><Relationship Id="rId9894" Type="http://schemas.openxmlformats.org/officeDocument/2006/relationships/hyperlink" Target="https://inpn.mnhn.fr/espece/cd_nom/67550" TargetMode="External"/><Relationship Id="rId12875" Type="http://schemas.openxmlformats.org/officeDocument/2006/relationships/hyperlink" Target="https://inpn.mnhn.fr/espece/cd_nom/69346" TargetMode="External"/><Relationship Id="rId13926" Type="http://schemas.openxmlformats.org/officeDocument/2006/relationships/hyperlink" Target="https://inpn.mnhn.fr/espece/cd_nom/853999" TargetMode="External"/><Relationship Id="rId1883" Type="http://schemas.openxmlformats.org/officeDocument/2006/relationships/hyperlink" Target="https://inpn.mnhn.fr/espece/cd_nom/66832" TargetMode="External"/><Relationship Id="rId2934" Type="http://schemas.openxmlformats.org/officeDocument/2006/relationships/hyperlink" Target="https://inpn.mnhn.fr/espece/cd_nom/67111" TargetMode="External"/><Relationship Id="rId7098" Type="http://schemas.openxmlformats.org/officeDocument/2006/relationships/hyperlink" Target="https://inpn.mnhn.fr/espece/cd_nom/67404" TargetMode="External"/><Relationship Id="rId8149" Type="http://schemas.openxmlformats.org/officeDocument/2006/relationships/hyperlink" Target="https://inpn.mnhn.fr/espece/cd_nom/67420" TargetMode="External"/><Relationship Id="rId11477" Type="http://schemas.openxmlformats.org/officeDocument/2006/relationships/hyperlink" Target="https://inpn.mnhn.fr/espece/cd_nom/67778" TargetMode="External"/><Relationship Id="rId12528" Type="http://schemas.openxmlformats.org/officeDocument/2006/relationships/hyperlink" Target="https://inpn.mnhn.fr/espece/cd_nom/69338" TargetMode="External"/><Relationship Id="rId906" Type="http://schemas.openxmlformats.org/officeDocument/2006/relationships/hyperlink" Target="https://inpn.mnhn.fr/espece/cd_nom/458701" TargetMode="External"/><Relationship Id="rId1536" Type="http://schemas.openxmlformats.org/officeDocument/2006/relationships/hyperlink" Target="https://inpn.mnhn.fr/espece/cd_nom/66832" TargetMode="External"/><Relationship Id="rId10079" Type="http://schemas.openxmlformats.org/officeDocument/2006/relationships/hyperlink" Target="https://inpn.mnhn.fr/espece/cd_nom/67550" TargetMode="External"/><Relationship Id="rId15001" Type="http://schemas.openxmlformats.org/officeDocument/2006/relationships/hyperlink" Target="https://inpn.mnhn.fr/espece/cd_nom/67104" TargetMode="External"/><Relationship Id="rId18571" Type="http://schemas.openxmlformats.org/officeDocument/2006/relationships/hyperlink" Target="https://inpn.mnhn.fr/espece/cd_nom/69182" TargetMode="External"/><Relationship Id="rId4759" Type="http://schemas.openxmlformats.org/officeDocument/2006/relationships/hyperlink" Target="https://inpn.mnhn.fr/espece/cd_nom/67257" TargetMode="External"/><Relationship Id="rId8630" Type="http://schemas.openxmlformats.org/officeDocument/2006/relationships/hyperlink" Target="https://inpn.mnhn.fr/espece/cd_nom/67422" TargetMode="External"/><Relationship Id="rId10560" Type="http://schemas.openxmlformats.org/officeDocument/2006/relationships/hyperlink" Target="https://inpn.mnhn.fr/espece/cd_nom/67585" TargetMode="External"/><Relationship Id="rId11611" Type="http://schemas.openxmlformats.org/officeDocument/2006/relationships/hyperlink" Target="https://inpn.mnhn.fr/espece/cd_nom/67778" TargetMode="External"/><Relationship Id="rId17173" Type="http://schemas.openxmlformats.org/officeDocument/2006/relationships/hyperlink" Target="https://inpn.mnhn.fr/espece/cd_nom/67422" TargetMode="External"/><Relationship Id="rId18224" Type="http://schemas.openxmlformats.org/officeDocument/2006/relationships/hyperlink" Target="https://inpn.mnhn.fr/espece/cd_nom/67778" TargetMode="External"/><Relationship Id="rId6181" Type="http://schemas.openxmlformats.org/officeDocument/2006/relationships/hyperlink" Target="https://inpn.mnhn.fr/espece/cd_nom/67310" TargetMode="External"/><Relationship Id="rId7232" Type="http://schemas.openxmlformats.org/officeDocument/2006/relationships/hyperlink" Target="https://inpn.mnhn.fr/espece/cd_nom/67404" TargetMode="External"/><Relationship Id="rId10213" Type="http://schemas.openxmlformats.org/officeDocument/2006/relationships/hyperlink" Target="https://inpn.mnhn.fr/espece/cd_nom/67550" TargetMode="External"/><Relationship Id="rId2791" Type="http://schemas.openxmlformats.org/officeDocument/2006/relationships/hyperlink" Target="https://inpn.mnhn.fr/espece/cd_nom/67104" TargetMode="External"/><Relationship Id="rId12385" Type="http://schemas.openxmlformats.org/officeDocument/2006/relationships/hyperlink" Target="https://inpn.mnhn.fr/espece/cd_nom/69182" TargetMode="External"/><Relationship Id="rId13783" Type="http://schemas.openxmlformats.org/officeDocument/2006/relationships/hyperlink" Target="https://inpn.mnhn.fr/espece/cd_nom/853999" TargetMode="External"/><Relationship Id="rId14834" Type="http://schemas.openxmlformats.org/officeDocument/2006/relationships/hyperlink" Target="https://inpn.mnhn.fr/espece/cd_nom/67058" TargetMode="External"/><Relationship Id="rId763" Type="http://schemas.openxmlformats.org/officeDocument/2006/relationships/hyperlink" Target="https://inpn.mnhn.fr/espece/cd_nom/426026" TargetMode="External"/><Relationship Id="rId1393" Type="http://schemas.openxmlformats.org/officeDocument/2006/relationships/hyperlink" Target="https://inpn.mnhn.fr/espece/cd_nom/66333" TargetMode="External"/><Relationship Id="rId2444" Type="http://schemas.openxmlformats.org/officeDocument/2006/relationships/hyperlink" Target="https://inpn.mnhn.fr/espece/cd_nom/67074" TargetMode="External"/><Relationship Id="rId3842" Type="http://schemas.openxmlformats.org/officeDocument/2006/relationships/hyperlink" Target="https://inpn.mnhn.fr/espece/cd_nom/67143" TargetMode="External"/><Relationship Id="rId9057" Type="http://schemas.openxmlformats.org/officeDocument/2006/relationships/hyperlink" Target="https://inpn.mnhn.fr/espece/cd_nom/67466" TargetMode="External"/><Relationship Id="rId12038" Type="http://schemas.openxmlformats.org/officeDocument/2006/relationships/hyperlink" Target="https://inpn.mnhn.fr/espece/cd_nom/69182" TargetMode="External"/><Relationship Id="rId13436" Type="http://schemas.openxmlformats.org/officeDocument/2006/relationships/hyperlink" Target="https://inpn.mnhn.fr/espece/cd_nom/69354" TargetMode="External"/><Relationship Id="rId416" Type="http://schemas.openxmlformats.org/officeDocument/2006/relationships/hyperlink" Target="https://inpn.mnhn.fr/espece/cd_nom/162668" TargetMode="External"/><Relationship Id="rId1046" Type="http://schemas.openxmlformats.org/officeDocument/2006/relationships/hyperlink" Target="https://inpn.mnhn.fr/espece/cd_nom/66315" TargetMode="External"/><Relationship Id="rId16659" Type="http://schemas.openxmlformats.org/officeDocument/2006/relationships/hyperlink" Target="https://inpn.mnhn.fr/espece/cd_nom/67404" TargetMode="External"/><Relationship Id="rId5667" Type="http://schemas.openxmlformats.org/officeDocument/2006/relationships/hyperlink" Target="https://inpn.mnhn.fr/espece/cd_nom/67295" TargetMode="External"/><Relationship Id="rId6718" Type="http://schemas.openxmlformats.org/officeDocument/2006/relationships/hyperlink" Target="https://inpn.mnhn.fr/espece/cd_nom/67310" TargetMode="External"/><Relationship Id="rId18081" Type="http://schemas.openxmlformats.org/officeDocument/2006/relationships/hyperlink" Target="https://inpn.mnhn.fr/espece/cd_nom/67606" TargetMode="External"/><Relationship Id="rId19132" Type="http://schemas.openxmlformats.org/officeDocument/2006/relationships/hyperlink" Target="https://inpn.mnhn.fr/espece/cd_nom/853999" TargetMode="External"/><Relationship Id="rId4269" Type="http://schemas.openxmlformats.org/officeDocument/2006/relationships/hyperlink" Target="https://inpn.mnhn.fr/espece/cd_nom/67210" TargetMode="External"/><Relationship Id="rId8140" Type="http://schemas.openxmlformats.org/officeDocument/2006/relationships/hyperlink" Target="https://inpn.mnhn.fr/espece/cd_nom/67420" TargetMode="External"/><Relationship Id="rId10070" Type="http://schemas.openxmlformats.org/officeDocument/2006/relationships/hyperlink" Target="https://inpn.mnhn.fr/espece/cd_nom/67550" TargetMode="External"/><Relationship Id="rId11121" Type="http://schemas.openxmlformats.org/officeDocument/2006/relationships/hyperlink" Target="https://inpn.mnhn.fr/espece/cd_nom/67778" TargetMode="External"/><Relationship Id="rId14691" Type="http://schemas.openxmlformats.org/officeDocument/2006/relationships/hyperlink" Target="https://inpn.mnhn.fr/espece/cd_nom/66832" TargetMode="External"/><Relationship Id="rId15742" Type="http://schemas.openxmlformats.org/officeDocument/2006/relationships/hyperlink" Target="https://inpn.mnhn.fr/espece/cd_nom/67257" TargetMode="External"/><Relationship Id="rId4750" Type="http://schemas.openxmlformats.org/officeDocument/2006/relationships/hyperlink" Target="https://inpn.mnhn.fr/espece/cd_nom/67257" TargetMode="External"/><Relationship Id="rId5801" Type="http://schemas.openxmlformats.org/officeDocument/2006/relationships/hyperlink" Target="https://inpn.mnhn.fr/espece/cd_nom/67295" TargetMode="External"/><Relationship Id="rId13293" Type="http://schemas.openxmlformats.org/officeDocument/2006/relationships/hyperlink" Target="https://inpn.mnhn.fr/espece/cd_nom/69350" TargetMode="External"/><Relationship Id="rId14344" Type="http://schemas.openxmlformats.org/officeDocument/2006/relationships/hyperlink" Target="https://inpn.mnhn.fr/espece/cd_nom/426026" TargetMode="External"/><Relationship Id="rId3352" Type="http://schemas.openxmlformats.org/officeDocument/2006/relationships/hyperlink" Target="https://inpn.mnhn.fr/espece/cd_nom/67111" TargetMode="External"/><Relationship Id="rId4403" Type="http://schemas.openxmlformats.org/officeDocument/2006/relationships/hyperlink" Target="https://inpn.mnhn.fr/espece/cd_nom/67220" TargetMode="External"/><Relationship Id="rId18965" Type="http://schemas.openxmlformats.org/officeDocument/2006/relationships/hyperlink" Target="https://inpn.mnhn.fr/espece/cd_nom/69354" TargetMode="External"/><Relationship Id="rId273" Type="http://schemas.openxmlformats.org/officeDocument/2006/relationships/hyperlink" Target="https://inpn.mnhn.fr/espece/cd_nom/162667" TargetMode="External"/><Relationship Id="rId3005" Type="http://schemas.openxmlformats.org/officeDocument/2006/relationships/hyperlink" Target="https://inpn.mnhn.fr/espece/cd_nom/67111" TargetMode="External"/><Relationship Id="rId6575" Type="http://schemas.openxmlformats.org/officeDocument/2006/relationships/hyperlink" Target="https://inpn.mnhn.fr/espece/cd_nom/67310" TargetMode="External"/><Relationship Id="rId7626" Type="http://schemas.openxmlformats.org/officeDocument/2006/relationships/hyperlink" Target="https://inpn.mnhn.fr/espece/cd_nom/67404" TargetMode="External"/><Relationship Id="rId7973" Type="http://schemas.openxmlformats.org/officeDocument/2006/relationships/hyperlink" Target="https://inpn.mnhn.fr/espece/cd_nom/67415" TargetMode="External"/><Relationship Id="rId10954" Type="http://schemas.openxmlformats.org/officeDocument/2006/relationships/hyperlink" Target="https://inpn.mnhn.fr/espece/cd_nom/67765" TargetMode="External"/><Relationship Id="rId16169" Type="http://schemas.openxmlformats.org/officeDocument/2006/relationships/hyperlink" Target="https://inpn.mnhn.fr/espece/cd_nom/67295" TargetMode="External"/><Relationship Id="rId17567" Type="http://schemas.openxmlformats.org/officeDocument/2006/relationships/hyperlink" Target="https://inpn.mnhn.fr/espece/cd_nom/67478" TargetMode="External"/><Relationship Id="rId18618" Type="http://schemas.openxmlformats.org/officeDocument/2006/relationships/hyperlink" Target="https://inpn.mnhn.fr/espece/cd_nom/69338" TargetMode="External"/><Relationship Id="rId5177" Type="http://schemas.openxmlformats.org/officeDocument/2006/relationships/hyperlink" Target="https://inpn.mnhn.fr/espece/cd_nom/67257" TargetMode="External"/><Relationship Id="rId6228" Type="http://schemas.openxmlformats.org/officeDocument/2006/relationships/hyperlink" Target="https://inpn.mnhn.fr/espece/cd_nom/67310" TargetMode="External"/><Relationship Id="rId10607" Type="http://schemas.openxmlformats.org/officeDocument/2006/relationships/hyperlink" Target="https://inpn.mnhn.fr/espece/cd_nom/67585" TargetMode="External"/><Relationship Id="rId9798" Type="http://schemas.openxmlformats.org/officeDocument/2006/relationships/hyperlink" Target="https://inpn.mnhn.fr/espece/cd_nom/67550" TargetMode="External"/><Relationship Id="rId12779" Type="http://schemas.openxmlformats.org/officeDocument/2006/relationships/hyperlink" Target="https://inpn.mnhn.fr/espece/cd_nom/69338" TargetMode="External"/><Relationship Id="rId16650" Type="http://schemas.openxmlformats.org/officeDocument/2006/relationships/hyperlink" Target="https://inpn.mnhn.fr/espece/cd_nom/67404" TargetMode="External"/><Relationship Id="rId17701" Type="http://schemas.openxmlformats.org/officeDocument/2006/relationships/hyperlink" Target="https://inpn.mnhn.fr/espece/cd_nom/67550" TargetMode="External"/><Relationship Id="rId1787" Type="http://schemas.openxmlformats.org/officeDocument/2006/relationships/hyperlink" Target="https://inpn.mnhn.fr/espece/cd_nom/66832" TargetMode="External"/><Relationship Id="rId2838" Type="http://schemas.openxmlformats.org/officeDocument/2006/relationships/hyperlink" Target="https://inpn.mnhn.fr/espece/cd_nom/67111" TargetMode="External"/><Relationship Id="rId15252" Type="http://schemas.openxmlformats.org/officeDocument/2006/relationships/hyperlink" Target="https://inpn.mnhn.fr/espece/cd_nom/67143" TargetMode="External"/><Relationship Id="rId16303" Type="http://schemas.openxmlformats.org/officeDocument/2006/relationships/hyperlink" Target="https://inpn.mnhn.fr/espece/cd_nom/67310" TargetMode="External"/><Relationship Id="rId4260" Type="http://schemas.openxmlformats.org/officeDocument/2006/relationships/hyperlink" Target="https://inpn.mnhn.fr/espece/cd_nom/67210" TargetMode="External"/><Relationship Id="rId5311" Type="http://schemas.openxmlformats.org/officeDocument/2006/relationships/hyperlink" Target="https://inpn.mnhn.fr/espece/cd_nom/67257" TargetMode="External"/><Relationship Id="rId8881" Type="http://schemas.openxmlformats.org/officeDocument/2006/relationships/hyperlink" Target="https://inpn.mnhn.fr/espece/cd_nom/67422" TargetMode="External"/><Relationship Id="rId9932" Type="http://schemas.openxmlformats.org/officeDocument/2006/relationships/hyperlink" Target="https://inpn.mnhn.fr/espece/cd_nom/67550" TargetMode="External"/><Relationship Id="rId18475" Type="http://schemas.openxmlformats.org/officeDocument/2006/relationships/hyperlink" Target="https://inpn.mnhn.fr/espece/cd_nom/69182" TargetMode="External"/><Relationship Id="rId7483" Type="http://schemas.openxmlformats.org/officeDocument/2006/relationships/hyperlink" Target="https://inpn.mnhn.fr/espece/cd_nom/67404" TargetMode="External"/><Relationship Id="rId8534" Type="http://schemas.openxmlformats.org/officeDocument/2006/relationships/hyperlink" Target="https://inpn.mnhn.fr/espece/cd_nom/67422" TargetMode="External"/><Relationship Id="rId10464" Type="http://schemas.openxmlformats.org/officeDocument/2006/relationships/hyperlink" Target="https://inpn.mnhn.fr/espece/cd_nom/67585" TargetMode="External"/><Relationship Id="rId11862" Type="http://schemas.openxmlformats.org/officeDocument/2006/relationships/hyperlink" Target="https://inpn.mnhn.fr/espece/cd_nom/69016" TargetMode="External"/><Relationship Id="rId12913" Type="http://schemas.openxmlformats.org/officeDocument/2006/relationships/hyperlink" Target="https://inpn.mnhn.fr/espece/cd_nom/69350" TargetMode="External"/><Relationship Id="rId17077" Type="http://schemas.openxmlformats.org/officeDocument/2006/relationships/hyperlink" Target="https://inpn.mnhn.fr/espece/cd_nom/67420" TargetMode="External"/><Relationship Id="rId18128" Type="http://schemas.openxmlformats.org/officeDocument/2006/relationships/hyperlink" Target="https://inpn.mnhn.fr/espece/cd_nom/67606" TargetMode="External"/><Relationship Id="rId1921" Type="http://schemas.openxmlformats.org/officeDocument/2006/relationships/hyperlink" Target="https://inpn.mnhn.fr/espece/cd_nom/66832" TargetMode="External"/><Relationship Id="rId6085" Type="http://schemas.openxmlformats.org/officeDocument/2006/relationships/hyperlink" Target="https://inpn.mnhn.fr/espece/cd_nom/67310" TargetMode="External"/><Relationship Id="rId7136" Type="http://schemas.openxmlformats.org/officeDocument/2006/relationships/hyperlink" Target="https://inpn.mnhn.fr/espece/cd_nom/67404" TargetMode="External"/><Relationship Id="rId10117" Type="http://schemas.openxmlformats.org/officeDocument/2006/relationships/hyperlink" Target="https://inpn.mnhn.fr/espece/cd_nom/67550" TargetMode="External"/><Relationship Id="rId11515" Type="http://schemas.openxmlformats.org/officeDocument/2006/relationships/hyperlink" Target="https://inpn.mnhn.fr/espece/cd_nom/67778" TargetMode="External"/><Relationship Id="rId13687" Type="http://schemas.openxmlformats.org/officeDocument/2006/relationships/hyperlink" Target="https://inpn.mnhn.fr/espece/cd_nom/69790" TargetMode="External"/><Relationship Id="rId14738" Type="http://schemas.openxmlformats.org/officeDocument/2006/relationships/hyperlink" Target="https://inpn.mnhn.fr/espece/cd_nom/66832" TargetMode="External"/><Relationship Id="rId1297" Type="http://schemas.openxmlformats.org/officeDocument/2006/relationships/hyperlink" Target="https://inpn.mnhn.fr/espece/cd_nom/66333" TargetMode="External"/><Relationship Id="rId2695" Type="http://schemas.openxmlformats.org/officeDocument/2006/relationships/hyperlink" Target="https://inpn.mnhn.fr/espece/cd_nom/67104" TargetMode="External"/><Relationship Id="rId3746" Type="http://schemas.openxmlformats.org/officeDocument/2006/relationships/hyperlink" Target="https://inpn.mnhn.fr/espece/cd_nom/67143" TargetMode="External"/><Relationship Id="rId12289" Type="http://schemas.openxmlformats.org/officeDocument/2006/relationships/hyperlink" Target="https://inpn.mnhn.fr/espece/cd_nom/69182" TargetMode="External"/><Relationship Id="rId16160" Type="http://schemas.openxmlformats.org/officeDocument/2006/relationships/hyperlink" Target="https://inpn.mnhn.fr/espece/cd_nom/67295" TargetMode="External"/><Relationship Id="rId17211" Type="http://schemas.openxmlformats.org/officeDocument/2006/relationships/hyperlink" Target="https://inpn.mnhn.fr/espece/cd_nom/67422" TargetMode="External"/><Relationship Id="rId667" Type="http://schemas.openxmlformats.org/officeDocument/2006/relationships/hyperlink" Target="https://inpn.mnhn.fr/espece/cd_nom/199188" TargetMode="External"/><Relationship Id="rId2348" Type="http://schemas.openxmlformats.org/officeDocument/2006/relationships/hyperlink" Target="https://inpn.mnhn.fr/espece/cd_nom/67058" TargetMode="External"/><Relationship Id="rId6969" Type="http://schemas.openxmlformats.org/officeDocument/2006/relationships/hyperlink" Target="https://inpn.mnhn.fr/espece/cd_nom/67404" TargetMode="External"/><Relationship Id="rId12770" Type="http://schemas.openxmlformats.org/officeDocument/2006/relationships/hyperlink" Target="https://inpn.mnhn.fr/espece/cd_nom/69338" TargetMode="External"/><Relationship Id="rId13821" Type="http://schemas.openxmlformats.org/officeDocument/2006/relationships/hyperlink" Target="https://inpn.mnhn.fr/espece/cd_nom/853999" TargetMode="External"/><Relationship Id="rId8391" Type="http://schemas.openxmlformats.org/officeDocument/2006/relationships/hyperlink" Target="https://inpn.mnhn.fr/espece/cd_nom/67422" TargetMode="External"/><Relationship Id="rId9442" Type="http://schemas.openxmlformats.org/officeDocument/2006/relationships/hyperlink" Target="https://inpn.mnhn.fr/espece/cd_nom/67478" TargetMode="External"/><Relationship Id="rId11372" Type="http://schemas.openxmlformats.org/officeDocument/2006/relationships/hyperlink" Target="https://inpn.mnhn.fr/espece/cd_nom/67778" TargetMode="External"/><Relationship Id="rId12423" Type="http://schemas.openxmlformats.org/officeDocument/2006/relationships/hyperlink" Target="https://inpn.mnhn.fr/espece/cd_nom/69338" TargetMode="External"/><Relationship Id="rId19036" Type="http://schemas.openxmlformats.org/officeDocument/2006/relationships/hyperlink" Target="https://inpn.mnhn.fr/espece/cd_nom/853999" TargetMode="External"/><Relationship Id="rId801" Type="http://schemas.openxmlformats.org/officeDocument/2006/relationships/hyperlink" Target="https://inpn.mnhn.fr/espece/cd_nom/426026" TargetMode="External"/><Relationship Id="rId1431" Type="http://schemas.openxmlformats.org/officeDocument/2006/relationships/hyperlink" Target="https://inpn.mnhn.fr/espece/cd_nom/66333" TargetMode="External"/><Relationship Id="rId8044" Type="http://schemas.openxmlformats.org/officeDocument/2006/relationships/hyperlink" Target="https://inpn.mnhn.fr/espece/cd_nom/67415" TargetMode="External"/><Relationship Id="rId11025" Type="http://schemas.openxmlformats.org/officeDocument/2006/relationships/hyperlink" Target="https://inpn.mnhn.fr/espece/cd_nom/67778" TargetMode="External"/><Relationship Id="rId14595" Type="http://schemas.openxmlformats.org/officeDocument/2006/relationships/hyperlink" Target="https://inpn.mnhn.fr/espece/cd_nom/66333" TargetMode="External"/><Relationship Id="rId15993" Type="http://schemas.openxmlformats.org/officeDocument/2006/relationships/hyperlink" Target="https://inpn.mnhn.fr/espece/cd_nom/67257" TargetMode="External"/><Relationship Id="rId4654" Type="http://schemas.openxmlformats.org/officeDocument/2006/relationships/hyperlink" Target="https://inpn.mnhn.fr/espece/cd_nom/67257" TargetMode="External"/><Relationship Id="rId13197" Type="http://schemas.openxmlformats.org/officeDocument/2006/relationships/hyperlink" Target="https://inpn.mnhn.fr/espece/cd_nom/69350" TargetMode="External"/><Relationship Id="rId14248" Type="http://schemas.openxmlformats.org/officeDocument/2006/relationships/hyperlink" Target="https://inpn.mnhn.fr/espece/cd_nom/162668" TargetMode="External"/><Relationship Id="rId15646" Type="http://schemas.openxmlformats.org/officeDocument/2006/relationships/hyperlink" Target="https://inpn.mnhn.fr/espece/cd_nom/67220" TargetMode="External"/><Relationship Id="rId3256" Type="http://schemas.openxmlformats.org/officeDocument/2006/relationships/hyperlink" Target="https://inpn.mnhn.fr/espece/cd_nom/67111" TargetMode="External"/><Relationship Id="rId4307" Type="http://schemas.openxmlformats.org/officeDocument/2006/relationships/hyperlink" Target="https://inpn.mnhn.fr/espece/cd_nom/67220" TargetMode="External"/><Relationship Id="rId5705" Type="http://schemas.openxmlformats.org/officeDocument/2006/relationships/hyperlink" Target="https://inpn.mnhn.fr/espece/cd_nom/67295" TargetMode="External"/><Relationship Id="rId18869" Type="http://schemas.openxmlformats.org/officeDocument/2006/relationships/hyperlink" Target="https://inpn.mnhn.fr/espece/cd_nom/69350" TargetMode="External"/><Relationship Id="rId177" Type="http://schemas.openxmlformats.org/officeDocument/2006/relationships/hyperlink" Target="https://inpn.mnhn.fr/espece/cd_nom/162667" TargetMode="External"/><Relationship Id="rId7877" Type="http://schemas.openxmlformats.org/officeDocument/2006/relationships/hyperlink" Target="https://inpn.mnhn.fr/espece/cd_nom/67415" TargetMode="External"/><Relationship Id="rId8928" Type="http://schemas.openxmlformats.org/officeDocument/2006/relationships/hyperlink" Target="https://inpn.mnhn.fr/espece/cd_nom/67422" TargetMode="External"/><Relationship Id="rId10858" Type="http://schemas.openxmlformats.org/officeDocument/2006/relationships/hyperlink" Target="https://inpn.mnhn.fr/espece/cd_nom/67606" TargetMode="External"/><Relationship Id="rId11909" Type="http://schemas.openxmlformats.org/officeDocument/2006/relationships/hyperlink" Target="https://inpn.mnhn.fr/espece/cd_nom/69016" TargetMode="External"/><Relationship Id="rId6479" Type="http://schemas.openxmlformats.org/officeDocument/2006/relationships/hyperlink" Target="https://inpn.mnhn.fr/espece/cd_nom/67310" TargetMode="External"/><Relationship Id="rId12280" Type="http://schemas.openxmlformats.org/officeDocument/2006/relationships/hyperlink" Target="https://inpn.mnhn.fr/espece/cd_nom/69182" TargetMode="External"/><Relationship Id="rId13331" Type="http://schemas.openxmlformats.org/officeDocument/2006/relationships/hyperlink" Target="https://inpn.mnhn.fr/espece/cd_nom/69350" TargetMode="External"/><Relationship Id="rId17952" Type="http://schemas.openxmlformats.org/officeDocument/2006/relationships/hyperlink" Target="https://inpn.mnhn.fr/espece/cd_nom/67571" TargetMode="External"/><Relationship Id="rId6960" Type="http://schemas.openxmlformats.org/officeDocument/2006/relationships/hyperlink" Target="https://inpn.mnhn.fr/espece/cd_nom/67404" TargetMode="External"/><Relationship Id="rId16554" Type="http://schemas.openxmlformats.org/officeDocument/2006/relationships/hyperlink" Target="https://inpn.mnhn.fr/espece/cd_nom/67310" TargetMode="External"/><Relationship Id="rId17605" Type="http://schemas.openxmlformats.org/officeDocument/2006/relationships/hyperlink" Target="https://inpn.mnhn.fr/espece/cd_nom/67550" TargetMode="External"/><Relationship Id="rId311" Type="http://schemas.openxmlformats.org/officeDocument/2006/relationships/hyperlink" Target="https://inpn.mnhn.fr/espece/cd_nom/162667" TargetMode="External"/><Relationship Id="rId5562" Type="http://schemas.openxmlformats.org/officeDocument/2006/relationships/hyperlink" Target="https://inpn.mnhn.fr/espece/cd_nom/67292" TargetMode="External"/><Relationship Id="rId6613" Type="http://schemas.openxmlformats.org/officeDocument/2006/relationships/hyperlink" Target="https://inpn.mnhn.fr/espece/cd_nom/67310" TargetMode="External"/><Relationship Id="rId15156" Type="http://schemas.openxmlformats.org/officeDocument/2006/relationships/hyperlink" Target="https://inpn.mnhn.fr/espece/cd_nom/67111" TargetMode="External"/><Relationship Id="rId16207" Type="http://schemas.openxmlformats.org/officeDocument/2006/relationships/hyperlink" Target="https://inpn.mnhn.fr/espece/cd_nom/67295" TargetMode="External"/><Relationship Id="rId4164" Type="http://schemas.openxmlformats.org/officeDocument/2006/relationships/hyperlink" Target="https://inpn.mnhn.fr/espece/cd_nom/67206" TargetMode="External"/><Relationship Id="rId5215" Type="http://schemas.openxmlformats.org/officeDocument/2006/relationships/hyperlink" Target="https://inpn.mnhn.fr/espece/cd_nom/67257" TargetMode="External"/><Relationship Id="rId8785" Type="http://schemas.openxmlformats.org/officeDocument/2006/relationships/hyperlink" Target="https://inpn.mnhn.fr/espece/cd_nom/67422" TargetMode="External"/><Relationship Id="rId9836" Type="http://schemas.openxmlformats.org/officeDocument/2006/relationships/hyperlink" Target="https://inpn.mnhn.fr/espece/cd_nom/67550" TargetMode="External"/><Relationship Id="rId18379" Type="http://schemas.openxmlformats.org/officeDocument/2006/relationships/hyperlink" Target="https://inpn.mnhn.fr/espece/cd_nom/67804" TargetMode="External"/><Relationship Id="rId7387" Type="http://schemas.openxmlformats.org/officeDocument/2006/relationships/hyperlink" Target="https://inpn.mnhn.fr/espece/cd_nom/67404" TargetMode="External"/><Relationship Id="rId8438" Type="http://schemas.openxmlformats.org/officeDocument/2006/relationships/hyperlink" Target="https://inpn.mnhn.fr/espece/cd_nom/67422" TargetMode="External"/><Relationship Id="rId11766" Type="http://schemas.openxmlformats.org/officeDocument/2006/relationships/hyperlink" Target="https://inpn.mnhn.fr/espece/cd_nom/68825" TargetMode="External"/><Relationship Id="rId12817" Type="http://schemas.openxmlformats.org/officeDocument/2006/relationships/hyperlink" Target="https://inpn.mnhn.fr/espece/cd_nom/69338" TargetMode="External"/><Relationship Id="rId1825" Type="http://schemas.openxmlformats.org/officeDocument/2006/relationships/hyperlink" Target="https://inpn.mnhn.fr/espece/cd_nom/66832" TargetMode="External"/><Relationship Id="rId10368" Type="http://schemas.openxmlformats.org/officeDocument/2006/relationships/hyperlink" Target="https://inpn.mnhn.fr/espece/cd_nom/67571" TargetMode="External"/><Relationship Id="rId11419" Type="http://schemas.openxmlformats.org/officeDocument/2006/relationships/hyperlink" Target="https://inpn.mnhn.fr/espece/cd_nom/67778" TargetMode="External"/><Relationship Id="rId14989" Type="http://schemas.openxmlformats.org/officeDocument/2006/relationships/hyperlink" Target="https://inpn.mnhn.fr/espece/cd_nom/67104" TargetMode="External"/><Relationship Id="rId18860" Type="http://schemas.openxmlformats.org/officeDocument/2006/relationships/hyperlink" Target="https://inpn.mnhn.fr/espece/cd_nom/69350" TargetMode="External"/><Relationship Id="rId3997" Type="http://schemas.openxmlformats.org/officeDocument/2006/relationships/hyperlink" Target="https://inpn.mnhn.fr/espece/cd_nom/67203" TargetMode="External"/><Relationship Id="rId11900" Type="http://schemas.openxmlformats.org/officeDocument/2006/relationships/hyperlink" Target="https://inpn.mnhn.fr/espece/cd_nom/69016" TargetMode="External"/><Relationship Id="rId17462" Type="http://schemas.openxmlformats.org/officeDocument/2006/relationships/hyperlink" Target="https://inpn.mnhn.fr/espece/cd_nom/67466" TargetMode="External"/><Relationship Id="rId18513" Type="http://schemas.openxmlformats.org/officeDocument/2006/relationships/hyperlink" Target="https://inpn.mnhn.fr/espece/cd_nom/69182" TargetMode="External"/><Relationship Id="rId2599" Type="http://schemas.openxmlformats.org/officeDocument/2006/relationships/hyperlink" Target="https://inpn.mnhn.fr/espece/cd_nom/67104" TargetMode="External"/><Relationship Id="rId6470" Type="http://schemas.openxmlformats.org/officeDocument/2006/relationships/hyperlink" Target="https://inpn.mnhn.fr/espece/cd_nom/67310" TargetMode="External"/><Relationship Id="rId7521" Type="http://schemas.openxmlformats.org/officeDocument/2006/relationships/hyperlink" Target="https://inpn.mnhn.fr/espece/cd_nom/67404" TargetMode="External"/><Relationship Id="rId10502" Type="http://schemas.openxmlformats.org/officeDocument/2006/relationships/hyperlink" Target="https://inpn.mnhn.fr/espece/cd_nom/67585" TargetMode="External"/><Relationship Id="rId16064" Type="http://schemas.openxmlformats.org/officeDocument/2006/relationships/hyperlink" Target="https://inpn.mnhn.fr/espece/cd_nom/67292" TargetMode="External"/><Relationship Id="rId17115" Type="http://schemas.openxmlformats.org/officeDocument/2006/relationships/hyperlink" Target="https://inpn.mnhn.fr/espece/cd_nom/67420" TargetMode="External"/><Relationship Id="rId5072" Type="http://schemas.openxmlformats.org/officeDocument/2006/relationships/hyperlink" Target="https://inpn.mnhn.fr/espece/cd_nom/67257" TargetMode="External"/><Relationship Id="rId6123" Type="http://schemas.openxmlformats.org/officeDocument/2006/relationships/hyperlink" Target="https://inpn.mnhn.fr/espece/cd_nom/67310" TargetMode="External"/><Relationship Id="rId9693" Type="http://schemas.openxmlformats.org/officeDocument/2006/relationships/hyperlink" Target="https://inpn.mnhn.fr/espece/cd_nom/67550" TargetMode="External"/><Relationship Id="rId12674" Type="http://schemas.openxmlformats.org/officeDocument/2006/relationships/hyperlink" Target="https://inpn.mnhn.fr/espece/cd_nom/69338" TargetMode="External"/><Relationship Id="rId1682" Type="http://schemas.openxmlformats.org/officeDocument/2006/relationships/hyperlink" Target="https://inpn.mnhn.fr/espece/cd_nom/66832" TargetMode="External"/><Relationship Id="rId2733" Type="http://schemas.openxmlformats.org/officeDocument/2006/relationships/hyperlink" Target="https://inpn.mnhn.fr/espece/cd_nom/67104" TargetMode="External"/><Relationship Id="rId8295" Type="http://schemas.openxmlformats.org/officeDocument/2006/relationships/hyperlink" Target="https://inpn.mnhn.fr/espece/cd_nom/67420" TargetMode="External"/><Relationship Id="rId9346" Type="http://schemas.openxmlformats.org/officeDocument/2006/relationships/hyperlink" Target="https://inpn.mnhn.fr/espece/cd_nom/67478" TargetMode="External"/><Relationship Id="rId11276" Type="http://schemas.openxmlformats.org/officeDocument/2006/relationships/hyperlink" Target="https://inpn.mnhn.fr/espece/cd_nom/67778" TargetMode="External"/><Relationship Id="rId12327" Type="http://schemas.openxmlformats.org/officeDocument/2006/relationships/hyperlink" Target="https://inpn.mnhn.fr/espece/cd_nom/69182" TargetMode="External"/><Relationship Id="rId13725" Type="http://schemas.openxmlformats.org/officeDocument/2006/relationships/hyperlink" Target="https://inpn.mnhn.fr/espece/cd_nom/70142" TargetMode="External"/><Relationship Id="rId705" Type="http://schemas.openxmlformats.org/officeDocument/2006/relationships/hyperlink" Target="https://inpn.mnhn.fr/espece/cd_nom/200255" TargetMode="External"/><Relationship Id="rId1335" Type="http://schemas.openxmlformats.org/officeDocument/2006/relationships/hyperlink" Target="https://inpn.mnhn.fr/espece/cd_nom/66333" TargetMode="External"/><Relationship Id="rId15897" Type="http://schemas.openxmlformats.org/officeDocument/2006/relationships/hyperlink" Target="https://inpn.mnhn.fr/espece/cd_nom/67257" TargetMode="External"/><Relationship Id="rId16948" Type="http://schemas.openxmlformats.org/officeDocument/2006/relationships/hyperlink" Target="https://inpn.mnhn.fr/espece/cd_nom/67404" TargetMode="External"/><Relationship Id="rId5956" Type="http://schemas.openxmlformats.org/officeDocument/2006/relationships/hyperlink" Target="https://inpn.mnhn.fr/espece/cd_nom/67310" TargetMode="External"/><Relationship Id="rId14499" Type="http://schemas.openxmlformats.org/officeDocument/2006/relationships/hyperlink" Target="https://inpn.mnhn.fr/espece/cd_nom/66333" TargetMode="External"/><Relationship Id="rId18370" Type="http://schemas.openxmlformats.org/officeDocument/2006/relationships/hyperlink" Target="https://inpn.mnhn.fr/espece/cd_nom/67804" TargetMode="External"/><Relationship Id="rId41" Type="http://schemas.openxmlformats.org/officeDocument/2006/relationships/hyperlink" Target="https://inpn.mnhn.fr/espece/cd_nom/162667" TargetMode="External"/><Relationship Id="rId4558" Type="http://schemas.openxmlformats.org/officeDocument/2006/relationships/hyperlink" Target="https://inpn.mnhn.fr/espece/cd_nom/67257" TargetMode="External"/><Relationship Id="rId5609" Type="http://schemas.openxmlformats.org/officeDocument/2006/relationships/hyperlink" Target="https://inpn.mnhn.fr/espece/cd_nom/67292" TargetMode="External"/><Relationship Id="rId7031" Type="http://schemas.openxmlformats.org/officeDocument/2006/relationships/hyperlink" Target="https://inpn.mnhn.fr/espece/cd_nom/67404" TargetMode="External"/><Relationship Id="rId11410" Type="http://schemas.openxmlformats.org/officeDocument/2006/relationships/hyperlink" Target="https://inpn.mnhn.fr/espece/cd_nom/67778" TargetMode="External"/><Relationship Id="rId14980" Type="http://schemas.openxmlformats.org/officeDocument/2006/relationships/hyperlink" Target="https://inpn.mnhn.fr/espece/cd_nom/67104" TargetMode="External"/><Relationship Id="rId18023" Type="http://schemas.openxmlformats.org/officeDocument/2006/relationships/hyperlink" Target="https://inpn.mnhn.fr/espece/cd_nom/67585" TargetMode="External"/><Relationship Id="rId10012" Type="http://schemas.openxmlformats.org/officeDocument/2006/relationships/hyperlink" Target="https://inpn.mnhn.fr/espece/cd_nom/67550" TargetMode="External"/><Relationship Id="rId13582" Type="http://schemas.openxmlformats.org/officeDocument/2006/relationships/hyperlink" Target="https://inpn.mnhn.fr/espece/cd_nom/69372" TargetMode="External"/><Relationship Id="rId14633" Type="http://schemas.openxmlformats.org/officeDocument/2006/relationships/hyperlink" Target="https://inpn.mnhn.fr/espece/cd_nom/66333" TargetMode="External"/><Relationship Id="rId2590" Type="http://schemas.openxmlformats.org/officeDocument/2006/relationships/hyperlink" Target="https://inpn.mnhn.fr/espece/cd_nom/67104" TargetMode="External"/><Relationship Id="rId3641" Type="http://schemas.openxmlformats.org/officeDocument/2006/relationships/hyperlink" Target="https://inpn.mnhn.fr/espece/cd_nom/67143" TargetMode="External"/><Relationship Id="rId12184" Type="http://schemas.openxmlformats.org/officeDocument/2006/relationships/hyperlink" Target="https://inpn.mnhn.fr/espece/cd_nom/69182" TargetMode="External"/><Relationship Id="rId13235" Type="http://schemas.openxmlformats.org/officeDocument/2006/relationships/hyperlink" Target="https://inpn.mnhn.fr/espece/cd_nom/69350" TargetMode="External"/><Relationship Id="rId562" Type="http://schemas.openxmlformats.org/officeDocument/2006/relationships/hyperlink" Target="https://inpn.mnhn.fr/espece/cd_nom/162668" TargetMode="External"/><Relationship Id="rId1192" Type="http://schemas.openxmlformats.org/officeDocument/2006/relationships/hyperlink" Target="https://inpn.mnhn.fr/espece/cd_nom/66333" TargetMode="External"/><Relationship Id="rId2243" Type="http://schemas.openxmlformats.org/officeDocument/2006/relationships/hyperlink" Target="https://inpn.mnhn.fr/espece/cd_nom/67058" TargetMode="External"/><Relationship Id="rId6864" Type="http://schemas.openxmlformats.org/officeDocument/2006/relationships/hyperlink" Target="https://inpn.mnhn.fr/espece/cd_nom/67335" TargetMode="External"/><Relationship Id="rId7915" Type="http://schemas.openxmlformats.org/officeDocument/2006/relationships/hyperlink" Target="https://inpn.mnhn.fr/espece/cd_nom/67415" TargetMode="External"/><Relationship Id="rId16458" Type="http://schemas.openxmlformats.org/officeDocument/2006/relationships/hyperlink" Target="https://inpn.mnhn.fr/espece/cd_nom/67310" TargetMode="External"/><Relationship Id="rId17856" Type="http://schemas.openxmlformats.org/officeDocument/2006/relationships/hyperlink" Target="https://inpn.mnhn.fr/espece/cd_nom/67550" TargetMode="External"/><Relationship Id="rId18907" Type="http://schemas.openxmlformats.org/officeDocument/2006/relationships/hyperlink" Target="https://inpn.mnhn.fr/espece/cd_nom/69350" TargetMode="External"/><Relationship Id="rId215" Type="http://schemas.openxmlformats.org/officeDocument/2006/relationships/hyperlink" Target="https://inpn.mnhn.fr/espece/cd_nom/162667" TargetMode="External"/><Relationship Id="rId5466" Type="http://schemas.openxmlformats.org/officeDocument/2006/relationships/hyperlink" Target="https://inpn.mnhn.fr/espece/cd_nom/67292" TargetMode="External"/><Relationship Id="rId6517" Type="http://schemas.openxmlformats.org/officeDocument/2006/relationships/hyperlink" Target="https://inpn.mnhn.fr/espece/cd_nom/67310" TargetMode="External"/><Relationship Id="rId17509" Type="http://schemas.openxmlformats.org/officeDocument/2006/relationships/hyperlink" Target="https://inpn.mnhn.fr/espece/cd_nom/67466" TargetMode="External"/><Relationship Id="rId4068" Type="http://schemas.openxmlformats.org/officeDocument/2006/relationships/hyperlink" Target="https://inpn.mnhn.fr/espece/cd_nom/67203" TargetMode="External"/><Relationship Id="rId5119" Type="http://schemas.openxmlformats.org/officeDocument/2006/relationships/hyperlink" Target="https://inpn.mnhn.fr/espece/cd_nom/67257" TargetMode="External"/><Relationship Id="rId8689" Type="http://schemas.openxmlformats.org/officeDocument/2006/relationships/hyperlink" Target="https://inpn.mnhn.fr/espece/cd_nom/67422" TargetMode="External"/><Relationship Id="rId14490" Type="http://schemas.openxmlformats.org/officeDocument/2006/relationships/hyperlink" Target="https://inpn.mnhn.fr/espece/cd_nom/66333" TargetMode="External"/><Relationship Id="rId15541" Type="http://schemas.openxmlformats.org/officeDocument/2006/relationships/hyperlink" Target="https://inpn.mnhn.fr/espece/cd_nom/67203" TargetMode="External"/><Relationship Id="rId1729" Type="http://schemas.openxmlformats.org/officeDocument/2006/relationships/hyperlink" Target="https://inpn.mnhn.fr/espece/cd_nom/66832" TargetMode="External"/><Relationship Id="rId5600" Type="http://schemas.openxmlformats.org/officeDocument/2006/relationships/hyperlink" Target="https://inpn.mnhn.fr/espece/cd_nom/67292" TargetMode="External"/><Relationship Id="rId13092" Type="http://schemas.openxmlformats.org/officeDocument/2006/relationships/hyperlink" Target="https://inpn.mnhn.fr/espece/cd_nom/69350" TargetMode="External"/><Relationship Id="rId14143" Type="http://schemas.openxmlformats.org/officeDocument/2006/relationships/hyperlink" Target="https://inpn.mnhn.fr/espece/cd_nom/853999" TargetMode="External"/><Relationship Id="rId18764" Type="http://schemas.openxmlformats.org/officeDocument/2006/relationships/hyperlink" Target="https://inpn.mnhn.fr/espece/cd_nom/69350" TargetMode="External"/><Relationship Id="rId3151" Type="http://schemas.openxmlformats.org/officeDocument/2006/relationships/hyperlink" Target="https://inpn.mnhn.fr/espece/cd_nom/67111" TargetMode="External"/><Relationship Id="rId4202" Type="http://schemas.openxmlformats.org/officeDocument/2006/relationships/hyperlink" Target="https://inpn.mnhn.fr/espece/cd_nom/67210" TargetMode="External"/><Relationship Id="rId7772" Type="http://schemas.openxmlformats.org/officeDocument/2006/relationships/hyperlink" Target="https://inpn.mnhn.fr/espece/cd_nom/67404" TargetMode="External"/><Relationship Id="rId8823" Type="http://schemas.openxmlformats.org/officeDocument/2006/relationships/hyperlink" Target="https://inpn.mnhn.fr/espece/cd_nom/67422" TargetMode="External"/><Relationship Id="rId10753" Type="http://schemas.openxmlformats.org/officeDocument/2006/relationships/hyperlink" Target="https://inpn.mnhn.fr/espece/cd_nom/67606" TargetMode="External"/><Relationship Id="rId17366" Type="http://schemas.openxmlformats.org/officeDocument/2006/relationships/hyperlink" Target="https://inpn.mnhn.fr/espece/cd_nom/67422" TargetMode="External"/><Relationship Id="rId18417" Type="http://schemas.openxmlformats.org/officeDocument/2006/relationships/hyperlink" Target="https://inpn.mnhn.fr/espece/cd_nom/68825" TargetMode="External"/><Relationship Id="rId6374" Type="http://schemas.openxmlformats.org/officeDocument/2006/relationships/hyperlink" Target="https://inpn.mnhn.fr/espece/cd_nom/67310" TargetMode="External"/><Relationship Id="rId7425" Type="http://schemas.openxmlformats.org/officeDocument/2006/relationships/hyperlink" Target="https://inpn.mnhn.fr/espece/cd_nom/67404" TargetMode="External"/><Relationship Id="rId10406" Type="http://schemas.openxmlformats.org/officeDocument/2006/relationships/hyperlink" Target="https://inpn.mnhn.fr/espece/cd_nom/67571" TargetMode="External"/><Relationship Id="rId11804" Type="http://schemas.openxmlformats.org/officeDocument/2006/relationships/hyperlink" Target="https://inpn.mnhn.fr/espece/cd_nom/68825" TargetMode="External"/><Relationship Id="rId17019" Type="http://schemas.openxmlformats.org/officeDocument/2006/relationships/hyperlink" Target="https://inpn.mnhn.fr/espece/cd_nom/67415" TargetMode="External"/><Relationship Id="rId6027" Type="http://schemas.openxmlformats.org/officeDocument/2006/relationships/hyperlink" Target="https://inpn.mnhn.fr/espece/cd_nom/67310" TargetMode="External"/><Relationship Id="rId9597" Type="http://schemas.openxmlformats.org/officeDocument/2006/relationships/hyperlink" Target="https://inpn.mnhn.fr/espece/cd_nom/67550" TargetMode="External"/><Relationship Id="rId13976" Type="http://schemas.openxmlformats.org/officeDocument/2006/relationships/hyperlink" Target="https://inpn.mnhn.fr/espece/cd_nom/853999" TargetMode="External"/><Relationship Id="rId1586" Type="http://schemas.openxmlformats.org/officeDocument/2006/relationships/hyperlink" Target="https://inpn.mnhn.fr/espece/cd_nom/66832" TargetMode="External"/><Relationship Id="rId2984" Type="http://schemas.openxmlformats.org/officeDocument/2006/relationships/hyperlink" Target="https://inpn.mnhn.fr/espece/cd_nom/67111" TargetMode="External"/><Relationship Id="rId8199" Type="http://schemas.openxmlformats.org/officeDocument/2006/relationships/hyperlink" Target="https://inpn.mnhn.fr/espece/cd_nom/67420" TargetMode="External"/><Relationship Id="rId12578" Type="http://schemas.openxmlformats.org/officeDocument/2006/relationships/hyperlink" Target="https://inpn.mnhn.fr/espece/cd_nom/69338" TargetMode="External"/><Relationship Id="rId13629" Type="http://schemas.openxmlformats.org/officeDocument/2006/relationships/hyperlink" Target="https://inpn.mnhn.fr/espece/cd_nom/69772" TargetMode="External"/><Relationship Id="rId15051" Type="http://schemas.openxmlformats.org/officeDocument/2006/relationships/hyperlink" Target="https://inpn.mnhn.fr/espece/cd_nom/67111" TargetMode="External"/><Relationship Id="rId17500" Type="http://schemas.openxmlformats.org/officeDocument/2006/relationships/hyperlink" Target="https://inpn.mnhn.fr/espece/cd_nom/67466" TargetMode="External"/><Relationship Id="rId609" Type="http://schemas.openxmlformats.org/officeDocument/2006/relationships/hyperlink" Target="https://inpn.mnhn.fr/espece/cd_nom/162668" TargetMode="External"/><Relationship Id="rId956" Type="http://schemas.openxmlformats.org/officeDocument/2006/relationships/hyperlink" Target="https://inpn.mnhn.fr/espece/cd_nom/458701" TargetMode="External"/><Relationship Id="rId1239" Type="http://schemas.openxmlformats.org/officeDocument/2006/relationships/hyperlink" Target="https://inpn.mnhn.fr/espece/cd_nom/66333" TargetMode="External"/><Relationship Id="rId2637" Type="http://schemas.openxmlformats.org/officeDocument/2006/relationships/hyperlink" Target="https://inpn.mnhn.fr/espece/cd_nom/67104" TargetMode="External"/><Relationship Id="rId5110" Type="http://schemas.openxmlformats.org/officeDocument/2006/relationships/hyperlink" Target="https://inpn.mnhn.fr/espece/cd_nom/67257" TargetMode="External"/><Relationship Id="rId16102" Type="http://schemas.openxmlformats.org/officeDocument/2006/relationships/hyperlink" Target="https://inpn.mnhn.fr/espece/cd_nom/67292" TargetMode="External"/><Relationship Id="rId8680" Type="http://schemas.openxmlformats.org/officeDocument/2006/relationships/hyperlink" Target="https://inpn.mnhn.fr/espece/cd_nom/67422" TargetMode="External"/><Relationship Id="rId9731" Type="http://schemas.openxmlformats.org/officeDocument/2006/relationships/hyperlink" Target="https://inpn.mnhn.fr/espece/cd_nom/67550" TargetMode="External"/><Relationship Id="rId11661" Type="http://schemas.openxmlformats.org/officeDocument/2006/relationships/hyperlink" Target="https://inpn.mnhn.fr/espece/cd_nom/67778" TargetMode="External"/><Relationship Id="rId12712" Type="http://schemas.openxmlformats.org/officeDocument/2006/relationships/hyperlink" Target="https://inpn.mnhn.fr/espece/cd_nom/69338" TargetMode="External"/><Relationship Id="rId18274" Type="http://schemas.openxmlformats.org/officeDocument/2006/relationships/hyperlink" Target="https://inpn.mnhn.fr/espece/cd_nom/67778" TargetMode="External"/><Relationship Id="rId1720" Type="http://schemas.openxmlformats.org/officeDocument/2006/relationships/hyperlink" Target="https://inpn.mnhn.fr/espece/cd_nom/66832" TargetMode="External"/><Relationship Id="rId7282" Type="http://schemas.openxmlformats.org/officeDocument/2006/relationships/hyperlink" Target="https://inpn.mnhn.fr/espece/cd_nom/67404" TargetMode="External"/><Relationship Id="rId8333" Type="http://schemas.openxmlformats.org/officeDocument/2006/relationships/hyperlink" Target="https://inpn.mnhn.fr/espece/cd_nom/67420" TargetMode="External"/><Relationship Id="rId10263" Type="http://schemas.openxmlformats.org/officeDocument/2006/relationships/hyperlink" Target="https://inpn.mnhn.fr/espece/cd_nom/67550" TargetMode="External"/><Relationship Id="rId11314" Type="http://schemas.openxmlformats.org/officeDocument/2006/relationships/hyperlink" Target="https://inpn.mnhn.fr/espece/cd_nom/67778" TargetMode="External"/><Relationship Id="rId14884" Type="http://schemas.openxmlformats.org/officeDocument/2006/relationships/hyperlink" Target="https://inpn.mnhn.fr/espece/cd_nom/67058" TargetMode="External"/><Relationship Id="rId3892" Type="http://schemas.openxmlformats.org/officeDocument/2006/relationships/hyperlink" Target="https://inpn.mnhn.fr/espece/cd_nom/67143" TargetMode="External"/><Relationship Id="rId4943" Type="http://schemas.openxmlformats.org/officeDocument/2006/relationships/hyperlink" Target="https://inpn.mnhn.fr/espece/cd_nom/67257" TargetMode="External"/><Relationship Id="rId13486" Type="http://schemas.openxmlformats.org/officeDocument/2006/relationships/hyperlink" Target="https://inpn.mnhn.fr/espece/cd_nom/69354" TargetMode="External"/><Relationship Id="rId14537" Type="http://schemas.openxmlformats.org/officeDocument/2006/relationships/hyperlink" Target="https://inpn.mnhn.fr/espece/cd_nom/66333" TargetMode="External"/><Relationship Id="rId15935" Type="http://schemas.openxmlformats.org/officeDocument/2006/relationships/hyperlink" Target="https://inpn.mnhn.fr/espece/cd_nom/67257" TargetMode="External"/><Relationship Id="rId2494" Type="http://schemas.openxmlformats.org/officeDocument/2006/relationships/hyperlink" Target="https://inpn.mnhn.fr/espece/cd_nom/67074" TargetMode="External"/><Relationship Id="rId3545" Type="http://schemas.openxmlformats.org/officeDocument/2006/relationships/hyperlink" Target="https://inpn.mnhn.fr/espece/cd_nom/67143" TargetMode="External"/><Relationship Id="rId12088" Type="http://schemas.openxmlformats.org/officeDocument/2006/relationships/hyperlink" Target="https://inpn.mnhn.fr/espece/cd_nom/69182" TargetMode="External"/><Relationship Id="rId13139" Type="http://schemas.openxmlformats.org/officeDocument/2006/relationships/hyperlink" Target="https://inpn.mnhn.fr/espece/cd_nom/69350" TargetMode="External"/><Relationship Id="rId17010" Type="http://schemas.openxmlformats.org/officeDocument/2006/relationships/hyperlink" Target="https://inpn.mnhn.fr/espece/cd_nom/67415" TargetMode="External"/><Relationship Id="rId466" Type="http://schemas.openxmlformats.org/officeDocument/2006/relationships/hyperlink" Target="https://inpn.mnhn.fr/espece/cd_nom/162668" TargetMode="External"/><Relationship Id="rId1096" Type="http://schemas.openxmlformats.org/officeDocument/2006/relationships/hyperlink" Target="https://inpn.mnhn.fr/espece/cd_nom/66333" TargetMode="External"/><Relationship Id="rId2147" Type="http://schemas.openxmlformats.org/officeDocument/2006/relationships/hyperlink" Target="https://inpn.mnhn.fr/espece/cd_nom/66832" TargetMode="External"/><Relationship Id="rId19182" Type="http://schemas.openxmlformats.org/officeDocument/2006/relationships/hyperlink" Target="https://inpn.mnhn.fr/espece/cd_nom/67143" TargetMode="External"/><Relationship Id="rId119" Type="http://schemas.openxmlformats.org/officeDocument/2006/relationships/hyperlink" Target="https://inpn.mnhn.fr/espece/cd_nom/162667" TargetMode="External"/><Relationship Id="rId6768" Type="http://schemas.openxmlformats.org/officeDocument/2006/relationships/hyperlink" Target="https://inpn.mnhn.fr/espece/cd_nom/67310" TargetMode="External"/><Relationship Id="rId7819" Type="http://schemas.openxmlformats.org/officeDocument/2006/relationships/hyperlink" Target="https://inpn.mnhn.fr/espece/cd_nom/67404" TargetMode="External"/><Relationship Id="rId8190" Type="http://schemas.openxmlformats.org/officeDocument/2006/relationships/hyperlink" Target="https://inpn.mnhn.fr/espece/cd_nom/67420" TargetMode="External"/><Relationship Id="rId9241" Type="http://schemas.openxmlformats.org/officeDocument/2006/relationships/hyperlink" Target="https://inpn.mnhn.fr/espece/cd_nom/67466" TargetMode="External"/><Relationship Id="rId13620" Type="http://schemas.openxmlformats.org/officeDocument/2006/relationships/hyperlink" Target="https://inpn.mnhn.fr/espece/cd_nom/69772" TargetMode="External"/><Relationship Id="rId11171" Type="http://schemas.openxmlformats.org/officeDocument/2006/relationships/hyperlink" Target="https://inpn.mnhn.fr/espece/cd_nom/67778" TargetMode="External"/><Relationship Id="rId12222" Type="http://schemas.openxmlformats.org/officeDocument/2006/relationships/hyperlink" Target="https://inpn.mnhn.fr/espece/cd_nom/69182" TargetMode="External"/><Relationship Id="rId15792" Type="http://schemas.openxmlformats.org/officeDocument/2006/relationships/hyperlink" Target="https://inpn.mnhn.fr/espece/cd_nom/67257" TargetMode="External"/><Relationship Id="rId16843" Type="http://schemas.openxmlformats.org/officeDocument/2006/relationships/hyperlink" Target="https://inpn.mnhn.fr/espece/cd_nom/67404" TargetMode="External"/><Relationship Id="rId600" Type="http://schemas.openxmlformats.org/officeDocument/2006/relationships/hyperlink" Target="https://inpn.mnhn.fr/espece/cd_nom/162668" TargetMode="External"/><Relationship Id="rId1230" Type="http://schemas.openxmlformats.org/officeDocument/2006/relationships/hyperlink" Target="https://inpn.mnhn.fr/espece/cd_nom/66333" TargetMode="External"/><Relationship Id="rId5851" Type="http://schemas.openxmlformats.org/officeDocument/2006/relationships/hyperlink" Target="https://inpn.mnhn.fr/espece/cd_nom/67295" TargetMode="External"/><Relationship Id="rId6902" Type="http://schemas.openxmlformats.org/officeDocument/2006/relationships/hyperlink" Target="https://inpn.mnhn.fr/espece/cd_nom/67335" TargetMode="External"/><Relationship Id="rId14394" Type="http://schemas.openxmlformats.org/officeDocument/2006/relationships/hyperlink" Target="https://inpn.mnhn.fr/espece/cd_nom/458701" TargetMode="External"/><Relationship Id="rId15445" Type="http://schemas.openxmlformats.org/officeDocument/2006/relationships/hyperlink" Target="https://inpn.mnhn.fr/espece/cd_nom/67143" TargetMode="External"/><Relationship Id="rId4453" Type="http://schemas.openxmlformats.org/officeDocument/2006/relationships/hyperlink" Target="https://inpn.mnhn.fr/espece/cd_nom/67257" TargetMode="External"/><Relationship Id="rId5504" Type="http://schemas.openxmlformats.org/officeDocument/2006/relationships/hyperlink" Target="https://inpn.mnhn.fr/espece/cd_nom/67292" TargetMode="External"/><Relationship Id="rId14047" Type="http://schemas.openxmlformats.org/officeDocument/2006/relationships/hyperlink" Target="https://inpn.mnhn.fr/espece/cd_nom/853999" TargetMode="External"/><Relationship Id="rId18668" Type="http://schemas.openxmlformats.org/officeDocument/2006/relationships/hyperlink" Target="https://inpn.mnhn.fr/espece/cd_nom/69338" TargetMode="External"/><Relationship Id="rId3055" Type="http://schemas.openxmlformats.org/officeDocument/2006/relationships/hyperlink" Target="https://inpn.mnhn.fr/espece/cd_nom/67111" TargetMode="External"/><Relationship Id="rId4106" Type="http://schemas.openxmlformats.org/officeDocument/2006/relationships/hyperlink" Target="https://inpn.mnhn.fr/espece/cd_nom/67203" TargetMode="External"/><Relationship Id="rId7676" Type="http://schemas.openxmlformats.org/officeDocument/2006/relationships/hyperlink" Target="https://inpn.mnhn.fr/espece/cd_nom/67404" TargetMode="External"/><Relationship Id="rId8727" Type="http://schemas.openxmlformats.org/officeDocument/2006/relationships/hyperlink" Target="https://inpn.mnhn.fr/espece/cd_nom/67422" TargetMode="External"/><Relationship Id="rId6278" Type="http://schemas.openxmlformats.org/officeDocument/2006/relationships/hyperlink" Target="https://inpn.mnhn.fr/espece/cd_nom/67310" TargetMode="External"/><Relationship Id="rId7329" Type="http://schemas.openxmlformats.org/officeDocument/2006/relationships/hyperlink" Target="https://inpn.mnhn.fr/espece/cd_nom/67404" TargetMode="External"/><Relationship Id="rId10657" Type="http://schemas.openxmlformats.org/officeDocument/2006/relationships/hyperlink" Target="https://inpn.mnhn.fr/espece/cd_nom/67585" TargetMode="External"/><Relationship Id="rId11708" Type="http://schemas.openxmlformats.org/officeDocument/2006/relationships/hyperlink" Target="https://inpn.mnhn.fr/espece/cd_nom/67804" TargetMode="External"/><Relationship Id="rId13130" Type="http://schemas.openxmlformats.org/officeDocument/2006/relationships/hyperlink" Target="https://inpn.mnhn.fr/espece/cd_nom/69350" TargetMode="External"/><Relationship Id="rId17751" Type="http://schemas.openxmlformats.org/officeDocument/2006/relationships/hyperlink" Target="https://inpn.mnhn.fr/espece/cd_nom/67550" TargetMode="External"/><Relationship Id="rId18802" Type="http://schemas.openxmlformats.org/officeDocument/2006/relationships/hyperlink" Target="https://inpn.mnhn.fr/espece/cd_nom/69350" TargetMode="External"/><Relationship Id="rId110" Type="http://schemas.openxmlformats.org/officeDocument/2006/relationships/hyperlink" Target="https://inpn.mnhn.fr/espece/cd_nom/162667" TargetMode="External"/><Relationship Id="rId2888" Type="http://schemas.openxmlformats.org/officeDocument/2006/relationships/hyperlink" Target="https://inpn.mnhn.fr/espece/cd_nom/67111" TargetMode="External"/><Relationship Id="rId3939" Type="http://schemas.openxmlformats.org/officeDocument/2006/relationships/hyperlink" Target="https://inpn.mnhn.fr/espece/cd_nom/67179" TargetMode="External"/><Relationship Id="rId7810" Type="http://schemas.openxmlformats.org/officeDocument/2006/relationships/hyperlink" Target="https://inpn.mnhn.fr/espece/cd_nom/67404" TargetMode="External"/><Relationship Id="rId16353" Type="http://schemas.openxmlformats.org/officeDocument/2006/relationships/hyperlink" Target="https://inpn.mnhn.fr/espece/cd_nom/67310" TargetMode="External"/><Relationship Id="rId17404" Type="http://schemas.openxmlformats.org/officeDocument/2006/relationships/hyperlink" Target="https://inpn.mnhn.fr/espece/cd_nom/67422" TargetMode="External"/><Relationship Id="rId5361" Type="http://schemas.openxmlformats.org/officeDocument/2006/relationships/hyperlink" Target="https://inpn.mnhn.fr/espece/cd_nom/67257" TargetMode="External"/><Relationship Id="rId6412" Type="http://schemas.openxmlformats.org/officeDocument/2006/relationships/hyperlink" Target="https://inpn.mnhn.fr/espece/cd_nom/67310" TargetMode="External"/><Relationship Id="rId9982" Type="http://schemas.openxmlformats.org/officeDocument/2006/relationships/hyperlink" Target="https://inpn.mnhn.fr/espece/cd_nom/67550" TargetMode="External"/><Relationship Id="rId12963" Type="http://schemas.openxmlformats.org/officeDocument/2006/relationships/hyperlink" Target="https://inpn.mnhn.fr/espece/cd_nom/69350" TargetMode="External"/><Relationship Id="rId16006" Type="http://schemas.openxmlformats.org/officeDocument/2006/relationships/hyperlink" Target="https://inpn.mnhn.fr/espece/cd_nom/67257" TargetMode="External"/><Relationship Id="rId1971" Type="http://schemas.openxmlformats.org/officeDocument/2006/relationships/hyperlink" Target="https://inpn.mnhn.fr/espece/cd_nom/66832" TargetMode="External"/><Relationship Id="rId5014" Type="http://schemas.openxmlformats.org/officeDocument/2006/relationships/hyperlink" Target="https://inpn.mnhn.fr/espece/cd_nom/67257" TargetMode="External"/><Relationship Id="rId8584" Type="http://schemas.openxmlformats.org/officeDocument/2006/relationships/hyperlink" Target="https://inpn.mnhn.fr/espece/cd_nom/67422" TargetMode="External"/><Relationship Id="rId9635" Type="http://schemas.openxmlformats.org/officeDocument/2006/relationships/hyperlink" Target="https://inpn.mnhn.fr/espece/cd_nom/67550" TargetMode="External"/><Relationship Id="rId11565" Type="http://schemas.openxmlformats.org/officeDocument/2006/relationships/hyperlink" Target="https://inpn.mnhn.fr/espece/cd_nom/67778" TargetMode="External"/><Relationship Id="rId12616" Type="http://schemas.openxmlformats.org/officeDocument/2006/relationships/hyperlink" Target="https://inpn.mnhn.fr/espece/cd_nom/69338" TargetMode="External"/><Relationship Id="rId18178" Type="http://schemas.openxmlformats.org/officeDocument/2006/relationships/hyperlink" Target="https://inpn.mnhn.fr/espece/cd_nom/67778" TargetMode="External"/><Relationship Id="rId19229" Type="http://schemas.openxmlformats.org/officeDocument/2006/relationships/hyperlink" Target="https://inpn.mnhn.fr/espece/cd_nom/67404" TargetMode="External"/><Relationship Id="rId1624" Type="http://schemas.openxmlformats.org/officeDocument/2006/relationships/hyperlink" Target="https://inpn.mnhn.fr/espece/cd_nom/66832" TargetMode="External"/><Relationship Id="rId7186" Type="http://schemas.openxmlformats.org/officeDocument/2006/relationships/hyperlink" Target="https://inpn.mnhn.fr/espece/cd_nom/67404" TargetMode="External"/><Relationship Id="rId8237" Type="http://schemas.openxmlformats.org/officeDocument/2006/relationships/hyperlink" Target="https://inpn.mnhn.fr/espece/cd_nom/67420" TargetMode="External"/><Relationship Id="rId10167" Type="http://schemas.openxmlformats.org/officeDocument/2006/relationships/hyperlink" Target="https://inpn.mnhn.fr/espece/cd_nom/67550" TargetMode="External"/><Relationship Id="rId11218" Type="http://schemas.openxmlformats.org/officeDocument/2006/relationships/hyperlink" Target="https://inpn.mnhn.fr/espece/cd_nom/67778" TargetMode="External"/><Relationship Id="rId3796" Type="http://schemas.openxmlformats.org/officeDocument/2006/relationships/hyperlink" Target="https://inpn.mnhn.fr/espece/cd_nom/67143" TargetMode="External"/><Relationship Id="rId14788" Type="http://schemas.openxmlformats.org/officeDocument/2006/relationships/hyperlink" Target="https://inpn.mnhn.fr/espece/cd_nom/66832" TargetMode="External"/><Relationship Id="rId15839" Type="http://schemas.openxmlformats.org/officeDocument/2006/relationships/hyperlink" Target="https://inpn.mnhn.fr/espece/cd_nom/67257" TargetMode="External"/><Relationship Id="rId17261" Type="http://schemas.openxmlformats.org/officeDocument/2006/relationships/hyperlink" Target="https://inpn.mnhn.fr/espece/cd_nom/67422" TargetMode="External"/><Relationship Id="rId2398" Type="http://schemas.openxmlformats.org/officeDocument/2006/relationships/hyperlink" Target="https://inpn.mnhn.fr/espece/cd_nom/67074" TargetMode="External"/><Relationship Id="rId3449" Type="http://schemas.openxmlformats.org/officeDocument/2006/relationships/hyperlink" Target="https://inpn.mnhn.fr/espece/cd_nom/67143" TargetMode="External"/><Relationship Id="rId4847" Type="http://schemas.openxmlformats.org/officeDocument/2006/relationships/hyperlink" Target="https://inpn.mnhn.fr/espece/cd_nom/67257" TargetMode="External"/><Relationship Id="rId7320" Type="http://schemas.openxmlformats.org/officeDocument/2006/relationships/hyperlink" Target="https://inpn.mnhn.fr/espece/cd_nom/67404" TargetMode="External"/><Relationship Id="rId18312" Type="http://schemas.openxmlformats.org/officeDocument/2006/relationships/hyperlink" Target="https://inpn.mnhn.fr/espece/cd_nom/67778" TargetMode="External"/><Relationship Id="rId10301" Type="http://schemas.openxmlformats.org/officeDocument/2006/relationships/hyperlink" Target="https://inpn.mnhn.fr/espece/cd_nom/67550" TargetMode="External"/><Relationship Id="rId13871" Type="http://schemas.openxmlformats.org/officeDocument/2006/relationships/hyperlink" Target="https://inpn.mnhn.fr/espece/cd_nom/853999" TargetMode="External"/><Relationship Id="rId14922" Type="http://schemas.openxmlformats.org/officeDocument/2006/relationships/hyperlink" Target="https://inpn.mnhn.fr/espece/cd_nom/67074" TargetMode="External"/><Relationship Id="rId3930" Type="http://schemas.openxmlformats.org/officeDocument/2006/relationships/hyperlink" Target="https://inpn.mnhn.fr/espece/cd_nom/67179" TargetMode="External"/><Relationship Id="rId8094" Type="http://schemas.openxmlformats.org/officeDocument/2006/relationships/hyperlink" Target="https://inpn.mnhn.fr/espece/cd_nom/67420" TargetMode="External"/><Relationship Id="rId9492" Type="http://schemas.openxmlformats.org/officeDocument/2006/relationships/hyperlink" Target="https://inpn.mnhn.fr/espece/cd_nom/67550" TargetMode="External"/><Relationship Id="rId12473" Type="http://schemas.openxmlformats.org/officeDocument/2006/relationships/hyperlink" Target="https://inpn.mnhn.fr/espece/cd_nom/69338" TargetMode="External"/><Relationship Id="rId13524" Type="http://schemas.openxmlformats.org/officeDocument/2006/relationships/hyperlink" Target="https://inpn.mnhn.fr/espece/cd_nom/69354" TargetMode="External"/><Relationship Id="rId19086" Type="http://schemas.openxmlformats.org/officeDocument/2006/relationships/hyperlink" Target="https://inpn.mnhn.fr/espece/cd_nom/853999" TargetMode="External"/><Relationship Id="rId851" Type="http://schemas.openxmlformats.org/officeDocument/2006/relationships/hyperlink" Target="https://inpn.mnhn.fr/espece/cd_nom/458701" TargetMode="External"/><Relationship Id="rId1481" Type="http://schemas.openxmlformats.org/officeDocument/2006/relationships/hyperlink" Target="https://inpn.mnhn.fr/espece/cd_nom/66333" TargetMode="External"/><Relationship Id="rId2532" Type="http://schemas.openxmlformats.org/officeDocument/2006/relationships/hyperlink" Target="https://inpn.mnhn.fr/espece/cd_nom/67104" TargetMode="External"/><Relationship Id="rId9145" Type="http://schemas.openxmlformats.org/officeDocument/2006/relationships/hyperlink" Target="https://inpn.mnhn.fr/espece/cd_nom/67466" TargetMode="External"/><Relationship Id="rId11075" Type="http://schemas.openxmlformats.org/officeDocument/2006/relationships/hyperlink" Target="https://inpn.mnhn.fr/espece/cd_nom/67778" TargetMode="External"/><Relationship Id="rId12126" Type="http://schemas.openxmlformats.org/officeDocument/2006/relationships/hyperlink" Target="https://inpn.mnhn.fr/espece/cd_nom/69182" TargetMode="External"/><Relationship Id="rId15696" Type="http://schemas.openxmlformats.org/officeDocument/2006/relationships/hyperlink" Target="https://inpn.mnhn.fr/espece/cd_nom/67257" TargetMode="External"/><Relationship Id="rId16747" Type="http://schemas.openxmlformats.org/officeDocument/2006/relationships/hyperlink" Target="https://inpn.mnhn.fr/espece/cd_nom/67404" TargetMode="External"/><Relationship Id="rId504" Type="http://schemas.openxmlformats.org/officeDocument/2006/relationships/hyperlink" Target="https://inpn.mnhn.fr/espece/cd_nom/162668" TargetMode="External"/><Relationship Id="rId1134" Type="http://schemas.openxmlformats.org/officeDocument/2006/relationships/hyperlink" Target="https://inpn.mnhn.fr/espece/cd_nom/66333" TargetMode="External"/><Relationship Id="rId5755" Type="http://schemas.openxmlformats.org/officeDocument/2006/relationships/hyperlink" Target="https://inpn.mnhn.fr/espece/cd_nom/67295" TargetMode="External"/><Relationship Id="rId6806" Type="http://schemas.openxmlformats.org/officeDocument/2006/relationships/hyperlink" Target="https://inpn.mnhn.fr/espece/cd_nom/67310" TargetMode="External"/><Relationship Id="rId14298" Type="http://schemas.openxmlformats.org/officeDocument/2006/relationships/hyperlink" Target="https://inpn.mnhn.fr/espece/cd_nom/18437" TargetMode="External"/><Relationship Id="rId15349" Type="http://schemas.openxmlformats.org/officeDocument/2006/relationships/hyperlink" Target="https://inpn.mnhn.fr/espece/cd_nom/67143" TargetMode="External"/><Relationship Id="rId19220" Type="http://schemas.openxmlformats.org/officeDocument/2006/relationships/hyperlink" Target="https://inpn.mnhn.fr/espece/cd_nom/67335" TargetMode="External"/><Relationship Id="rId4357" Type="http://schemas.openxmlformats.org/officeDocument/2006/relationships/hyperlink" Target="https://inpn.mnhn.fr/espece/cd_nom/67220" TargetMode="External"/><Relationship Id="rId5408" Type="http://schemas.openxmlformats.org/officeDocument/2006/relationships/hyperlink" Target="https://inpn.mnhn.fr/espece/cd_nom/67257" TargetMode="External"/><Relationship Id="rId8978" Type="http://schemas.openxmlformats.org/officeDocument/2006/relationships/hyperlink" Target="https://inpn.mnhn.fr/espece/cd_nom/67422" TargetMode="External"/><Relationship Id="rId11959" Type="http://schemas.openxmlformats.org/officeDocument/2006/relationships/hyperlink" Target="https://inpn.mnhn.fr/espece/cd_nom/69182" TargetMode="External"/><Relationship Id="rId15830" Type="http://schemas.openxmlformats.org/officeDocument/2006/relationships/hyperlink" Target="https://inpn.mnhn.fr/espece/cd_nom/67257" TargetMode="External"/><Relationship Id="rId13381" Type="http://schemas.openxmlformats.org/officeDocument/2006/relationships/hyperlink" Target="https://inpn.mnhn.fr/espece/cd_nom/69354" TargetMode="External"/><Relationship Id="rId14432" Type="http://schemas.openxmlformats.org/officeDocument/2006/relationships/hyperlink" Target="https://inpn.mnhn.fr/espece/cd_nom/66315" TargetMode="External"/><Relationship Id="rId361" Type="http://schemas.openxmlformats.org/officeDocument/2006/relationships/hyperlink" Target="https://inpn.mnhn.fr/espece/cd_nom/162668" TargetMode="External"/><Relationship Id="rId2042" Type="http://schemas.openxmlformats.org/officeDocument/2006/relationships/hyperlink" Target="https://inpn.mnhn.fr/espece/cd_nom/66832" TargetMode="External"/><Relationship Id="rId3440" Type="http://schemas.openxmlformats.org/officeDocument/2006/relationships/hyperlink" Target="https://inpn.mnhn.fr/espece/cd_nom/67143" TargetMode="External"/><Relationship Id="rId13034" Type="http://schemas.openxmlformats.org/officeDocument/2006/relationships/hyperlink" Target="https://inpn.mnhn.fr/espece/cd_nom/69350" TargetMode="External"/><Relationship Id="rId17655" Type="http://schemas.openxmlformats.org/officeDocument/2006/relationships/hyperlink" Target="https://inpn.mnhn.fr/espece/cd_nom/67550" TargetMode="External"/><Relationship Id="rId18706" Type="http://schemas.openxmlformats.org/officeDocument/2006/relationships/hyperlink" Target="https://inpn.mnhn.fr/espece/cd_nom/69338" TargetMode="External"/><Relationship Id="rId6663" Type="http://schemas.openxmlformats.org/officeDocument/2006/relationships/hyperlink" Target="https://inpn.mnhn.fr/espece/cd_nom/67310" TargetMode="External"/><Relationship Id="rId7714" Type="http://schemas.openxmlformats.org/officeDocument/2006/relationships/hyperlink" Target="https://inpn.mnhn.fr/espece/cd_nom/67404" TargetMode="External"/><Relationship Id="rId16257" Type="http://schemas.openxmlformats.org/officeDocument/2006/relationships/hyperlink" Target="https://inpn.mnhn.fr/espece/cd_nom/67310" TargetMode="External"/><Relationship Id="rId17308" Type="http://schemas.openxmlformats.org/officeDocument/2006/relationships/hyperlink" Target="https://inpn.mnhn.fr/espece/cd_nom/67422" TargetMode="External"/><Relationship Id="rId5265" Type="http://schemas.openxmlformats.org/officeDocument/2006/relationships/hyperlink" Target="https://inpn.mnhn.fr/espece/cd_nom/67257" TargetMode="External"/><Relationship Id="rId6316" Type="http://schemas.openxmlformats.org/officeDocument/2006/relationships/hyperlink" Target="https://inpn.mnhn.fr/espece/cd_nom/67310" TargetMode="External"/><Relationship Id="rId9886" Type="http://schemas.openxmlformats.org/officeDocument/2006/relationships/hyperlink" Target="https://inpn.mnhn.fr/espece/cd_nom/67550" TargetMode="External"/><Relationship Id="rId1875" Type="http://schemas.openxmlformats.org/officeDocument/2006/relationships/hyperlink" Target="https://inpn.mnhn.fr/espece/cd_nom/66832" TargetMode="External"/><Relationship Id="rId8488" Type="http://schemas.openxmlformats.org/officeDocument/2006/relationships/hyperlink" Target="https://inpn.mnhn.fr/espece/cd_nom/67422" TargetMode="External"/><Relationship Id="rId9539" Type="http://schemas.openxmlformats.org/officeDocument/2006/relationships/hyperlink" Target="https://inpn.mnhn.fr/espece/cd_nom/67550" TargetMode="External"/><Relationship Id="rId11469" Type="http://schemas.openxmlformats.org/officeDocument/2006/relationships/hyperlink" Target="https://inpn.mnhn.fr/espece/cd_nom/67778" TargetMode="External"/><Relationship Id="rId12867" Type="http://schemas.openxmlformats.org/officeDocument/2006/relationships/hyperlink" Target="https://inpn.mnhn.fr/espece/cd_nom/69346" TargetMode="External"/><Relationship Id="rId13918" Type="http://schemas.openxmlformats.org/officeDocument/2006/relationships/hyperlink" Target="https://inpn.mnhn.fr/espece/cd_nom/853999" TargetMode="External"/><Relationship Id="rId15340" Type="http://schemas.openxmlformats.org/officeDocument/2006/relationships/hyperlink" Target="https://inpn.mnhn.fr/espece/cd_nom/67143" TargetMode="External"/><Relationship Id="rId1528" Type="http://schemas.openxmlformats.org/officeDocument/2006/relationships/hyperlink" Target="https://inpn.mnhn.fr/espece/cd_nom/66832" TargetMode="External"/><Relationship Id="rId2926" Type="http://schemas.openxmlformats.org/officeDocument/2006/relationships/hyperlink" Target="https://inpn.mnhn.fr/espece/cd_nom/67111" TargetMode="External"/><Relationship Id="rId4001" Type="http://schemas.openxmlformats.org/officeDocument/2006/relationships/hyperlink" Target="https://inpn.mnhn.fr/espece/cd_nom/67203" TargetMode="External"/><Relationship Id="rId11950" Type="http://schemas.openxmlformats.org/officeDocument/2006/relationships/hyperlink" Target="https://inpn.mnhn.fr/espece/cd_nom/69182" TargetMode="External"/><Relationship Id="rId18563" Type="http://schemas.openxmlformats.org/officeDocument/2006/relationships/hyperlink" Target="https://inpn.mnhn.fr/espece/cd_nom/69182" TargetMode="External"/><Relationship Id="rId6173" Type="http://schemas.openxmlformats.org/officeDocument/2006/relationships/hyperlink" Target="https://inpn.mnhn.fr/espece/cd_nom/67310" TargetMode="External"/><Relationship Id="rId7571" Type="http://schemas.openxmlformats.org/officeDocument/2006/relationships/hyperlink" Target="https://inpn.mnhn.fr/espece/cd_nom/67404" TargetMode="External"/><Relationship Id="rId8622" Type="http://schemas.openxmlformats.org/officeDocument/2006/relationships/hyperlink" Target="https://inpn.mnhn.fr/espece/cd_nom/67422" TargetMode="External"/><Relationship Id="rId10552" Type="http://schemas.openxmlformats.org/officeDocument/2006/relationships/hyperlink" Target="https://inpn.mnhn.fr/espece/cd_nom/67585" TargetMode="External"/><Relationship Id="rId11603" Type="http://schemas.openxmlformats.org/officeDocument/2006/relationships/hyperlink" Target="https://inpn.mnhn.fr/espece/cd_nom/67778" TargetMode="External"/><Relationship Id="rId17165" Type="http://schemas.openxmlformats.org/officeDocument/2006/relationships/hyperlink" Target="https://inpn.mnhn.fr/espece/cd_nom/67420" TargetMode="External"/><Relationship Id="rId18216" Type="http://schemas.openxmlformats.org/officeDocument/2006/relationships/hyperlink" Target="https://inpn.mnhn.fr/espece/cd_nom/67778" TargetMode="External"/><Relationship Id="rId7224" Type="http://schemas.openxmlformats.org/officeDocument/2006/relationships/hyperlink" Target="https://inpn.mnhn.fr/espece/cd_nom/67404" TargetMode="External"/><Relationship Id="rId10205" Type="http://schemas.openxmlformats.org/officeDocument/2006/relationships/hyperlink" Target="https://inpn.mnhn.fr/espece/cd_nom/67550" TargetMode="External"/><Relationship Id="rId13775" Type="http://schemas.openxmlformats.org/officeDocument/2006/relationships/hyperlink" Target="https://inpn.mnhn.fr/espece/cd_nom/853999" TargetMode="External"/><Relationship Id="rId14826" Type="http://schemas.openxmlformats.org/officeDocument/2006/relationships/hyperlink" Target="https://inpn.mnhn.fr/espece/cd_nom/67058" TargetMode="External"/><Relationship Id="rId2783" Type="http://schemas.openxmlformats.org/officeDocument/2006/relationships/hyperlink" Target="https://inpn.mnhn.fr/espece/cd_nom/67104" TargetMode="External"/><Relationship Id="rId3834" Type="http://schemas.openxmlformats.org/officeDocument/2006/relationships/hyperlink" Target="https://inpn.mnhn.fr/espece/cd_nom/67143" TargetMode="External"/><Relationship Id="rId9396" Type="http://schemas.openxmlformats.org/officeDocument/2006/relationships/hyperlink" Target="https://inpn.mnhn.fr/espece/cd_nom/67478" TargetMode="External"/><Relationship Id="rId12377" Type="http://schemas.openxmlformats.org/officeDocument/2006/relationships/hyperlink" Target="https://inpn.mnhn.fr/espece/cd_nom/69182" TargetMode="External"/><Relationship Id="rId13428" Type="http://schemas.openxmlformats.org/officeDocument/2006/relationships/hyperlink" Target="https://inpn.mnhn.fr/espece/cd_nom/69354" TargetMode="External"/><Relationship Id="rId755" Type="http://schemas.openxmlformats.org/officeDocument/2006/relationships/hyperlink" Target="https://inpn.mnhn.fr/espece/cd_nom/426026" TargetMode="External"/><Relationship Id="rId1385" Type="http://schemas.openxmlformats.org/officeDocument/2006/relationships/hyperlink" Target="https://inpn.mnhn.fr/espece/cd_nom/66333" TargetMode="External"/><Relationship Id="rId2436" Type="http://schemas.openxmlformats.org/officeDocument/2006/relationships/hyperlink" Target="https://inpn.mnhn.fr/espece/cd_nom/67074" TargetMode="External"/><Relationship Id="rId9049" Type="http://schemas.openxmlformats.org/officeDocument/2006/relationships/hyperlink" Target="https://inpn.mnhn.fr/espece/cd_nom/67422" TargetMode="External"/><Relationship Id="rId16998" Type="http://schemas.openxmlformats.org/officeDocument/2006/relationships/hyperlink" Target="https://inpn.mnhn.fr/espece/cd_nom/67415" TargetMode="External"/><Relationship Id="rId91" Type="http://schemas.openxmlformats.org/officeDocument/2006/relationships/hyperlink" Target="https://inpn.mnhn.fr/espece/cd_nom/162667" TargetMode="External"/><Relationship Id="rId408" Type="http://schemas.openxmlformats.org/officeDocument/2006/relationships/hyperlink" Target="https://inpn.mnhn.fr/espece/cd_nom/162668" TargetMode="External"/><Relationship Id="rId1038" Type="http://schemas.openxmlformats.org/officeDocument/2006/relationships/hyperlink" Target="https://inpn.mnhn.fr/espece/cd_nom/66315" TargetMode="External"/><Relationship Id="rId5659" Type="http://schemas.openxmlformats.org/officeDocument/2006/relationships/hyperlink" Target="https://inpn.mnhn.fr/espece/cd_nom/67295" TargetMode="External"/><Relationship Id="rId9530" Type="http://schemas.openxmlformats.org/officeDocument/2006/relationships/hyperlink" Target="https://inpn.mnhn.fr/espece/cd_nom/67550" TargetMode="External"/><Relationship Id="rId18073" Type="http://schemas.openxmlformats.org/officeDocument/2006/relationships/hyperlink" Target="https://inpn.mnhn.fr/espece/cd_nom/67606" TargetMode="External"/><Relationship Id="rId19124" Type="http://schemas.openxmlformats.org/officeDocument/2006/relationships/hyperlink" Target="https://inpn.mnhn.fr/espece/cd_nom/853999" TargetMode="External"/><Relationship Id="rId7081" Type="http://schemas.openxmlformats.org/officeDocument/2006/relationships/hyperlink" Target="https://inpn.mnhn.fr/espece/cd_nom/67404" TargetMode="External"/><Relationship Id="rId8132" Type="http://schemas.openxmlformats.org/officeDocument/2006/relationships/hyperlink" Target="https://inpn.mnhn.fr/espece/cd_nom/67420" TargetMode="External"/><Relationship Id="rId11460" Type="http://schemas.openxmlformats.org/officeDocument/2006/relationships/hyperlink" Target="https://inpn.mnhn.fr/espece/cd_nom/67778" TargetMode="External"/><Relationship Id="rId12511" Type="http://schemas.openxmlformats.org/officeDocument/2006/relationships/hyperlink" Target="https://inpn.mnhn.fr/espece/cd_nom/69338" TargetMode="External"/><Relationship Id="rId10062" Type="http://schemas.openxmlformats.org/officeDocument/2006/relationships/hyperlink" Target="https://inpn.mnhn.fr/espece/cd_nom/67550" TargetMode="External"/><Relationship Id="rId11113" Type="http://schemas.openxmlformats.org/officeDocument/2006/relationships/hyperlink" Target="https://inpn.mnhn.fr/espece/cd_nom/67778" TargetMode="External"/><Relationship Id="rId14683" Type="http://schemas.openxmlformats.org/officeDocument/2006/relationships/hyperlink" Target="https://inpn.mnhn.fr/espece/cd_nom/66832" TargetMode="External"/><Relationship Id="rId15734" Type="http://schemas.openxmlformats.org/officeDocument/2006/relationships/hyperlink" Target="https://inpn.mnhn.fr/espece/cd_nom/67257" TargetMode="External"/><Relationship Id="rId3691" Type="http://schemas.openxmlformats.org/officeDocument/2006/relationships/hyperlink" Target="https://inpn.mnhn.fr/espece/cd_nom/67143" TargetMode="External"/><Relationship Id="rId4742" Type="http://schemas.openxmlformats.org/officeDocument/2006/relationships/hyperlink" Target="https://inpn.mnhn.fr/espece/cd_nom/67257" TargetMode="External"/><Relationship Id="rId13285" Type="http://schemas.openxmlformats.org/officeDocument/2006/relationships/hyperlink" Target="https://inpn.mnhn.fr/espece/cd_nom/69350" TargetMode="External"/><Relationship Id="rId14336" Type="http://schemas.openxmlformats.org/officeDocument/2006/relationships/hyperlink" Target="https://inpn.mnhn.fr/espece/cd_nom/426026" TargetMode="External"/><Relationship Id="rId18957" Type="http://schemas.openxmlformats.org/officeDocument/2006/relationships/hyperlink" Target="https://inpn.mnhn.fr/espece/cd_nom/69354" TargetMode="External"/><Relationship Id="rId2293" Type="http://schemas.openxmlformats.org/officeDocument/2006/relationships/hyperlink" Target="https://inpn.mnhn.fr/espece/cd_nom/67058" TargetMode="External"/><Relationship Id="rId3344" Type="http://schemas.openxmlformats.org/officeDocument/2006/relationships/hyperlink" Target="https://inpn.mnhn.fr/espece/cd_nom/67111" TargetMode="External"/><Relationship Id="rId7965" Type="http://schemas.openxmlformats.org/officeDocument/2006/relationships/hyperlink" Target="https://inpn.mnhn.fr/espece/cd_nom/67415" TargetMode="External"/><Relationship Id="rId17559" Type="http://schemas.openxmlformats.org/officeDocument/2006/relationships/hyperlink" Target="https://inpn.mnhn.fr/espece/cd_nom/67478" TargetMode="External"/><Relationship Id="rId265" Type="http://schemas.openxmlformats.org/officeDocument/2006/relationships/hyperlink" Target="https://inpn.mnhn.fr/espece/cd_nom/162667" TargetMode="External"/><Relationship Id="rId6567" Type="http://schemas.openxmlformats.org/officeDocument/2006/relationships/hyperlink" Target="https://inpn.mnhn.fr/espece/cd_nom/67310" TargetMode="External"/><Relationship Id="rId7618" Type="http://schemas.openxmlformats.org/officeDocument/2006/relationships/hyperlink" Target="https://inpn.mnhn.fr/espece/cd_nom/67404" TargetMode="External"/><Relationship Id="rId10946" Type="http://schemas.openxmlformats.org/officeDocument/2006/relationships/hyperlink" Target="https://inpn.mnhn.fr/espece/cd_nom/67765" TargetMode="External"/><Relationship Id="rId5169" Type="http://schemas.openxmlformats.org/officeDocument/2006/relationships/hyperlink" Target="https://inpn.mnhn.fr/espece/cd_nom/67257" TargetMode="External"/><Relationship Id="rId9040" Type="http://schemas.openxmlformats.org/officeDocument/2006/relationships/hyperlink" Target="https://inpn.mnhn.fr/espece/cd_nom/67422" TargetMode="External"/><Relationship Id="rId12021" Type="http://schemas.openxmlformats.org/officeDocument/2006/relationships/hyperlink" Target="https://inpn.mnhn.fr/espece/cd_nom/69182" TargetMode="External"/><Relationship Id="rId15591" Type="http://schemas.openxmlformats.org/officeDocument/2006/relationships/hyperlink" Target="https://inpn.mnhn.fr/espece/cd_nom/67210" TargetMode="External"/><Relationship Id="rId16642" Type="http://schemas.openxmlformats.org/officeDocument/2006/relationships/hyperlink" Target="https://inpn.mnhn.fr/espece/cd_nom/67404" TargetMode="External"/><Relationship Id="rId1779" Type="http://schemas.openxmlformats.org/officeDocument/2006/relationships/hyperlink" Target="https://inpn.mnhn.fr/espece/cd_nom/66832" TargetMode="External"/><Relationship Id="rId4252" Type="http://schemas.openxmlformats.org/officeDocument/2006/relationships/hyperlink" Target="https://inpn.mnhn.fr/espece/cd_nom/67210" TargetMode="External"/><Relationship Id="rId5650" Type="http://schemas.openxmlformats.org/officeDocument/2006/relationships/hyperlink" Target="https://inpn.mnhn.fr/espece/cd_nom/67295" TargetMode="External"/><Relationship Id="rId6701" Type="http://schemas.openxmlformats.org/officeDocument/2006/relationships/hyperlink" Target="https://inpn.mnhn.fr/espece/cd_nom/67310" TargetMode="External"/><Relationship Id="rId14193" Type="http://schemas.openxmlformats.org/officeDocument/2006/relationships/hyperlink" Target="https://inpn.mnhn.fr/espece/cd_nom/162667" TargetMode="External"/><Relationship Id="rId15244" Type="http://schemas.openxmlformats.org/officeDocument/2006/relationships/hyperlink" Target="https://inpn.mnhn.fr/espece/cd_nom/67143" TargetMode="External"/><Relationship Id="rId5303" Type="http://schemas.openxmlformats.org/officeDocument/2006/relationships/hyperlink" Target="https://inpn.mnhn.fr/espece/cd_nom/67257" TargetMode="External"/><Relationship Id="rId8873" Type="http://schemas.openxmlformats.org/officeDocument/2006/relationships/hyperlink" Target="https://inpn.mnhn.fr/espece/cd_nom/67422" TargetMode="External"/><Relationship Id="rId9924" Type="http://schemas.openxmlformats.org/officeDocument/2006/relationships/hyperlink" Target="https://inpn.mnhn.fr/espece/cd_nom/67550" TargetMode="External"/><Relationship Id="rId11854" Type="http://schemas.openxmlformats.org/officeDocument/2006/relationships/hyperlink" Target="https://inpn.mnhn.fr/espece/cd_nom/69016" TargetMode="External"/><Relationship Id="rId12905" Type="http://schemas.openxmlformats.org/officeDocument/2006/relationships/hyperlink" Target="https://inpn.mnhn.fr/espece/cd_nom/69350" TargetMode="External"/><Relationship Id="rId18467" Type="http://schemas.openxmlformats.org/officeDocument/2006/relationships/hyperlink" Target="https://inpn.mnhn.fr/espece/cd_nom/69182" TargetMode="External"/><Relationship Id="rId1913" Type="http://schemas.openxmlformats.org/officeDocument/2006/relationships/hyperlink" Target="https://inpn.mnhn.fr/espece/cd_nom/66832" TargetMode="External"/><Relationship Id="rId7475" Type="http://schemas.openxmlformats.org/officeDocument/2006/relationships/hyperlink" Target="https://inpn.mnhn.fr/espece/cd_nom/67404" TargetMode="External"/><Relationship Id="rId8526" Type="http://schemas.openxmlformats.org/officeDocument/2006/relationships/hyperlink" Target="https://inpn.mnhn.fr/espece/cd_nom/67422" TargetMode="External"/><Relationship Id="rId10456" Type="http://schemas.openxmlformats.org/officeDocument/2006/relationships/hyperlink" Target="https://inpn.mnhn.fr/espece/cd_nom/67585" TargetMode="External"/><Relationship Id="rId11507" Type="http://schemas.openxmlformats.org/officeDocument/2006/relationships/hyperlink" Target="https://inpn.mnhn.fr/espece/cd_nom/67778" TargetMode="External"/><Relationship Id="rId17069" Type="http://schemas.openxmlformats.org/officeDocument/2006/relationships/hyperlink" Target="https://inpn.mnhn.fr/espece/cd_nom/67415" TargetMode="External"/><Relationship Id="rId6077" Type="http://schemas.openxmlformats.org/officeDocument/2006/relationships/hyperlink" Target="https://inpn.mnhn.fr/espece/cd_nom/67310" TargetMode="External"/><Relationship Id="rId7128" Type="http://schemas.openxmlformats.org/officeDocument/2006/relationships/hyperlink" Target="https://inpn.mnhn.fr/espece/cd_nom/67404" TargetMode="External"/><Relationship Id="rId10109" Type="http://schemas.openxmlformats.org/officeDocument/2006/relationships/hyperlink" Target="https://inpn.mnhn.fr/espece/cd_nom/67550" TargetMode="External"/><Relationship Id="rId13679" Type="http://schemas.openxmlformats.org/officeDocument/2006/relationships/hyperlink" Target="https://inpn.mnhn.fr/espece/cd_nom/69790" TargetMode="External"/><Relationship Id="rId17550" Type="http://schemas.openxmlformats.org/officeDocument/2006/relationships/hyperlink" Target="https://inpn.mnhn.fr/espece/cd_nom/67478" TargetMode="External"/><Relationship Id="rId2687" Type="http://schemas.openxmlformats.org/officeDocument/2006/relationships/hyperlink" Target="https://inpn.mnhn.fr/espece/cd_nom/67104" TargetMode="External"/><Relationship Id="rId3738" Type="http://schemas.openxmlformats.org/officeDocument/2006/relationships/hyperlink" Target="https://inpn.mnhn.fr/espece/cd_nom/67143" TargetMode="External"/><Relationship Id="rId16152" Type="http://schemas.openxmlformats.org/officeDocument/2006/relationships/hyperlink" Target="https://inpn.mnhn.fr/espece/cd_nom/67295" TargetMode="External"/><Relationship Id="rId17203" Type="http://schemas.openxmlformats.org/officeDocument/2006/relationships/hyperlink" Target="https://inpn.mnhn.fr/espece/cd_nom/67422" TargetMode="External"/><Relationship Id="rId18601" Type="http://schemas.openxmlformats.org/officeDocument/2006/relationships/hyperlink" Target="https://inpn.mnhn.fr/espece/cd_nom/69338" TargetMode="External"/><Relationship Id="rId659" Type="http://schemas.openxmlformats.org/officeDocument/2006/relationships/hyperlink" Target="https://inpn.mnhn.fr/espece/cd_nom/199188" TargetMode="External"/><Relationship Id="rId1289" Type="http://schemas.openxmlformats.org/officeDocument/2006/relationships/hyperlink" Target="https://inpn.mnhn.fr/espece/cd_nom/66333" TargetMode="External"/><Relationship Id="rId5160" Type="http://schemas.openxmlformats.org/officeDocument/2006/relationships/hyperlink" Target="https://inpn.mnhn.fr/espece/cd_nom/67257" TargetMode="External"/><Relationship Id="rId6211" Type="http://schemas.openxmlformats.org/officeDocument/2006/relationships/hyperlink" Target="https://inpn.mnhn.fr/espece/cd_nom/67310" TargetMode="External"/><Relationship Id="rId8383" Type="http://schemas.openxmlformats.org/officeDocument/2006/relationships/hyperlink" Target="https://inpn.mnhn.fr/espece/cd_nom/67422" TargetMode="External"/><Relationship Id="rId9781" Type="http://schemas.openxmlformats.org/officeDocument/2006/relationships/hyperlink" Target="https://inpn.mnhn.fr/espece/cd_nom/67550" TargetMode="External"/><Relationship Id="rId12762" Type="http://schemas.openxmlformats.org/officeDocument/2006/relationships/hyperlink" Target="https://inpn.mnhn.fr/espece/cd_nom/69338" TargetMode="External"/><Relationship Id="rId13813" Type="http://schemas.openxmlformats.org/officeDocument/2006/relationships/hyperlink" Target="https://inpn.mnhn.fr/espece/cd_nom/853999" TargetMode="External"/><Relationship Id="rId1770" Type="http://schemas.openxmlformats.org/officeDocument/2006/relationships/hyperlink" Target="https://inpn.mnhn.fr/espece/cd_nom/66832" TargetMode="External"/><Relationship Id="rId2821" Type="http://schemas.openxmlformats.org/officeDocument/2006/relationships/hyperlink" Target="https://inpn.mnhn.fr/espece/cd_nom/67111" TargetMode="External"/><Relationship Id="rId8036" Type="http://schemas.openxmlformats.org/officeDocument/2006/relationships/hyperlink" Target="https://inpn.mnhn.fr/espece/cd_nom/67415" TargetMode="External"/><Relationship Id="rId9434" Type="http://schemas.openxmlformats.org/officeDocument/2006/relationships/hyperlink" Target="https://inpn.mnhn.fr/espece/cd_nom/67478" TargetMode="External"/><Relationship Id="rId11364" Type="http://schemas.openxmlformats.org/officeDocument/2006/relationships/hyperlink" Target="https://inpn.mnhn.fr/espece/cd_nom/67778" TargetMode="External"/><Relationship Id="rId12415" Type="http://schemas.openxmlformats.org/officeDocument/2006/relationships/hyperlink" Target="https://inpn.mnhn.fr/espece/cd_nom/69317" TargetMode="External"/><Relationship Id="rId15985" Type="http://schemas.openxmlformats.org/officeDocument/2006/relationships/hyperlink" Target="https://inpn.mnhn.fr/espece/cd_nom/67257" TargetMode="External"/><Relationship Id="rId19028" Type="http://schemas.openxmlformats.org/officeDocument/2006/relationships/hyperlink" Target="https://inpn.mnhn.fr/espece/cd_nom/69790" TargetMode="External"/><Relationship Id="rId1423" Type="http://schemas.openxmlformats.org/officeDocument/2006/relationships/hyperlink" Target="https://inpn.mnhn.fr/espece/cd_nom/66333" TargetMode="External"/><Relationship Id="rId4993" Type="http://schemas.openxmlformats.org/officeDocument/2006/relationships/hyperlink" Target="https://inpn.mnhn.fr/espece/cd_nom/67257" TargetMode="External"/><Relationship Id="rId11017" Type="http://schemas.openxmlformats.org/officeDocument/2006/relationships/hyperlink" Target="https://inpn.mnhn.fr/espece/cd_nom/67778" TargetMode="External"/><Relationship Id="rId14587" Type="http://schemas.openxmlformats.org/officeDocument/2006/relationships/hyperlink" Target="https://inpn.mnhn.fr/espece/cd_nom/66333" TargetMode="External"/><Relationship Id="rId15638" Type="http://schemas.openxmlformats.org/officeDocument/2006/relationships/hyperlink" Target="https://inpn.mnhn.fr/espece/cd_nom/67220" TargetMode="External"/><Relationship Id="rId3595" Type="http://schemas.openxmlformats.org/officeDocument/2006/relationships/hyperlink" Target="https://inpn.mnhn.fr/espece/cd_nom/67143" TargetMode="External"/><Relationship Id="rId4646" Type="http://schemas.openxmlformats.org/officeDocument/2006/relationships/hyperlink" Target="https://inpn.mnhn.fr/espece/cd_nom/67257" TargetMode="External"/><Relationship Id="rId13189" Type="http://schemas.openxmlformats.org/officeDocument/2006/relationships/hyperlink" Target="https://inpn.mnhn.fr/espece/cd_nom/69350" TargetMode="External"/><Relationship Id="rId17060" Type="http://schemas.openxmlformats.org/officeDocument/2006/relationships/hyperlink" Target="https://inpn.mnhn.fr/espece/cd_nom/67415" TargetMode="External"/><Relationship Id="rId18111" Type="http://schemas.openxmlformats.org/officeDocument/2006/relationships/hyperlink" Target="https://inpn.mnhn.fr/espece/cd_nom/67606" TargetMode="External"/><Relationship Id="rId2197" Type="http://schemas.openxmlformats.org/officeDocument/2006/relationships/hyperlink" Target="https://inpn.mnhn.fr/espece/cd_nom/67058" TargetMode="External"/><Relationship Id="rId3248" Type="http://schemas.openxmlformats.org/officeDocument/2006/relationships/hyperlink" Target="https://inpn.mnhn.fr/espece/cd_nom/67111" TargetMode="External"/><Relationship Id="rId7869" Type="http://schemas.openxmlformats.org/officeDocument/2006/relationships/hyperlink" Target="https://inpn.mnhn.fr/espece/cd_nom/67415" TargetMode="External"/><Relationship Id="rId10100" Type="http://schemas.openxmlformats.org/officeDocument/2006/relationships/hyperlink" Target="https://inpn.mnhn.fr/espece/cd_nom/67550" TargetMode="External"/><Relationship Id="rId169" Type="http://schemas.openxmlformats.org/officeDocument/2006/relationships/hyperlink" Target="https://inpn.mnhn.fr/espece/cd_nom/162667" TargetMode="External"/><Relationship Id="rId9291" Type="http://schemas.openxmlformats.org/officeDocument/2006/relationships/hyperlink" Target="https://inpn.mnhn.fr/espece/cd_nom/67478" TargetMode="External"/><Relationship Id="rId13670" Type="http://schemas.openxmlformats.org/officeDocument/2006/relationships/hyperlink" Target="https://inpn.mnhn.fr/espece/cd_nom/69790" TargetMode="External"/><Relationship Id="rId14721" Type="http://schemas.openxmlformats.org/officeDocument/2006/relationships/hyperlink" Target="https://inpn.mnhn.fr/espece/cd_nom/66832" TargetMode="External"/><Relationship Id="rId650" Type="http://schemas.openxmlformats.org/officeDocument/2006/relationships/hyperlink" Target="https://inpn.mnhn.fr/espece/cd_nom/199188" TargetMode="External"/><Relationship Id="rId1280" Type="http://schemas.openxmlformats.org/officeDocument/2006/relationships/hyperlink" Target="https://inpn.mnhn.fr/espece/cd_nom/66333" TargetMode="External"/><Relationship Id="rId2331" Type="http://schemas.openxmlformats.org/officeDocument/2006/relationships/hyperlink" Target="https://inpn.mnhn.fr/espece/cd_nom/67058" TargetMode="External"/><Relationship Id="rId12272" Type="http://schemas.openxmlformats.org/officeDocument/2006/relationships/hyperlink" Target="https://inpn.mnhn.fr/espece/cd_nom/69182" TargetMode="External"/><Relationship Id="rId13323" Type="http://schemas.openxmlformats.org/officeDocument/2006/relationships/hyperlink" Target="https://inpn.mnhn.fr/espece/cd_nom/69350" TargetMode="External"/><Relationship Id="rId16893" Type="http://schemas.openxmlformats.org/officeDocument/2006/relationships/hyperlink" Target="https://inpn.mnhn.fr/espece/cd_nom/67404" TargetMode="External"/><Relationship Id="rId17944" Type="http://schemas.openxmlformats.org/officeDocument/2006/relationships/hyperlink" Target="https://inpn.mnhn.fr/espece/cd_nom/67571" TargetMode="External"/><Relationship Id="rId303" Type="http://schemas.openxmlformats.org/officeDocument/2006/relationships/hyperlink" Target="https://inpn.mnhn.fr/espece/cd_nom/162667" TargetMode="External"/><Relationship Id="rId6952" Type="http://schemas.openxmlformats.org/officeDocument/2006/relationships/hyperlink" Target="https://inpn.mnhn.fr/espece/cd_nom/67404" TargetMode="External"/><Relationship Id="rId15495" Type="http://schemas.openxmlformats.org/officeDocument/2006/relationships/hyperlink" Target="https://inpn.mnhn.fr/espece/cd_nom/67143" TargetMode="External"/><Relationship Id="rId16546" Type="http://schemas.openxmlformats.org/officeDocument/2006/relationships/hyperlink" Target="https://inpn.mnhn.fr/espece/cd_nom/67310" TargetMode="External"/><Relationship Id="rId5554" Type="http://schemas.openxmlformats.org/officeDocument/2006/relationships/hyperlink" Target="https://inpn.mnhn.fr/espece/cd_nom/67292" TargetMode="External"/><Relationship Id="rId6605" Type="http://schemas.openxmlformats.org/officeDocument/2006/relationships/hyperlink" Target="https://inpn.mnhn.fr/espece/cd_nom/67310" TargetMode="External"/><Relationship Id="rId14097" Type="http://schemas.openxmlformats.org/officeDocument/2006/relationships/hyperlink" Target="https://inpn.mnhn.fr/espece/cd_nom/853999" TargetMode="External"/><Relationship Id="rId15148" Type="http://schemas.openxmlformats.org/officeDocument/2006/relationships/hyperlink" Target="https://inpn.mnhn.fr/espece/cd_nom/67111" TargetMode="External"/><Relationship Id="rId4156" Type="http://schemas.openxmlformats.org/officeDocument/2006/relationships/hyperlink" Target="https://inpn.mnhn.fr/espece/cd_nom/67203" TargetMode="External"/><Relationship Id="rId5207" Type="http://schemas.openxmlformats.org/officeDocument/2006/relationships/hyperlink" Target="https://inpn.mnhn.fr/espece/cd_nom/67257" TargetMode="External"/><Relationship Id="rId8777" Type="http://schemas.openxmlformats.org/officeDocument/2006/relationships/hyperlink" Target="https://inpn.mnhn.fr/espece/cd_nom/67422" TargetMode="External"/><Relationship Id="rId9828" Type="http://schemas.openxmlformats.org/officeDocument/2006/relationships/hyperlink" Target="https://inpn.mnhn.fr/espece/cd_nom/67550" TargetMode="External"/><Relationship Id="rId11758" Type="http://schemas.openxmlformats.org/officeDocument/2006/relationships/hyperlink" Target="https://inpn.mnhn.fr/espece/cd_nom/68825" TargetMode="External"/><Relationship Id="rId1817" Type="http://schemas.openxmlformats.org/officeDocument/2006/relationships/hyperlink" Target="https://inpn.mnhn.fr/espece/cd_nom/66832" TargetMode="External"/><Relationship Id="rId7379" Type="http://schemas.openxmlformats.org/officeDocument/2006/relationships/hyperlink" Target="https://inpn.mnhn.fr/espece/cd_nom/67404" TargetMode="External"/><Relationship Id="rId12809" Type="http://schemas.openxmlformats.org/officeDocument/2006/relationships/hyperlink" Target="https://inpn.mnhn.fr/espece/cd_nom/69338" TargetMode="External"/><Relationship Id="rId13180" Type="http://schemas.openxmlformats.org/officeDocument/2006/relationships/hyperlink" Target="https://inpn.mnhn.fr/espece/cd_nom/69350" TargetMode="External"/><Relationship Id="rId14231" Type="http://schemas.openxmlformats.org/officeDocument/2006/relationships/hyperlink" Target="https://inpn.mnhn.fr/espece/cd_nom/162668" TargetMode="External"/><Relationship Id="rId18852" Type="http://schemas.openxmlformats.org/officeDocument/2006/relationships/hyperlink" Target="https://inpn.mnhn.fr/espece/cd_nom/69350" TargetMode="External"/><Relationship Id="rId160" Type="http://schemas.openxmlformats.org/officeDocument/2006/relationships/hyperlink" Target="https://inpn.mnhn.fr/espece/cd_nom/162667" TargetMode="External"/><Relationship Id="rId3989" Type="http://schemas.openxmlformats.org/officeDocument/2006/relationships/hyperlink" Target="https://inpn.mnhn.fr/espece/cd_nom/67203" TargetMode="External"/><Relationship Id="rId6462" Type="http://schemas.openxmlformats.org/officeDocument/2006/relationships/hyperlink" Target="https://inpn.mnhn.fr/espece/cd_nom/67310" TargetMode="External"/><Relationship Id="rId7860" Type="http://schemas.openxmlformats.org/officeDocument/2006/relationships/hyperlink" Target="https://inpn.mnhn.fr/espece/cd_nom/67415" TargetMode="External"/><Relationship Id="rId8911" Type="http://schemas.openxmlformats.org/officeDocument/2006/relationships/hyperlink" Target="https://inpn.mnhn.fr/espece/cd_nom/67422" TargetMode="External"/><Relationship Id="rId10841" Type="http://schemas.openxmlformats.org/officeDocument/2006/relationships/hyperlink" Target="https://inpn.mnhn.fr/espece/cd_nom/67606" TargetMode="External"/><Relationship Id="rId16056" Type="http://schemas.openxmlformats.org/officeDocument/2006/relationships/hyperlink" Target="https://inpn.mnhn.fr/espece/cd_nom/67292" TargetMode="External"/><Relationship Id="rId17454" Type="http://schemas.openxmlformats.org/officeDocument/2006/relationships/hyperlink" Target="https://inpn.mnhn.fr/espece/cd_nom/67466" TargetMode="External"/><Relationship Id="rId18505" Type="http://schemas.openxmlformats.org/officeDocument/2006/relationships/hyperlink" Target="https://inpn.mnhn.fr/espece/cd_nom/69182" TargetMode="External"/><Relationship Id="rId5064" Type="http://schemas.openxmlformats.org/officeDocument/2006/relationships/hyperlink" Target="https://inpn.mnhn.fr/espece/cd_nom/67257" TargetMode="External"/><Relationship Id="rId6115" Type="http://schemas.openxmlformats.org/officeDocument/2006/relationships/hyperlink" Target="https://inpn.mnhn.fr/espece/cd_nom/67310" TargetMode="External"/><Relationship Id="rId7513" Type="http://schemas.openxmlformats.org/officeDocument/2006/relationships/hyperlink" Target="https://inpn.mnhn.fr/espece/cd_nom/67404" TargetMode="External"/><Relationship Id="rId17107" Type="http://schemas.openxmlformats.org/officeDocument/2006/relationships/hyperlink" Target="https://inpn.mnhn.fr/espece/cd_nom/67420" TargetMode="External"/><Relationship Id="rId9685" Type="http://schemas.openxmlformats.org/officeDocument/2006/relationships/hyperlink" Target="https://inpn.mnhn.fr/espece/cd_nom/67550" TargetMode="External"/><Relationship Id="rId12666" Type="http://schemas.openxmlformats.org/officeDocument/2006/relationships/hyperlink" Target="https://inpn.mnhn.fr/espece/cd_nom/69338" TargetMode="External"/><Relationship Id="rId13717" Type="http://schemas.openxmlformats.org/officeDocument/2006/relationships/hyperlink" Target="https://inpn.mnhn.fr/espece/cd_nom/70014" TargetMode="External"/><Relationship Id="rId19279" Type="http://schemas.openxmlformats.org/officeDocument/2006/relationships/hyperlink" Target="https://inpn.mnhn.fr/espece/cd_nom/853999" TargetMode="External"/><Relationship Id="rId1674" Type="http://schemas.openxmlformats.org/officeDocument/2006/relationships/hyperlink" Target="https://inpn.mnhn.fr/espece/cd_nom/66832" TargetMode="External"/><Relationship Id="rId2725" Type="http://schemas.openxmlformats.org/officeDocument/2006/relationships/hyperlink" Target="https://inpn.mnhn.fr/espece/cd_nom/67104" TargetMode="External"/><Relationship Id="rId8287" Type="http://schemas.openxmlformats.org/officeDocument/2006/relationships/hyperlink" Target="https://inpn.mnhn.fr/espece/cd_nom/67420" TargetMode="External"/><Relationship Id="rId9338" Type="http://schemas.openxmlformats.org/officeDocument/2006/relationships/hyperlink" Target="https://inpn.mnhn.fr/espece/cd_nom/67478" TargetMode="External"/><Relationship Id="rId11268" Type="http://schemas.openxmlformats.org/officeDocument/2006/relationships/hyperlink" Target="https://inpn.mnhn.fr/espece/cd_nom/67778" TargetMode="External"/><Relationship Id="rId12319" Type="http://schemas.openxmlformats.org/officeDocument/2006/relationships/hyperlink" Target="https://inpn.mnhn.fr/espece/cd_nom/69182" TargetMode="External"/><Relationship Id="rId15889" Type="http://schemas.openxmlformats.org/officeDocument/2006/relationships/hyperlink" Target="https://inpn.mnhn.fr/espece/cd_nom/67257" TargetMode="External"/><Relationship Id="rId1327" Type="http://schemas.openxmlformats.org/officeDocument/2006/relationships/hyperlink" Target="https://inpn.mnhn.fr/espece/cd_nom/66333" TargetMode="External"/><Relationship Id="rId4897" Type="http://schemas.openxmlformats.org/officeDocument/2006/relationships/hyperlink" Target="https://inpn.mnhn.fr/espece/cd_nom/67257" TargetMode="External"/><Relationship Id="rId5948" Type="http://schemas.openxmlformats.org/officeDocument/2006/relationships/hyperlink" Target="https://inpn.mnhn.fr/espece/cd_nom/67310" TargetMode="External"/><Relationship Id="rId18362" Type="http://schemas.openxmlformats.org/officeDocument/2006/relationships/hyperlink" Target="https://inpn.mnhn.fr/espece/cd_nom/67778" TargetMode="External"/><Relationship Id="rId33" Type="http://schemas.openxmlformats.org/officeDocument/2006/relationships/hyperlink" Target="https://inpn.mnhn.fr/espece/cd_nom/162667" TargetMode="External"/><Relationship Id="rId3499" Type="http://schemas.openxmlformats.org/officeDocument/2006/relationships/hyperlink" Target="https://inpn.mnhn.fr/espece/cd_nom/67143" TargetMode="External"/><Relationship Id="rId7370" Type="http://schemas.openxmlformats.org/officeDocument/2006/relationships/hyperlink" Target="https://inpn.mnhn.fr/espece/cd_nom/67404" TargetMode="External"/><Relationship Id="rId8421" Type="http://schemas.openxmlformats.org/officeDocument/2006/relationships/hyperlink" Target="https://inpn.mnhn.fr/espece/cd_nom/67422" TargetMode="External"/><Relationship Id="rId12800" Type="http://schemas.openxmlformats.org/officeDocument/2006/relationships/hyperlink" Target="https://inpn.mnhn.fr/espece/cd_nom/69338" TargetMode="External"/><Relationship Id="rId18015" Type="http://schemas.openxmlformats.org/officeDocument/2006/relationships/hyperlink" Target="https://inpn.mnhn.fr/espece/cd_nom/67585" TargetMode="External"/><Relationship Id="rId7023" Type="http://schemas.openxmlformats.org/officeDocument/2006/relationships/hyperlink" Target="https://inpn.mnhn.fr/espece/cd_nom/67404" TargetMode="External"/><Relationship Id="rId10351" Type="http://schemas.openxmlformats.org/officeDocument/2006/relationships/hyperlink" Target="https://inpn.mnhn.fr/espece/cd_nom/67550" TargetMode="External"/><Relationship Id="rId11402" Type="http://schemas.openxmlformats.org/officeDocument/2006/relationships/hyperlink" Target="https://inpn.mnhn.fr/espece/cd_nom/67778" TargetMode="External"/><Relationship Id="rId14972" Type="http://schemas.openxmlformats.org/officeDocument/2006/relationships/hyperlink" Target="https://inpn.mnhn.fr/espece/cd_nom/67104" TargetMode="External"/><Relationship Id="rId3980" Type="http://schemas.openxmlformats.org/officeDocument/2006/relationships/hyperlink" Target="https://inpn.mnhn.fr/espece/cd_nom/67203" TargetMode="External"/><Relationship Id="rId9195" Type="http://schemas.openxmlformats.org/officeDocument/2006/relationships/hyperlink" Target="https://inpn.mnhn.fr/espece/cd_nom/67466" TargetMode="External"/><Relationship Id="rId10004" Type="http://schemas.openxmlformats.org/officeDocument/2006/relationships/hyperlink" Target="https://inpn.mnhn.fr/espece/cd_nom/67550" TargetMode="External"/><Relationship Id="rId13574" Type="http://schemas.openxmlformats.org/officeDocument/2006/relationships/hyperlink" Target="https://inpn.mnhn.fr/espece/cd_nom/69372" TargetMode="External"/><Relationship Id="rId14625" Type="http://schemas.openxmlformats.org/officeDocument/2006/relationships/hyperlink" Target="https://inpn.mnhn.fr/espece/cd_nom/66333" TargetMode="External"/><Relationship Id="rId1184" Type="http://schemas.openxmlformats.org/officeDocument/2006/relationships/hyperlink" Target="https://inpn.mnhn.fr/espece/cd_nom/66333" TargetMode="External"/><Relationship Id="rId2582" Type="http://schemas.openxmlformats.org/officeDocument/2006/relationships/hyperlink" Target="https://inpn.mnhn.fr/espece/cd_nom/67104" TargetMode="External"/><Relationship Id="rId3633" Type="http://schemas.openxmlformats.org/officeDocument/2006/relationships/hyperlink" Target="https://inpn.mnhn.fr/espece/cd_nom/67143" TargetMode="External"/><Relationship Id="rId12176" Type="http://schemas.openxmlformats.org/officeDocument/2006/relationships/hyperlink" Target="https://inpn.mnhn.fr/espece/cd_nom/69182" TargetMode="External"/><Relationship Id="rId13227" Type="http://schemas.openxmlformats.org/officeDocument/2006/relationships/hyperlink" Target="https://inpn.mnhn.fr/espece/cd_nom/69350" TargetMode="External"/><Relationship Id="rId16797" Type="http://schemas.openxmlformats.org/officeDocument/2006/relationships/hyperlink" Target="https://inpn.mnhn.fr/espece/cd_nom/67404" TargetMode="External"/><Relationship Id="rId17848" Type="http://schemas.openxmlformats.org/officeDocument/2006/relationships/hyperlink" Target="https://inpn.mnhn.fr/espece/cd_nom/67550" TargetMode="External"/><Relationship Id="rId554" Type="http://schemas.openxmlformats.org/officeDocument/2006/relationships/hyperlink" Target="https://inpn.mnhn.fr/espece/cd_nom/162668" TargetMode="External"/><Relationship Id="rId2235" Type="http://schemas.openxmlformats.org/officeDocument/2006/relationships/hyperlink" Target="https://inpn.mnhn.fr/espece/cd_nom/67058" TargetMode="External"/><Relationship Id="rId6856" Type="http://schemas.openxmlformats.org/officeDocument/2006/relationships/hyperlink" Target="https://inpn.mnhn.fr/espece/cd_nom/67310" TargetMode="External"/><Relationship Id="rId7907" Type="http://schemas.openxmlformats.org/officeDocument/2006/relationships/hyperlink" Target="https://inpn.mnhn.fr/espece/cd_nom/67415" TargetMode="External"/><Relationship Id="rId15399" Type="http://schemas.openxmlformats.org/officeDocument/2006/relationships/hyperlink" Target="https://inpn.mnhn.fr/espece/cd_nom/67143" TargetMode="External"/><Relationship Id="rId19270" Type="http://schemas.openxmlformats.org/officeDocument/2006/relationships/hyperlink" Target="https://inpn.mnhn.fr/espece/cd_nom/69182" TargetMode="External"/><Relationship Id="rId207" Type="http://schemas.openxmlformats.org/officeDocument/2006/relationships/hyperlink" Target="https://inpn.mnhn.fr/espece/cd_nom/162667" TargetMode="External"/><Relationship Id="rId5458" Type="http://schemas.openxmlformats.org/officeDocument/2006/relationships/hyperlink" Target="https://inpn.mnhn.fr/espece/cd_nom/67286" TargetMode="External"/><Relationship Id="rId6509" Type="http://schemas.openxmlformats.org/officeDocument/2006/relationships/hyperlink" Target="https://inpn.mnhn.fr/espece/cd_nom/67310" TargetMode="External"/><Relationship Id="rId12310" Type="http://schemas.openxmlformats.org/officeDocument/2006/relationships/hyperlink" Target="https://inpn.mnhn.fr/espece/cd_nom/69182" TargetMode="External"/><Relationship Id="rId15880" Type="http://schemas.openxmlformats.org/officeDocument/2006/relationships/hyperlink" Target="https://inpn.mnhn.fr/espece/cd_nom/67257" TargetMode="External"/><Relationship Id="rId16931" Type="http://schemas.openxmlformats.org/officeDocument/2006/relationships/hyperlink" Target="https://inpn.mnhn.fr/espece/cd_nom/67404" TargetMode="External"/><Relationship Id="rId3490" Type="http://schemas.openxmlformats.org/officeDocument/2006/relationships/hyperlink" Target="https://inpn.mnhn.fr/espece/cd_nom/67143" TargetMode="External"/><Relationship Id="rId4541" Type="http://schemas.openxmlformats.org/officeDocument/2006/relationships/hyperlink" Target="https://inpn.mnhn.fr/espece/cd_nom/67257" TargetMode="External"/><Relationship Id="rId13084" Type="http://schemas.openxmlformats.org/officeDocument/2006/relationships/hyperlink" Target="https://inpn.mnhn.fr/espece/cd_nom/69350" TargetMode="External"/><Relationship Id="rId14135" Type="http://schemas.openxmlformats.org/officeDocument/2006/relationships/hyperlink" Target="https://inpn.mnhn.fr/espece/cd_nom/853999" TargetMode="External"/><Relationship Id="rId14482" Type="http://schemas.openxmlformats.org/officeDocument/2006/relationships/hyperlink" Target="https://inpn.mnhn.fr/espece/cd_nom/66333" TargetMode="External"/><Relationship Id="rId15533" Type="http://schemas.openxmlformats.org/officeDocument/2006/relationships/hyperlink" Target="https://inpn.mnhn.fr/espece/cd_nom/67203" TargetMode="External"/><Relationship Id="rId2092" Type="http://schemas.openxmlformats.org/officeDocument/2006/relationships/hyperlink" Target="https://inpn.mnhn.fr/espece/cd_nom/66832" TargetMode="External"/><Relationship Id="rId3143" Type="http://schemas.openxmlformats.org/officeDocument/2006/relationships/hyperlink" Target="https://inpn.mnhn.fr/espece/cd_nom/67111" TargetMode="External"/><Relationship Id="rId18756" Type="http://schemas.openxmlformats.org/officeDocument/2006/relationships/hyperlink" Target="https://inpn.mnhn.fr/espece/cd_nom/69350" TargetMode="External"/><Relationship Id="rId7764" Type="http://schemas.openxmlformats.org/officeDocument/2006/relationships/hyperlink" Target="https://inpn.mnhn.fr/espece/cd_nom/67404" TargetMode="External"/><Relationship Id="rId8815" Type="http://schemas.openxmlformats.org/officeDocument/2006/relationships/hyperlink" Target="https://inpn.mnhn.fr/espece/cd_nom/67422" TargetMode="External"/><Relationship Id="rId10745" Type="http://schemas.openxmlformats.org/officeDocument/2006/relationships/hyperlink" Target="https://inpn.mnhn.fr/espece/cd_nom/67606" TargetMode="External"/><Relationship Id="rId17358" Type="http://schemas.openxmlformats.org/officeDocument/2006/relationships/hyperlink" Target="https://inpn.mnhn.fr/espece/cd_nom/67422" TargetMode="External"/><Relationship Id="rId18409" Type="http://schemas.openxmlformats.org/officeDocument/2006/relationships/hyperlink" Target="https://inpn.mnhn.fr/espece/cd_nom/68825" TargetMode="External"/><Relationship Id="rId6366" Type="http://schemas.openxmlformats.org/officeDocument/2006/relationships/hyperlink" Target="https://inpn.mnhn.fr/espece/cd_nom/67310" TargetMode="External"/><Relationship Id="rId7417" Type="http://schemas.openxmlformats.org/officeDocument/2006/relationships/hyperlink" Target="https://inpn.mnhn.fr/espece/cd_nom/67404" TargetMode="External"/><Relationship Id="rId13968" Type="http://schemas.openxmlformats.org/officeDocument/2006/relationships/hyperlink" Target="https://inpn.mnhn.fr/espece/cd_nom/853999" TargetMode="External"/><Relationship Id="rId2976" Type="http://schemas.openxmlformats.org/officeDocument/2006/relationships/hyperlink" Target="https://inpn.mnhn.fr/espece/cd_nom/67111" TargetMode="External"/><Relationship Id="rId6019" Type="http://schemas.openxmlformats.org/officeDocument/2006/relationships/hyperlink" Target="https://inpn.mnhn.fr/espece/cd_nom/67310" TargetMode="External"/><Relationship Id="rId9589" Type="http://schemas.openxmlformats.org/officeDocument/2006/relationships/hyperlink" Target="https://inpn.mnhn.fr/espece/cd_nom/67550" TargetMode="External"/><Relationship Id="rId15390" Type="http://schemas.openxmlformats.org/officeDocument/2006/relationships/hyperlink" Target="https://inpn.mnhn.fr/espece/cd_nom/67143" TargetMode="External"/><Relationship Id="rId16441" Type="http://schemas.openxmlformats.org/officeDocument/2006/relationships/hyperlink" Target="https://inpn.mnhn.fr/espece/cd_nom/67310" TargetMode="External"/><Relationship Id="rId948" Type="http://schemas.openxmlformats.org/officeDocument/2006/relationships/hyperlink" Target="https://inpn.mnhn.fr/espece/cd_nom/458701" TargetMode="External"/><Relationship Id="rId1578" Type="http://schemas.openxmlformats.org/officeDocument/2006/relationships/hyperlink" Target="https://inpn.mnhn.fr/espece/cd_nom/66832" TargetMode="External"/><Relationship Id="rId2629" Type="http://schemas.openxmlformats.org/officeDocument/2006/relationships/hyperlink" Target="https://inpn.mnhn.fr/espece/cd_nom/67104" TargetMode="External"/><Relationship Id="rId6500" Type="http://schemas.openxmlformats.org/officeDocument/2006/relationships/hyperlink" Target="https://inpn.mnhn.fr/espece/cd_nom/67310" TargetMode="External"/><Relationship Id="rId15043" Type="http://schemas.openxmlformats.org/officeDocument/2006/relationships/hyperlink" Target="https://inpn.mnhn.fr/espece/cd_nom/67111" TargetMode="External"/><Relationship Id="rId4051" Type="http://schemas.openxmlformats.org/officeDocument/2006/relationships/hyperlink" Target="https://inpn.mnhn.fr/espece/cd_nom/67203" TargetMode="External"/><Relationship Id="rId5102" Type="http://schemas.openxmlformats.org/officeDocument/2006/relationships/hyperlink" Target="https://inpn.mnhn.fr/espece/cd_nom/67257" TargetMode="External"/><Relationship Id="rId8672" Type="http://schemas.openxmlformats.org/officeDocument/2006/relationships/hyperlink" Target="https://inpn.mnhn.fr/espece/cd_nom/67422" TargetMode="External"/><Relationship Id="rId18266" Type="http://schemas.openxmlformats.org/officeDocument/2006/relationships/hyperlink" Target="https://inpn.mnhn.fr/espece/cd_nom/67778" TargetMode="External"/><Relationship Id="rId7274" Type="http://schemas.openxmlformats.org/officeDocument/2006/relationships/hyperlink" Target="https://inpn.mnhn.fr/espece/cd_nom/67404" TargetMode="External"/><Relationship Id="rId8325" Type="http://schemas.openxmlformats.org/officeDocument/2006/relationships/hyperlink" Target="https://inpn.mnhn.fr/espece/cd_nom/67420" TargetMode="External"/><Relationship Id="rId9723" Type="http://schemas.openxmlformats.org/officeDocument/2006/relationships/hyperlink" Target="https://inpn.mnhn.fr/espece/cd_nom/67550" TargetMode="External"/><Relationship Id="rId11653" Type="http://schemas.openxmlformats.org/officeDocument/2006/relationships/hyperlink" Target="https://inpn.mnhn.fr/espece/cd_nom/67778" TargetMode="External"/><Relationship Id="rId12704" Type="http://schemas.openxmlformats.org/officeDocument/2006/relationships/hyperlink" Target="https://inpn.mnhn.fr/espece/cd_nom/69338" TargetMode="External"/><Relationship Id="rId1712" Type="http://schemas.openxmlformats.org/officeDocument/2006/relationships/hyperlink" Target="https://inpn.mnhn.fr/espece/cd_nom/66832" TargetMode="External"/><Relationship Id="rId10255" Type="http://schemas.openxmlformats.org/officeDocument/2006/relationships/hyperlink" Target="https://inpn.mnhn.fr/espece/cd_nom/67550" TargetMode="External"/><Relationship Id="rId11306" Type="http://schemas.openxmlformats.org/officeDocument/2006/relationships/hyperlink" Target="https://inpn.mnhn.fr/espece/cd_nom/67778" TargetMode="External"/><Relationship Id="rId14876" Type="http://schemas.openxmlformats.org/officeDocument/2006/relationships/hyperlink" Target="https://inpn.mnhn.fr/espece/cd_nom/67058" TargetMode="External"/><Relationship Id="rId15927" Type="http://schemas.openxmlformats.org/officeDocument/2006/relationships/hyperlink" Target="https://inpn.mnhn.fr/espece/cd_nom/67257" TargetMode="External"/><Relationship Id="rId3884" Type="http://schemas.openxmlformats.org/officeDocument/2006/relationships/hyperlink" Target="https://inpn.mnhn.fr/espece/cd_nom/67143" TargetMode="External"/><Relationship Id="rId4935" Type="http://schemas.openxmlformats.org/officeDocument/2006/relationships/hyperlink" Target="https://inpn.mnhn.fr/espece/cd_nom/67257" TargetMode="External"/><Relationship Id="rId9099" Type="http://schemas.openxmlformats.org/officeDocument/2006/relationships/hyperlink" Target="https://inpn.mnhn.fr/espece/cd_nom/67466" TargetMode="External"/><Relationship Id="rId13478" Type="http://schemas.openxmlformats.org/officeDocument/2006/relationships/hyperlink" Target="https://inpn.mnhn.fr/espece/cd_nom/69354" TargetMode="External"/><Relationship Id="rId14529" Type="http://schemas.openxmlformats.org/officeDocument/2006/relationships/hyperlink" Target="https://inpn.mnhn.fr/espece/cd_nom/66333" TargetMode="External"/><Relationship Id="rId18400" Type="http://schemas.openxmlformats.org/officeDocument/2006/relationships/hyperlink" Target="https://inpn.mnhn.fr/espece/cd_nom/68336" TargetMode="External"/><Relationship Id="rId2486" Type="http://schemas.openxmlformats.org/officeDocument/2006/relationships/hyperlink" Target="https://inpn.mnhn.fr/espece/cd_nom/67074" TargetMode="External"/><Relationship Id="rId3537" Type="http://schemas.openxmlformats.org/officeDocument/2006/relationships/hyperlink" Target="https://inpn.mnhn.fr/espece/cd_nom/67143" TargetMode="External"/><Relationship Id="rId17002" Type="http://schemas.openxmlformats.org/officeDocument/2006/relationships/hyperlink" Target="https://inpn.mnhn.fr/espece/cd_nom/67415" TargetMode="External"/><Relationship Id="rId458" Type="http://schemas.openxmlformats.org/officeDocument/2006/relationships/hyperlink" Target="https://inpn.mnhn.fr/espece/cd_nom/162668" TargetMode="External"/><Relationship Id="rId1088" Type="http://schemas.openxmlformats.org/officeDocument/2006/relationships/hyperlink" Target="https://inpn.mnhn.fr/espece/cd_nom/66333" TargetMode="External"/><Relationship Id="rId2139" Type="http://schemas.openxmlformats.org/officeDocument/2006/relationships/hyperlink" Target="https://inpn.mnhn.fr/espece/cd_nom/66832" TargetMode="External"/><Relationship Id="rId6010" Type="http://schemas.openxmlformats.org/officeDocument/2006/relationships/hyperlink" Target="https://inpn.mnhn.fr/espece/cd_nom/67310" TargetMode="External"/><Relationship Id="rId9580" Type="http://schemas.openxmlformats.org/officeDocument/2006/relationships/hyperlink" Target="https://inpn.mnhn.fr/espece/cd_nom/67550" TargetMode="External"/><Relationship Id="rId19174" Type="http://schemas.openxmlformats.org/officeDocument/2006/relationships/hyperlink" Target="https://inpn.mnhn.fr/espece/cd_nom/67104" TargetMode="External"/><Relationship Id="rId2620" Type="http://schemas.openxmlformats.org/officeDocument/2006/relationships/hyperlink" Target="https://inpn.mnhn.fr/espece/cd_nom/67104" TargetMode="External"/><Relationship Id="rId8182" Type="http://schemas.openxmlformats.org/officeDocument/2006/relationships/hyperlink" Target="https://inpn.mnhn.fr/espece/cd_nom/67420" TargetMode="External"/><Relationship Id="rId9233" Type="http://schemas.openxmlformats.org/officeDocument/2006/relationships/hyperlink" Target="https://inpn.mnhn.fr/espece/cd_nom/67466" TargetMode="External"/><Relationship Id="rId11163" Type="http://schemas.openxmlformats.org/officeDocument/2006/relationships/hyperlink" Target="https://inpn.mnhn.fr/espece/cd_nom/67778" TargetMode="External"/><Relationship Id="rId12214" Type="http://schemas.openxmlformats.org/officeDocument/2006/relationships/hyperlink" Target="https://inpn.mnhn.fr/espece/cd_nom/69182" TargetMode="External"/><Relationship Id="rId12561" Type="http://schemas.openxmlformats.org/officeDocument/2006/relationships/hyperlink" Target="https://inpn.mnhn.fr/espece/cd_nom/69338" TargetMode="External"/><Relationship Id="rId13612" Type="http://schemas.openxmlformats.org/officeDocument/2006/relationships/hyperlink" Target="https://inpn.mnhn.fr/espece/cd_nom/69372" TargetMode="External"/><Relationship Id="rId1222" Type="http://schemas.openxmlformats.org/officeDocument/2006/relationships/hyperlink" Target="https://inpn.mnhn.fr/espece/cd_nom/66333" TargetMode="External"/><Relationship Id="rId15784" Type="http://schemas.openxmlformats.org/officeDocument/2006/relationships/hyperlink" Target="https://inpn.mnhn.fr/espece/cd_nom/67257" TargetMode="External"/><Relationship Id="rId16835" Type="http://schemas.openxmlformats.org/officeDocument/2006/relationships/hyperlink" Target="https://inpn.mnhn.fr/espece/cd_nom/67404" TargetMode="External"/><Relationship Id="rId3394" Type="http://schemas.openxmlformats.org/officeDocument/2006/relationships/hyperlink" Target="https://inpn.mnhn.fr/espece/cd_nom/67143" TargetMode="External"/><Relationship Id="rId4792" Type="http://schemas.openxmlformats.org/officeDocument/2006/relationships/hyperlink" Target="https://inpn.mnhn.fr/espece/cd_nom/67257" TargetMode="External"/><Relationship Id="rId5843" Type="http://schemas.openxmlformats.org/officeDocument/2006/relationships/hyperlink" Target="https://inpn.mnhn.fr/espece/cd_nom/67295" TargetMode="External"/><Relationship Id="rId14386" Type="http://schemas.openxmlformats.org/officeDocument/2006/relationships/hyperlink" Target="https://inpn.mnhn.fr/espece/cd_nom/458701" TargetMode="External"/><Relationship Id="rId15437" Type="http://schemas.openxmlformats.org/officeDocument/2006/relationships/hyperlink" Target="https://inpn.mnhn.fr/espece/cd_nom/67143" TargetMode="External"/><Relationship Id="rId3047" Type="http://schemas.openxmlformats.org/officeDocument/2006/relationships/hyperlink" Target="https://inpn.mnhn.fr/espece/cd_nom/67111" TargetMode="External"/><Relationship Id="rId4445" Type="http://schemas.openxmlformats.org/officeDocument/2006/relationships/hyperlink" Target="https://inpn.mnhn.fr/espece/cd_nom/67220" TargetMode="External"/><Relationship Id="rId10996" Type="http://schemas.openxmlformats.org/officeDocument/2006/relationships/hyperlink" Target="https://inpn.mnhn.fr/espece/cd_nom/67774" TargetMode="External"/><Relationship Id="rId14039" Type="http://schemas.openxmlformats.org/officeDocument/2006/relationships/hyperlink" Target="https://inpn.mnhn.fr/espece/cd_nom/853999" TargetMode="External"/><Relationship Id="rId7668" Type="http://schemas.openxmlformats.org/officeDocument/2006/relationships/hyperlink" Target="https://inpn.mnhn.fr/espece/cd_nom/67404" TargetMode="External"/><Relationship Id="rId8719" Type="http://schemas.openxmlformats.org/officeDocument/2006/relationships/hyperlink" Target="https://inpn.mnhn.fr/espece/cd_nom/67422" TargetMode="External"/><Relationship Id="rId10649" Type="http://schemas.openxmlformats.org/officeDocument/2006/relationships/hyperlink" Target="https://inpn.mnhn.fr/espece/cd_nom/67585" TargetMode="External"/><Relationship Id="rId14520" Type="http://schemas.openxmlformats.org/officeDocument/2006/relationships/hyperlink" Target="https://inpn.mnhn.fr/espece/cd_nom/66333" TargetMode="External"/><Relationship Id="rId9090" Type="http://schemas.openxmlformats.org/officeDocument/2006/relationships/hyperlink" Target="https://inpn.mnhn.fr/espece/cd_nom/67466" TargetMode="External"/><Relationship Id="rId12071" Type="http://schemas.openxmlformats.org/officeDocument/2006/relationships/hyperlink" Target="https://inpn.mnhn.fr/espece/cd_nom/69182" TargetMode="External"/><Relationship Id="rId13122" Type="http://schemas.openxmlformats.org/officeDocument/2006/relationships/hyperlink" Target="https://inpn.mnhn.fr/espece/cd_nom/69350" TargetMode="External"/><Relationship Id="rId2130" Type="http://schemas.openxmlformats.org/officeDocument/2006/relationships/hyperlink" Target="https://inpn.mnhn.fr/espece/cd_nom/66832" TargetMode="External"/><Relationship Id="rId6751" Type="http://schemas.openxmlformats.org/officeDocument/2006/relationships/hyperlink" Target="https://inpn.mnhn.fr/espece/cd_nom/67310" TargetMode="External"/><Relationship Id="rId15294" Type="http://schemas.openxmlformats.org/officeDocument/2006/relationships/hyperlink" Target="https://inpn.mnhn.fr/espece/cd_nom/67143" TargetMode="External"/><Relationship Id="rId16345" Type="http://schemas.openxmlformats.org/officeDocument/2006/relationships/hyperlink" Target="https://inpn.mnhn.fr/espece/cd_nom/67310" TargetMode="External"/><Relationship Id="rId16692" Type="http://schemas.openxmlformats.org/officeDocument/2006/relationships/hyperlink" Target="https://inpn.mnhn.fr/espece/cd_nom/67404" TargetMode="External"/><Relationship Id="rId17743" Type="http://schemas.openxmlformats.org/officeDocument/2006/relationships/hyperlink" Target="https://inpn.mnhn.fr/espece/cd_nom/67550" TargetMode="External"/><Relationship Id="rId102" Type="http://schemas.openxmlformats.org/officeDocument/2006/relationships/hyperlink" Target="https://inpn.mnhn.fr/espece/cd_nom/162667" TargetMode="External"/><Relationship Id="rId5353" Type="http://schemas.openxmlformats.org/officeDocument/2006/relationships/hyperlink" Target="https://inpn.mnhn.fr/espece/cd_nom/67257" TargetMode="External"/><Relationship Id="rId6404" Type="http://schemas.openxmlformats.org/officeDocument/2006/relationships/hyperlink" Target="https://inpn.mnhn.fr/espece/cd_nom/67310" TargetMode="External"/><Relationship Id="rId7802" Type="http://schemas.openxmlformats.org/officeDocument/2006/relationships/hyperlink" Target="https://inpn.mnhn.fr/espece/cd_nom/67404" TargetMode="External"/><Relationship Id="rId5006" Type="http://schemas.openxmlformats.org/officeDocument/2006/relationships/hyperlink" Target="https://inpn.mnhn.fr/espece/cd_nom/67257" TargetMode="External"/><Relationship Id="rId9974" Type="http://schemas.openxmlformats.org/officeDocument/2006/relationships/hyperlink" Target="https://inpn.mnhn.fr/espece/cd_nom/67550" TargetMode="External"/><Relationship Id="rId12955" Type="http://schemas.openxmlformats.org/officeDocument/2006/relationships/hyperlink" Target="https://inpn.mnhn.fr/espece/cd_nom/69350" TargetMode="External"/><Relationship Id="rId1963" Type="http://schemas.openxmlformats.org/officeDocument/2006/relationships/hyperlink" Target="https://inpn.mnhn.fr/espece/cd_nom/66832" TargetMode="External"/><Relationship Id="rId7178" Type="http://schemas.openxmlformats.org/officeDocument/2006/relationships/hyperlink" Target="https://inpn.mnhn.fr/espece/cd_nom/67404" TargetMode="External"/><Relationship Id="rId8576" Type="http://schemas.openxmlformats.org/officeDocument/2006/relationships/hyperlink" Target="https://inpn.mnhn.fr/espece/cd_nom/67422" TargetMode="External"/><Relationship Id="rId9627" Type="http://schemas.openxmlformats.org/officeDocument/2006/relationships/hyperlink" Target="https://inpn.mnhn.fr/espece/cd_nom/67550" TargetMode="External"/><Relationship Id="rId11557" Type="http://schemas.openxmlformats.org/officeDocument/2006/relationships/hyperlink" Target="https://inpn.mnhn.fr/espece/cd_nom/67778" TargetMode="External"/><Relationship Id="rId12608" Type="http://schemas.openxmlformats.org/officeDocument/2006/relationships/hyperlink" Target="https://inpn.mnhn.fr/espece/cd_nom/69338" TargetMode="External"/><Relationship Id="rId1616" Type="http://schemas.openxmlformats.org/officeDocument/2006/relationships/hyperlink" Target="https://inpn.mnhn.fr/espece/cd_nom/66832" TargetMode="External"/><Relationship Id="rId8229" Type="http://schemas.openxmlformats.org/officeDocument/2006/relationships/hyperlink" Target="https://inpn.mnhn.fr/espece/cd_nom/67420" TargetMode="External"/><Relationship Id="rId10159" Type="http://schemas.openxmlformats.org/officeDocument/2006/relationships/hyperlink" Target="https://inpn.mnhn.fr/espece/cd_nom/67550" TargetMode="External"/><Relationship Id="rId14030" Type="http://schemas.openxmlformats.org/officeDocument/2006/relationships/hyperlink" Target="https://inpn.mnhn.fr/espece/cd_nom/853999" TargetMode="External"/><Relationship Id="rId18651" Type="http://schemas.openxmlformats.org/officeDocument/2006/relationships/hyperlink" Target="https://inpn.mnhn.fr/espece/cd_nom/69338" TargetMode="External"/><Relationship Id="rId3788" Type="http://schemas.openxmlformats.org/officeDocument/2006/relationships/hyperlink" Target="https://inpn.mnhn.fr/espece/cd_nom/67143" TargetMode="External"/><Relationship Id="rId4839" Type="http://schemas.openxmlformats.org/officeDocument/2006/relationships/hyperlink" Target="https://inpn.mnhn.fr/espece/cd_nom/67257" TargetMode="External"/><Relationship Id="rId8710" Type="http://schemas.openxmlformats.org/officeDocument/2006/relationships/hyperlink" Target="https://inpn.mnhn.fr/espece/cd_nom/67422" TargetMode="External"/><Relationship Id="rId17253" Type="http://schemas.openxmlformats.org/officeDocument/2006/relationships/hyperlink" Target="https://inpn.mnhn.fr/espece/cd_nom/67422" TargetMode="External"/><Relationship Id="rId18304" Type="http://schemas.openxmlformats.org/officeDocument/2006/relationships/hyperlink" Target="https://inpn.mnhn.fr/espece/cd_nom/67778" TargetMode="External"/><Relationship Id="rId6261" Type="http://schemas.openxmlformats.org/officeDocument/2006/relationships/hyperlink" Target="https://inpn.mnhn.fr/espece/cd_nom/67310" TargetMode="External"/><Relationship Id="rId7312" Type="http://schemas.openxmlformats.org/officeDocument/2006/relationships/hyperlink" Target="https://inpn.mnhn.fr/espece/cd_nom/67404" TargetMode="External"/><Relationship Id="rId10640" Type="http://schemas.openxmlformats.org/officeDocument/2006/relationships/hyperlink" Target="https://inpn.mnhn.fr/espece/cd_nom/67585" TargetMode="External"/><Relationship Id="rId9484" Type="http://schemas.openxmlformats.org/officeDocument/2006/relationships/hyperlink" Target="https://inpn.mnhn.fr/espece/cd_nom/67550" TargetMode="External"/><Relationship Id="rId13863" Type="http://schemas.openxmlformats.org/officeDocument/2006/relationships/hyperlink" Target="https://inpn.mnhn.fr/espece/cd_nom/853999" TargetMode="External"/><Relationship Id="rId14914" Type="http://schemas.openxmlformats.org/officeDocument/2006/relationships/hyperlink" Target="https://inpn.mnhn.fr/espece/cd_nom/67074" TargetMode="External"/><Relationship Id="rId19078" Type="http://schemas.openxmlformats.org/officeDocument/2006/relationships/hyperlink" Target="https://inpn.mnhn.fr/espece/cd_nom/853999" TargetMode="External"/><Relationship Id="rId1473" Type="http://schemas.openxmlformats.org/officeDocument/2006/relationships/hyperlink" Target="https://inpn.mnhn.fr/espece/cd_nom/66333" TargetMode="External"/><Relationship Id="rId2871" Type="http://schemas.openxmlformats.org/officeDocument/2006/relationships/hyperlink" Target="https://inpn.mnhn.fr/espece/cd_nom/67111" TargetMode="External"/><Relationship Id="rId3922" Type="http://schemas.openxmlformats.org/officeDocument/2006/relationships/hyperlink" Target="https://inpn.mnhn.fr/espece/cd_nom/67179" TargetMode="External"/><Relationship Id="rId8086" Type="http://schemas.openxmlformats.org/officeDocument/2006/relationships/hyperlink" Target="https://inpn.mnhn.fr/espece/cd_nom/67420" TargetMode="External"/><Relationship Id="rId9137" Type="http://schemas.openxmlformats.org/officeDocument/2006/relationships/hyperlink" Target="https://inpn.mnhn.fr/espece/cd_nom/67466" TargetMode="External"/><Relationship Id="rId12465" Type="http://schemas.openxmlformats.org/officeDocument/2006/relationships/hyperlink" Target="https://inpn.mnhn.fr/espece/cd_nom/69338" TargetMode="External"/><Relationship Id="rId13516" Type="http://schemas.openxmlformats.org/officeDocument/2006/relationships/hyperlink" Target="https://inpn.mnhn.fr/espece/cd_nom/69354" TargetMode="External"/><Relationship Id="rId843" Type="http://schemas.openxmlformats.org/officeDocument/2006/relationships/hyperlink" Target="https://inpn.mnhn.fr/espece/cd_nom/458701" TargetMode="External"/><Relationship Id="rId1126" Type="http://schemas.openxmlformats.org/officeDocument/2006/relationships/hyperlink" Target="https://inpn.mnhn.fr/espece/cd_nom/66333" TargetMode="External"/><Relationship Id="rId2524" Type="http://schemas.openxmlformats.org/officeDocument/2006/relationships/hyperlink" Target="https://inpn.mnhn.fr/espece/cd_nom/67074" TargetMode="External"/><Relationship Id="rId11067" Type="http://schemas.openxmlformats.org/officeDocument/2006/relationships/hyperlink" Target="https://inpn.mnhn.fr/espece/cd_nom/67778" TargetMode="External"/><Relationship Id="rId12118" Type="http://schemas.openxmlformats.org/officeDocument/2006/relationships/hyperlink" Target="https://inpn.mnhn.fr/espece/cd_nom/69182" TargetMode="External"/><Relationship Id="rId15688" Type="http://schemas.openxmlformats.org/officeDocument/2006/relationships/hyperlink" Target="https://inpn.mnhn.fr/espece/cd_nom/67257" TargetMode="External"/><Relationship Id="rId16739" Type="http://schemas.openxmlformats.org/officeDocument/2006/relationships/hyperlink" Target="https://inpn.mnhn.fr/espece/cd_nom/67404" TargetMode="External"/><Relationship Id="rId4696" Type="http://schemas.openxmlformats.org/officeDocument/2006/relationships/hyperlink" Target="https://inpn.mnhn.fr/espece/cd_nom/67257" TargetMode="External"/><Relationship Id="rId5747" Type="http://schemas.openxmlformats.org/officeDocument/2006/relationships/hyperlink" Target="https://inpn.mnhn.fr/espece/cd_nom/67295" TargetMode="External"/><Relationship Id="rId18161" Type="http://schemas.openxmlformats.org/officeDocument/2006/relationships/hyperlink" Target="https://inpn.mnhn.fr/espece/cd_nom/67765" TargetMode="External"/><Relationship Id="rId19212" Type="http://schemas.openxmlformats.org/officeDocument/2006/relationships/hyperlink" Target="https://inpn.mnhn.fr/espece/cd_nom/67310" TargetMode="External"/><Relationship Id="rId3298" Type="http://schemas.openxmlformats.org/officeDocument/2006/relationships/hyperlink" Target="https://inpn.mnhn.fr/espece/cd_nom/67111" TargetMode="External"/><Relationship Id="rId4349" Type="http://schemas.openxmlformats.org/officeDocument/2006/relationships/hyperlink" Target="https://inpn.mnhn.fr/espece/cd_nom/67220" TargetMode="External"/><Relationship Id="rId8220" Type="http://schemas.openxmlformats.org/officeDocument/2006/relationships/hyperlink" Target="https://inpn.mnhn.fr/espece/cd_nom/67420" TargetMode="External"/><Relationship Id="rId10150" Type="http://schemas.openxmlformats.org/officeDocument/2006/relationships/hyperlink" Target="https://inpn.mnhn.fr/espece/cd_nom/67550" TargetMode="External"/><Relationship Id="rId11201" Type="http://schemas.openxmlformats.org/officeDocument/2006/relationships/hyperlink" Target="https://inpn.mnhn.fr/espece/cd_nom/67778" TargetMode="External"/><Relationship Id="rId4830" Type="http://schemas.openxmlformats.org/officeDocument/2006/relationships/hyperlink" Target="https://inpn.mnhn.fr/espece/cd_nom/67257" TargetMode="External"/><Relationship Id="rId13373" Type="http://schemas.openxmlformats.org/officeDocument/2006/relationships/hyperlink" Target="https://inpn.mnhn.fr/espece/cd_nom/69354" TargetMode="External"/><Relationship Id="rId14424" Type="http://schemas.openxmlformats.org/officeDocument/2006/relationships/hyperlink" Target="https://inpn.mnhn.fr/espece/cd_nom/66315" TargetMode="External"/><Relationship Id="rId14771" Type="http://schemas.openxmlformats.org/officeDocument/2006/relationships/hyperlink" Target="https://inpn.mnhn.fr/espece/cd_nom/66832" TargetMode="External"/><Relationship Id="rId15822" Type="http://schemas.openxmlformats.org/officeDocument/2006/relationships/hyperlink" Target="https://inpn.mnhn.fr/espece/cd_nom/67257" TargetMode="External"/><Relationship Id="rId2381" Type="http://schemas.openxmlformats.org/officeDocument/2006/relationships/hyperlink" Target="https://inpn.mnhn.fr/espece/cd_nom/67058" TargetMode="External"/><Relationship Id="rId3432" Type="http://schemas.openxmlformats.org/officeDocument/2006/relationships/hyperlink" Target="https://inpn.mnhn.fr/espece/cd_nom/67143" TargetMode="External"/><Relationship Id="rId13026" Type="http://schemas.openxmlformats.org/officeDocument/2006/relationships/hyperlink" Target="https://inpn.mnhn.fr/espece/cd_nom/69350" TargetMode="External"/><Relationship Id="rId17994" Type="http://schemas.openxmlformats.org/officeDocument/2006/relationships/hyperlink" Target="https://inpn.mnhn.fr/espece/cd_nom/67585" TargetMode="External"/><Relationship Id="rId353" Type="http://schemas.openxmlformats.org/officeDocument/2006/relationships/hyperlink" Target="https://inpn.mnhn.fr/espece/cd_nom/162668" TargetMode="External"/><Relationship Id="rId2034" Type="http://schemas.openxmlformats.org/officeDocument/2006/relationships/hyperlink" Target="https://inpn.mnhn.fr/espece/cd_nom/66832" TargetMode="External"/><Relationship Id="rId15198" Type="http://schemas.openxmlformats.org/officeDocument/2006/relationships/hyperlink" Target="https://inpn.mnhn.fr/espece/cd_nom/67111" TargetMode="External"/><Relationship Id="rId16596" Type="http://schemas.openxmlformats.org/officeDocument/2006/relationships/hyperlink" Target="https://inpn.mnhn.fr/espece/cd_nom/67335" TargetMode="External"/><Relationship Id="rId17647" Type="http://schemas.openxmlformats.org/officeDocument/2006/relationships/hyperlink" Target="https://inpn.mnhn.fr/espece/cd_nom/67550" TargetMode="External"/><Relationship Id="rId5257" Type="http://schemas.openxmlformats.org/officeDocument/2006/relationships/hyperlink" Target="https://inpn.mnhn.fr/espece/cd_nom/67257" TargetMode="External"/><Relationship Id="rId6655" Type="http://schemas.openxmlformats.org/officeDocument/2006/relationships/hyperlink" Target="https://inpn.mnhn.fr/espece/cd_nom/67310" TargetMode="External"/><Relationship Id="rId7706" Type="http://schemas.openxmlformats.org/officeDocument/2006/relationships/hyperlink" Target="https://inpn.mnhn.fr/espece/cd_nom/67404" TargetMode="External"/><Relationship Id="rId16249" Type="http://schemas.openxmlformats.org/officeDocument/2006/relationships/hyperlink" Target="https://inpn.mnhn.fr/espece/cd_nom/67310" TargetMode="External"/><Relationship Id="rId6308" Type="http://schemas.openxmlformats.org/officeDocument/2006/relationships/hyperlink" Target="https://inpn.mnhn.fr/espece/cd_nom/67310" TargetMode="External"/><Relationship Id="rId9878" Type="http://schemas.openxmlformats.org/officeDocument/2006/relationships/hyperlink" Target="https://inpn.mnhn.fr/espece/cd_nom/67550" TargetMode="External"/><Relationship Id="rId12859" Type="http://schemas.openxmlformats.org/officeDocument/2006/relationships/hyperlink" Target="https://inpn.mnhn.fr/espece/cd_nom/69346" TargetMode="External"/><Relationship Id="rId16730" Type="http://schemas.openxmlformats.org/officeDocument/2006/relationships/hyperlink" Target="https://inpn.mnhn.fr/espece/cd_nom/67404" TargetMode="External"/><Relationship Id="rId1867" Type="http://schemas.openxmlformats.org/officeDocument/2006/relationships/hyperlink" Target="https://inpn.mnhn.fr/espece/cd_nom/66832" TargetMode="External"/><Relationship Id="rId2918" Type="http://schemas.openxmlformats.org/officeDocument/2006/relationships/hyperlink" Target="https://inpn.mnhn.fr/espece/cd_nom/67111" TargetMode="External"/><Relationship Id="rId14281" Type="http://schemas.openxmlformats.org/officeDocument/2006/relationships/hyperlink" Target="https://inpn.mnhn.fr/espece/cd_nom/162668" TargetMode="External"/><Relationship Id="rId15332" Type="http://schemas.openxmlformats.org/officeDocument/2006/relationships/hyperlink" Target="https://inpn.mnhn.fr/espece/cd_nom/67143" TargetMode="External"/><Relationship Id="rId4340" Type="http://schemas.openxmlformats.org/officeDocument/2006/relationships/hyperlink" Target="https://inpn.mnhn.fr/espece/cd_nom/67220" TargetMode="External"/><Relationship Id="rId8961" Type="http://schemas.openxmlformats.org/officeDocument/2006/relationships/hyperlink" Target="https://inpn.mnhn.fr/espece/cd_nom/67422" TargetMode="External"/><Relationship Id="rId18555" Type="http://schemas.openxmlformats.org/officeDocument/2006/relationships/hyperlink" Target="https://inpn.mnhn.fr/espece/cd_nom/69182" TargetMode="External"/><Relationship Id="rId7563" Type="http://schemas.openxmlformats.org/officeDocument/2006/relationships/hyperlink" Target="https://inpn.mnhn.fr/espece/cd_nom/67404" TargetMode="External"/><Relationship Id="rId8614" Type="http://schemas.openxmlformats.org/officeDocument/2006/relationships/hyperlink" Target="https://inpn.mnhn.fr/espece/cd_nom/67422" TargetMode="External"/><Relationship Id="rId10891" Type="http://schemas.openxmlformats.org/officeDocument/2006/relationships/hyperlink" Target="https://inpn.mnhn.fr/espece/cd_nom/67759" TargetMode="External"/><Relationship Id="rId11942" Type="http://schemas.openxmlformats.org/officeDocument/2006/relationships/hyperlink" Target="https://inpn.mnhn.fr/espece/cd_nom/69182" TargetMode="External"/><Relationship Id="rId17157" Type="http://schemas.openxmlformats.org/officeDocument/2006/relationships/hyperlink" Target="https://inpn.mnhn.fr/espece/cd_nom/67420" TargetMode="External"/><Relationship Id="rId18208" Type="http://schemas.openxmlformats.org/officeDocument/2006/relationships/hyperlink" Target="https://inpn.mnhn.fr/espece/cd_nom/67778" TargetMode="External"/><Relationship Id="rId6165" Type="http://schemas.openxmlformats.org/officeDocument/2006/relationships/hyperlink" Target="https://inpn.mnhn.fr/espece/cd_nom/67310" TargetMode="External"/><Relationship Id="rId7216" Type="http://schemas.openxmlformats.org/officeDocument/2006/relationships/hyperlink" Target="https://inpn.mnhn.fr/espece/cd_nom/67404" TargetMode="External"/><Relationship Id="rId10544" Type="http://schemas.openxmlformats.org/officeDocument/2006/relationships/hyperlink" Target="https://inpn.mnhn.fr/espece/cd_nom/67585" TargetMode="External"/><Relationship Id="rId9388" Type="http://schemas.openxmlformats.org/officeDocument/2006/relationships/hyperlink" Target="https://inpn.mnhn.fr/espece/cd_nom/67478" TargetMode="External"/><Relationship Id="rId13767" Type="http://schemas.openxmlformats.org/officeDocument/2006/relationships/hyperlink" Target="https://inpn.mnhn.fr/espece/cd_nom/853999" TargetMode="External"/><Relationship Id="rId14818" Type="http://schemas.openxmlformats.org/officeDocument/2006/relationships/hyperlink" Target="https://inpn.mnhn.fr/espece/cd_nom/67058" TargetMode="External"/><Relationship Id="rId2775" Type="http://schemas.openxmlformats.org/officeDocument/2006/relationships/hyperlink" Target="https://inpn.mnhn.fr/espece/cd_nom/67104" TargetMode="External"/><Relationship Id="rId3826" Type="http://schemas.openxmlformats.org/officeDocument/2006/relationships/hyperlink" Target="https://inpn.mnhn.fr/espece/cd_nom/67143" TargetMode="External"/><Relationship Id="rId12369" Type="http://schemas.openxmlformats.org/officeDocument/2006/relationships/hyperlink" Target="https://inpn.mnhn.fr/espece/cd_nom/69182" TargetMode="External"/><Relationship Id="rId16240" Type="http://schemas.openxmlformats.org/officeDocument/2006/relationships/hyperlink" Target="https://inpn.mnhn.fr/espece/cd_nom/67310" TargetMode="External"/><Relationship Id="rId747" Type="http://schemas.openxmlformats.org/officeDocument/2006/relationships/hyperlink" Target="https://inpn.mnhn.fr/espece/cd_nom/426026" TargetMode="External"/><Relationship Id="rId1377" Type="http://schemas.openxmlformats.org/officeDocument/2006/relationships/hyperlink" Target="https://inpn.mnhn.fr/espece/cd_nom/66333" TargetMode="External"/><Relationship Id="rId2428" Type="http://schemas.openxmlformats.org/officeDocument/2006/relationships/hyperlink" Target="https://inpn.mnhn.fr/espece/cd_nom/67074" TargetMode="External"/><Relationship Id="rId5998" Type="http://schemas.openxmlformats.org/officeDocument/2006/relationships/hyperlink" Target="https://inpn.mnhn.fr/espece/cd_nom/67310" TargetMode="External"/><Relationship Id="rId83" Type="http://schemas.openxmlformats.org/officeDocument/2006/relationships/hyperlink" Target="https://inpn.mnhn.fr/espece/cd_nom/162667" TargetMode="External"/><Relationship Id="rId8471" Type="http://schemas.openxmlformats.org/officeDocument/2006/relationships/hyperlink" Target="https://inpn.mnhn.fr/espece/cd_nom/67422" TargetMode="External"/><Relationship Id="rId9522" Type="http://schemas.openxmlformats.org/officeDocument/2006/relationships/hyperlink" Target="https://inpn.mnhn.fr/espece/cd_nom/67550" TargetMode="External"/><Relationship Id="rId11452" Type="http://schemas.openxmlformats.org/officeDocument/2006/relationships/hyperlink" Target="https://inpn.mnhn.fr/espece/cd_nom/67778" TargetMode="External"/><Relationship Id="rId12503" Type="http://schemas.openxmlformats.org/officeDocument/2006/relationships/hyperlink" Target="https://inpn.mnhn.fr/espece/cd_nom/69338" TargetMode="External"/><Relationship Id="rId12850" Type="http://schemas.openxmlformats.org/officeDocument/2006/relationships/hyperlink" Target="https://inpn.mnhn.fr/espece/cd_nom/69346" TargetMode="External"/><Relationship Id="rId13901" Type="http://schemas.openxmlformats.org/officeDocument/2006/relationships/hyperlink" Target="https://inpn.mnhn.fr/espece/cd_nom/853999" TargetMode="External"/><Relationship Id="rId18065" Type="http://schemas.openxmlformats.org/officeDocument/2006/relationships/hyperlink" Target="https://inpn.mnhn.fr/espece/cd_nom/67606" TargetMode="External"/><Relationship Id="rId19116" Type="http://schemas.openxmlformats.org/officeDocument/2006/relationships/hyperlink" Target="https://inpn.mnhn.fr/espece/cd_nom/853999" TargetMode="External"/><Relationship Id="rId1511" Type="http://schemas.openxmlformats.org/officeDocument/2006/relationships/hyperlink" Target="https://inpn.mnhn.fr/espece/cd_nom/66333" TargetMode="External"/><Relationship Id="rId7073" Type="http://schemas.openxmlformats.org/officeDocument/2006/relationships/hyperlink" Target="https://inpn.mnhn.fr/espece/cd_nom/67404" TargetMode="External"/><Relationship Id="rId8124" Type="http://schemas.openxmlformats.org/officeDocument/2006/relationships/hyperlink" Target="https://inpn.mnhn.fr/espece/cd_nom/67420" TargetMode="External"/><Relationship Id="rId10054" Type="http://schemas.openxmlformats.org/officeDocument/2006/relationships/hyperlink" Target="https://inpn.mnhn.fr/espece/cd_nom/67550" TargetMode="External"/><Relationship Id="rId11105" Type="http://schemas.openxmlformats.org/officeDocument/2006/relationships/hyperlink" Target="https://inpn.mnhn.fr/espece/cd_nom/67778" TargetMode="External"/><Relationship Id="rId3683" Type="http://schemas.openxmlformats.org/officeDocument/2006/relationships/hyperlink" Target="https://inpn.mnhn.fr/espece/cd_nom/67143" TargetMode="External"/><Relationship Id="rId14675" Type="http://schemas.openxmlformats.org/officeDocument/2006/relationships/hyperlink" Target="https://inpn.mnhn.fr/espece/cd_nom/66832" TargetMode="External"/><Relationship Id="rId15726" Type="http://schemas.openxmlformats.org/officeDocument/2006/relationships/hyperlink" Target="https://inpn.mnhn.fr/espece/cd_nom/67257" TargetMode="External"/><Relationship Id="rId2285" Type="http://schemas.openxmlformats.org/officeDocument/2006/relationships/hyperlink" Target="https://inpn.mnhn.fr/espece/cd_nom/67058" TargetMode="External"/><Relationship Id="rId3336" Type="http://schemas.openxmlformats.org/officeDocument/2006/relationships/hyperlink" Target="https://inpn.mnhn.fr/espece/cd_nom/67111" TargetMode="External"/><Relationship Id="rId4734" Type="http://schemas.openxmlformats.org/officeDocument/2006/relationships/hyperlink" Target="https://inpn.mnhn.fr/espece/cd_nom/67257" TargetMode="External"/><Relationship Id="rId13277" Type="http://schemas.openxmlformats.org/officeDocument/2006/relationships/hyperlink" Target="https://inpn.mnhn.fr/espece/cd_nom/69350" TargetMode="External"/><Relationship Id="rId14328" Type="http://schemas.openxmlformats.org/officeDocument/2006/relationships/hyperlink" Target="https://inpn.mnhn.fr/espece/cd_nom/199188" TargetMode="External"/><Relationship Id="rId17898" Type="http://schemas.openxmlformats.org/officeDocument/2006/relationships/hyperlink" Target="https://inpn.mnhn.fr/espece/cd_nom/67550" TargetMode="External"/><Relationship Id="rId18949" Type="http://schemas.openxmlformats.org/officeDocument/2006/relationships/hyperlink" Target="https://inpn.mnhn.fr/espece/cd_nom/69354" TargetMode="External"/><Relationship Id="rId257" Type="http://schemas.openxmlformats.org/officeDocument/2006/relationships/hyperlink" Target="https://inpn.mnhn.fr/espece/cd_nom/162667" TargetMode="External"/><Relationship Id="rId7957" Type="http://schemas.openxmlformats.org/officeDocument/2006/relationships/hyperlink" Target="https://inpn.mnhn.fr/espece/cd_nom/67415" TargetMode="External"/><Relationship Id="rId10938" Type="http://schemas.openxmlformats.org/officeDocument/2006/relationships/hyperlink" Target="https://inpn.mnhn.fr/espece/cd_nom/67765" TargetMode="External"/><Relationship Id="rId6559" Type="http://schemas.openxmlformats.org/officeDocument/2006/relationships/hyperlink" Target="https://inpn.mnhn.fr/espece/cd_nom/67310" TargetMode="External"/><Relationship Id="rId12360" Type="http://schemas.openxmlformats.org/officeDocument/2006/relationships/hyperlink" Target="https://inpn.mnhn.fr/espece/cd_nom/69182" TargetMode="External"/><Relationship Id="rId13411" Type="http://schemas.openxmlformats.org/officeDocument/2006/relationships/hyperlink" Target="https://inpn.mnhn.fr/espece/cd_nom/69354" TargetMode="External"/><Relationship Id="rId9032" Type="http://schemas.openxmlformats.org/officeDocument/2006/relationships/hyperlink" Target="https://inpn.mnhn.fr/espece/cd_nom/67422" TargetMode="External"/><Relationship Id="rId12013" Type="http://schemas.openxmlformats.org/officeDocument/2006/relationships/hyperlink" Target="https://inpn.mnhn.fr/espece/cd_nom/69182" TargetMode="External"/><Relationship Id="rId15583" Type="http://schemas.openxmlformats.org/officeDocument/2006/relationships/hyperlink" Target="https://inpn.mnhn.fr/espece/cd_nom/67206" TargetMode="External"/><Relationship Id="rId16634" Type="http://schemas.openxmlformats.org/officeDocument/2006/relationships/hyperlink" Target="https://inpn.mnhn.fr/espece/cd_nom/67335" TargetMode="External"/><Relationship Id="rId16981" Type="http://schemas.openxmlformats.org/officeDocument/2006/relationships/hyperlink" Target="https://inpn.mnhn.fr/espece/cd_nom/67404" TargetMode="External"/><Relationship Id="rId1021" Type="http://schemas.openxmlformats.org/officeDocument/2006/relationships/hyperlink" Target="https://inpn.mnhn.fr/espece/cd_nom/66315" TargetMode="External"/><Relationship Id="rId4591" Type="http://schemas.openxmlformats.org/officeDocument/2006/relationships/hyperlink" Target="https://inpn.mnhn.fr/espece/cd_nom/67257" TargetMode="External"/><Relationship Id="rId5642" Type="http://schemas.openxmlformats.org/officeDocument/2006/relationships/hyperlink" Target="https://inpn.mnhn.fr/espece/cd_nom/67292" TargetMode="External"/><Relationship Id="rId14185" Type="http://schemas.openxmlformats.org/officeDocument/2006/relationships/hyperlink" Target="https://inpn.mnhn.fr/espece/cd_nom/162667" TargetMode="External"/><Relationship Id="rId15236" Type="http://schemas.openxmlformats.org/officeDocument/2006/relationships/hyperlink" Target="https://inpn.mnhn.fr/espece/cd_nom/67111" TargetMode="External"/><Relationship Id="rId3193" Type="http://schemas.openxmlformats.org/officeDocument/2006/relationships/hyperlink" Target="https://inpn.mnhn.fr/espece/cd_nom/67111" TargetMode="External"/><Relationship Id="rId4244" Type="http://schemas.openxmlformats.org/officeDocument/2006/relationships/hyperlink" Target="https://inpn.mnhn.fr/espece/cd_nom/67210" TargetMode="External"/><Relationship Id="rId7467" Type="http://schemas.openxmlformats.org/officeDocument/2006/relationships/hyperlink" Target="https://inpn.mnhn.fr/espece/cd_nom/67404" TargetMode="External"/><Relationship Id="rId8865" Type="http://schemas.openxmlformats.org/officeDocument/2006/relationships/hyperlink" Target="https://inpn.mnhn.fr/espece/cd_nom/67422" TargetMode="External"/><Relationship Id="rId9916" Type="http://schemas.openxmlformats.org/officeDocument/2006/relationships/hyperlink" Target="https://inpn.mnhn.fr/espece/cd_nom/67550" TargetMode="External"/><Relationship Id="rId10795" Type="http://schemas.openxmlformats.org/officeDocument/2006/relationships/hyperlink" Target="https://inpn.mnhn.fr/espece/cd_nom/67606" TargetMode="External"/><Relationship Id="rId11846" Type="http://schemas.openxmlformats.org/officeDocument/2006/relationships/hyperlink" Target="https://inpn.mnhn.fr/espece/cd_nom/69016" TargetMode="External"/><Relationship Id="rId18459" Type="http://schemas.openxmlformats.org/officeDocument/2006/relationships/hyperlink" Target="https://inpn.mnhn.fr/espece/cd_nom/69182" TargetMode="External"/><Relationship Id="rId1905" Type="http://schemas.openxmlformats.org/officeDocument/2006/relationships/hyperlink" Target="https://inpn.mnhn.fr/espece/cd_nom/66832" TargetMode="External"/><Relationship Id="rId6069" Type="http://schemas.openxmlformats.org/officeDocument/2006/relationships/hyperlink" Target="https://inpn.mnhn.fr/espece/cd_nom/67310" TargetMode="External"/><Relationship Id="rId8518" Type="http://schemas.openxmlformats.org/officeDocument/2006/relationships/hyperlink" Target="https://inpn.mnhn.fr/espece/cd_nom/67422" TargetMode="External"/><Relationship Id="rId10448" Type="http://schemas.openxmlformats.org/officeDocument/2006/relationships/hyperlink" Target="https://inpn.mnhn.fr/espece/cd_nom/67585" TargetMode="External"/><Relationship Id="rId18940" Type="http://schemas.openxmlformats.org/officeDocument/2006/relationships/hyperlink" Target="https://inpn.mnhn.fr/espece/cd_nom/69354" TargetMode="External"/><Relationship Id="rId16491" Type="http://schemas.openxmlformats.org/officeDocument/2006/relationships/hyperlink" Target="https://inpn.mnhn.fr/espece/cd_nom/67310" TargetMode="External"/><Relationship Id="rId17542" Type="http://schemas.openxmlformats.org/officeDocument/2006/relationships/hyperlink" Target="https://inpn.mnhn.fr/espece/cd_nom/67478" TargetMode="External"/><Relationship Id="rId998" Type="http://schemas.openxmlformats.org/officeDocument/2006/relationships/hyperlink" Target="https://inpn.mnhn.fr/espece/cd_nom/458701" TargetMode="External"/><Relationship Id="rId2679" Type="http://schemas.openxmlformats.org/officeDocument/2006/relationships/hyperlink" Target="https://inpn.mnhn.fr/espece/cd_nom/67104" TargetMode="External"/><Relationship Id="rId6550" Type="http://schemas.openxmlformats.org/officeDocument/2006/relationships/hyperlink" Target="https://inpn.mnhn.fr/espece/cd_nom/67310" TargetMode="External"/><Relationship Id="rId7601" Type="http://schemas.openxmlformats.org/officeDocument/2006/relationships/hyperlink" Target="https://inpn.mnhn.fr/espece/cd_nom/67404" TargetMode="External"/><Relationship Id="rId15093" Type="http://schemas.openxmlformats.org/officeDocument/2006/relationships/hyperlink" Target="https://inpn.mnhn.fr/espece/cd_nom/67111" TargetMode="External"/><Relationship Id="rId16144" Type="http://schemas.openxmlformats.org/officeDocument/2006/relationships/hyperlink" Target="https://inpn.mnhn.fr/espece/cd_nom/67295" TargetMode="External"/><Relationship Id="rId5152" Type="http://schemas.openxmlformats.org/officeDocument/2006/relationships/hyperlink" Target="https://inpn.mnhn.fr/espece/cd_nom/67257" TargetMode="External"/><Relationship Id="rId6203" Type="http://schemas.openxmlformats.org/officeDocument/2006/relationships/hyperlink" Target="https://inpn.mnhn.fr/espece/cd_nom/67310" TargetMode="External"/><Relationship Id="rId9773" Type="http://schemas.openxmlformats.org/officeDocument/2006/relationships/hyperlink" Target="https://inpn.mnhn.fr/espece/cd_nom/67550" TargetMode="External"/><Relationship Id="rId1762" Type="http://schemas.openxmlformats.org/officeDocument/2006/relationships/hyperlink" Target="https://inpn.mnhn.fr/espece/cd_nom/66832" TargetMode="External"/><Relationship Id="rId8375" Type="http://schemas.openxmlformats.org/officeDocument/2006/relationships/hyperlink" Target="https://inpn.mnhn.fr/espece/cd_nom/67420" TargetMode="External"/><Relationship Id="rId9426" Type="http://schemas.openxmlformats.org/officeDocument/2006/relationships/hyperlink" Target="https://inpn.mnhn.fr/espece/cd_nom/67478" TargetMode="External"/><Relationship Id="rId12754" Type="http://schemas.openxmlformats.org/officeDocument/2006/relationships/hyperlink" Target="https://inpn.mnhn.fr/espece/cd_nom/69338" TargetMode="External"/><Relationship Id="rId13805" Type="http://schemas.openxmlformats.org/officeDocument/2006/relationships/hyperlink" Target="https://inpn.mnhn.fr/espece/cd_nom/853999" TargetMode="External"/><Relationship Id="rId1415" Type="http://schemas.openxmlformats.org/officeDocument/2006/relationships/hyperlink" Target="https://inpn.mnhn.fr/espece/cd_nom/66333" TargetMode="External"/><Relationship Id="rId2813" Type="http://schemas.openxmlformats.org/officeDocument/2006/relationships/hyperlink" Target="https://inpn.mnhn.fr/espece/cd_nom/67111" TargetMode="External"/><Relationship Id="rId8028" Type="http://schemas.openxmlformats.org/officeDocument/2006/relationships/hyperlink" Target="https://inpn.mnhn.fr/espece/cd_nom/67415" TargetMode="External"/><Relationship Id="rId11009" Type="http://schemas.openxmlformats.org/officeDocument/2006/relationships/hyperlink" Target="https://inpn.mnhn.fr/espece/cd_nom/67774" TargetMode="External"/><Relationship Id="rId11356" Type="http://schemas.openxmlformats.org/officeDocument/2006/relationships/hyperlink" Target="https://inpn.mnhn.fr/espece/cd_nom/67778" TargetMode="External"/><Relationship Id="rId12407" Type="http://schemas.openxmlformats.org/officeDocument/2006/relationships/hyperlink" Target="https://inpn.mnhn.fr/espece/cd_nom/69317" TargetMode="External"/><Relationship Id="rId15977" Type="http://schemas.openxmlformats.org/officeDocument/2006/relationships/hyperlink" Target="https://inpn.mnhn.fr/espece/cd_nom/67257" TargetMode="External"/><Relationship Id="rId4985" Type="http://schemas.openxmlformats.org/officeDocument/2006/relationships/hyperlink" Target="https://inpn.mnhn.fr/espece/cd_nom/67257" TargetMode="External"/><Relationship Id="rId14579" Type="http://schemas.openxmlformats.org/officeDocument/2006/relationships/hyperlink" Target="https://inpn.mnhn.fr/espece/cd_nom/66333" TargetMode="External"/><Relationship Id="rId18450" Type="http://schemas.openxmlformats.org/officeDocument/2006/relationships/hyperlink" Target="https://inpn.mnhn.fr/espece/cd_nom/69182" TargetMode="External"/><Relationship Id="rId2189" Type="http://schemas.openxmlformats.org/officeDocument/2006/relationships/hyperlink" Target="https://inpn.mnhn.fr/espece/cd_nom/67058" TargetMode="External"/><Relationship Id="rId3587" Type="http://schemas.openxmlformats.org/officeDocument/2006/relationships/hyperlink" Target="https://inpn.mnhn.fr/espece/cd_nom/67143" TargetMode="External"/><Relationship Id="rId4638" Type="http://schemas.openxmlformats.org/officeDocument/2006/relationships/hyperlink" Target="https://inpn.mnhn.fr/espece/cd_nom/67257" TargetMode="External"/><Relationship Id="rId6060" Type="http://schemas.openxmlformats.org/officeDocument/2006/relationships/hyperlink" Target="https://inpn.mnhn.fr/espece/cd_nom/67310" TargetMode="External"/><Relationship Id="rId17052" Type="http://schemas.openxmlformats.org/officeDocument/2006/relationships/hyperlink" Target="https://inpn.mnhn.fr/espece/cd_nom/67415" TargetMode="External"/><Relationship Id="rId18103" Type="http://schemas.openxmlformats.org/officeDocument/2006/relationships/hyperlink" Target="https://inpn.mnhn.fr/espece/cd_nom/67606" TargetMode="External"/><Relationship Id="rId7111" Type="http://schemas.openxmlformats.org/officeDocument/2006/relationships/hyperlink" Target="https://inpn.mnhn.fr/espece/cd_nom/67404" TargetMode="External"/><Relationship Id="rId13662" Type="http://schemas.openxmlformats.org/officeDocument/2006/relationships/hyperlink" Target="https://inpn.mnhn.fr/espece/cd_nom/69790" TargetMode="External"/><Relationship Id="rId14713" Type="http://schemas.openxmlformats.org/officeDocument/2006/relationships/hyperlink" Target="https://inpn.mnhn.fr/espece/cd_nom/66832" TargetMode="External"/><Relationship Id="rId2670" Type="http://schemas.openxmlformats.org/officeDocument/2006/relationships/hyperlink" Target="https://inpn.mnhn.fr/espece/cd_nom/67104" TargetMode="External"/><Relationship Id="rId3721" Type="http://schemas.openxmlformats.org/officeDocument/2006/relationships/hyperlink" Target="https://inpn.mnhn.fr/espece/cd_nom/67143" TargetMode="External"/><Relationship Id="rId9283" Type="http://schemas.openxmlformats.org/officeDocument/2006/relationships/hyperlink" Target="https://inpn.mnhn.fr/espece/cd_nom/67478" TargetMode="External"/><Relationship Id="rId12264" Type="http://schemas.openxmlformats.org/officeDocument/2006/relationships/hyperlink" Target="https://inpn.mnhn.fr/espece/cd_nom/69182" TargetMode="External"/><Relationship Id="rId13315" Type="http://schemas.openxmlformats.org/officeDocument/2006/relationships/hyperlink" Target="https://inpn.mnhn.fr/espece/cd_nom/69350" TargetMode="External"/><Relationship Id="rId642" Type="http://schemas.openxmlformats.org/officeDocument/2006/relationships/hyperlink" Target="https://inpn.mnhn.fr/espece/cd_nom/199188" TargetMode="External"/><Relationship Id="rId1272" Type="http://schemas.openxmlformats.org/officeDocument/2006/relationships/hyperlink" Target="https://inpn.mnhn.fr/espece/cd_nom/66333" TargetMode="External"/><Relationship Id="rId2323" Type="http://schemas.openxmlformats.org/officeDocument/2006/relationships/hyperlink" Target="https://inpn.mnhn.fr/espece/cd_nom/67058" TargetMode="External"/><Relationship Id="rId5893" Type="http://schemas.openxmlformats.org/officeDocument/2006/relationships/hyperlink" Target="https://inpn.mnhn.fr/espece/cd_nom/67310" TargetMode="External"/><Relationship Id="rId15487" Type="http://schemas.openxmlformats.org/officeDocument/2006/relationships/hyperlink" Target="https://inpn.mnhn.fr/espece/cd_nom/67143" TargetMode="External"/><Relationship Id="rId16885" Type="http://schemas.openxmlformats.org/officeDocument/2006/relationships/hyperlink" Target="https://inpn.mnhn.fr/espece/cd_nom/67404" TargetMode="External"/><Relationship Id="rId17936" Type="http://schemas.openxmlformats.org/officeDocument/2006/relationships/hyperlink" Target="https://inpn.mnhn.fr/espece/cd_nom/67550" TargetMode="External"/><Relationship Id="rId4495" Type="http://schemas.openxmlformats.org/officeDocument/2006/relationships/hyperlink" Target="https://inpn.mnhn.fr/espece/cd_nom/67257" TargetMode="External"/><Relationship Id="rId5546" Type="http://schemas.openxmlformats.org/officeDocument/2006/relationships/hyperlink" Target="https://inpn.mnhn.fr/espece/cd_nom/67292" TargetMode="External"/><Relationship Id="rId6944" Type="http://schemas.openxmlformats.org/officeDocument/2006/relationships/hyperlink" Target="https://inpn.mnhn.fr/espece/cd_nom/67404" TargetMode="External"/><Relationship Id="rId14089" Type="http://schemas.openxmlformats.org/officeDocument/2006/relationships/hyperlink" Target="https://inpn.mnhn.fr/espece/cd_nom/853999" TargetMode="External"/><Relationship Id="rId16538" Type="http://schemas.openxmlformats.org/officeDocument/2006/relationships/hyperlink" Target="https://inpn.mnhn.fr/espece/cd_nom/67310" TargetMode="External"/><Relationship Id="rId19011" Type="http://schemas.openxmlformats.org/officeDocument/2006/relationships/hyperlink" Target="https://inpn.mnhn.fr/espece/cd_nom/69372" TargetMode="External"/><Relationship Id="rId3097" Type="http://schemas.openxmlformats.org/officeDocument/2006/relationships/hyperlink" Target="https://inpn.mnhn.fr/espece/cd_nom/67111" TargetMode="External"/><Relationship Id="rId4148" Type="http://schemas.openxmlformats.org/officeDocument/2006/relationships/hyperlink" Target="https://inpn.mnhn.fr/espece/cd_nom/67203" TargetMode="External"/><Relationship Id="rId8769" Type="http://schemas.openxmlformats.org/officeDocument/2006/relationships/hyperlink" Target="https://inpn.mnhn.fr/espece/cd_nom/67422" TargetMode="External"/><Relationship Id="rId10699" Type="http://schemas.openxmlformats.org/officeDocument/2006/relationships/hyperlink" Target="https://inpn.mnhn.fr/espece/cd_nom/67606" TargetMode="External"/><Relationship Id="rId11000" Type="http://schemas.openxmlformats.org/officeDocument/2006/relationships/hyperlink" Target="https://inpn.mnhn.fr/espece/cd_nom/67774" TargetMode="External"/><Relationship Id="rId14570" Type="http://schemas.openxmlformats.org/officeDocument/2006/relationships/hyperlink" Target="https://inpn.mnhn.fr/espece/cd_nom/66333" TargetMode="External"/><Relationship Id="rId15621" Type="http://schemas.openxmlformats.org/officeDocument/2006/relationships/hyperlink" Target="https://inpn.mnhn.fr/espece/cd_nom/67220" TargetMode="External"/><Relationship Id="rId1809" Type="http://schemas.openxmlformats.org/officeDocument/2006/relationships/hyperlink" Target="https://inpn.mnhn.fr/espece/cd_nom/66832" TargetMode="External"/><Relationship Id="rId13172" Type="http://schemas.openxmlformats.org/officeDocument/2006/relationships/hyperlink" Target="https://inpn.mnhn.fr/espece/cd_nom/69350" TargetMode="External"/><Relationship Id="rId14223" Type="http://schemas.openxmlformats.org/officeDocument/2006/relationships/hyperlink" Target="https://inpn.mnhn.fr/espece/cd_nom/162667" TargetMode="External"/><Relationship Id="rId17793" Type="http://schemas.openxmlformats.org/officeDocument/2006/relationships/hyperlink" Target="https://inpn.mnhn.fr/espece/cd_nom/67550" TargetMode="External"/><Relationship Id="rId18844" Type="http://schemas.openxmlformats.org/officeDocument/2006/relationships/hyperlink" Target="https://inpn.mnhn.fr/espece/cd_nom/69350" TargetMode="External"/><Relationship Id="rId2180" Type="http://schemas.openxmlformats.org/officeDocument/2006/relationships/hyperlink" Target="https://inpn.mnhn.fr/espece/cd_nom/66996" TargetMode="External"/><Relationship Id="rId3231" Type="http://schemas.openxmlformats.org/officeDocument/2006/relationships/hyperlink" Target="https://inpn.mnhn.fr/espece/cd_nom/67111" TargetMode="External"/><Relationship Id="rId7852" Type="http://schemas.openxmlformats.org/officeDocument/2006/relationships/hyperlink" Target="https://inpn.mnhn.fr/espece/cd_nom/67415" TargetMode="External"/><Relationship Id="rId8903" Type="http://schemas.openxmlformats.org/officeDocument/2006/relationships/hyperlink" Target="https://inpn.mnhn.fr/espece/cd_nom/67422" TargetMode="External"/><Relationship Id="rId16395" Type="http://schemas.openxmlformats.org/officeDocument/2006/relationships/hyperlink" Target="https://inpn.mnhn.fr/espece/cd_nom/67310" TargetMode="External"/><Relationship Id="rId17446" Type="http://schemas.openxmlformats.org/officeDocument/2006/relationships/hyperlink" Target="https://inpn.mnhn.fr/espece/cd_nom/67466" TargetMode="External"/><Relationship Id="rId152" Type="http://schemas.openxmlformats.org/officeDocument/2006/relationships/hyperlink" Target="https://inpn.mnhn.fr/espece/cd_nom/162667" TargetMode="External"/><Relationship Id="rId6454" Type="http://schemas.openxmlformats.org/officeDocument/2006/relationships/hyperlink" Target="https://inpn.mnhn.fr/espece/cd_nom/67310" TargetMode="External"/><Relationship Id="rId7505" Type="http://schemas.openxmlformats.org/officeDocument/2006/relationships/hyperlink" Target="https://inpn.mnhn.fr/espece/cd_nom/67404" TargetMode="External"/><Relationship Id="rId10833" Type="http://schemas.openxmlformats.org/officeDocument/2006/relationships/hyperlink" Target="https://inpn.mnhn.fr/espece/cd_nom/67606" TargetMode="External"/><Relationship Id="rId16048" Type="http://schemas.openxmlformats.org/officeDocument/2006/relationships/hyperlink" Target="https://inpn.mnhn.fr/espece/cd_nom/67257" TargetMode="External"/><Relationship Id="rId5056" Type="http://schemas.openxmlformats.org/officeDocument/2006/relationships/hyperlink" Target="https://inpn.mnhn.fr/espece/cd_nom/67257" TargetMode="External"/><Relationship Id="rId6107" Type="http://schemas.openxmlformats.org/officeDocument/2006/relationships/hyperlink" Target="https://inpn.mnhn.fr/espece/cd_nom/67310" TargetMode="External"/><Relationship Id="rId9677" Type="http://schemas.openxmlformats.org/officeDocument/2006/relationships/hyperlink" Target="https://inpn.mnhn.fr/espece/cd_nom/67550" TargetMode="External"/><Relationship Id="rId8279" Type="http://schemas.openxmlformats.org/officeDocument/2006/relationships/hyperlink" Target="https://inpn.mnhn.fr/espece/cd_nom/67420" TargetMode="External"/><Relationship Id="rId12658" Type="http://schemas.openxmlformats.org/officeDocument/2006/relationships/hyperlink" Target="https://inpn.mnhn.fr/espece/cd_nom/69338" TargetMode="External"/><Relationship Id="rId13709" Type="http://schemas.openxmlformats.org/officeDocument/2006/relationships/hyperlink" Target="https://inpn.mnhn.fr/espece/cd_nom/70014" TargetMode="External"/><Relationship Id="rId1666" Type="http://schemas.openxmlformats.org/officeDocument/2006/relationships/hyperlink" Target="https://inpn.mnhn.fr/espece/cd_nom/66832" TargetMode="External"/><Relationship Id="rId2717" Type="http://schemas.openxmlformats.org/officeDocument/2006/relationships/hyperlink" Target="https://inpn.mnhn.fr/espece/cd_nom/67104" TargetMode="External"/><Relationship Id="rId14080" Type="http://schemas.openxmlformats.org/officeDocument/2006/relationships/hyperlink" Target="https://inpn.mnhn.fr/espece/cd_nom/853999" TargetMode="External"/><Relationship Id="rId15131" Type="http://schemas.openxmlformats.org/officeDocument/2006/relationships/hyperlink" Target="https://inpn.mnhn.fr/espece/cd_nom/67111" TargetMode="External"/><Relationship Id="rId1319" Type="http://schemas.openxmlformats.org/officeDocument/2006/relationships/hyperlink" Target="https://inpn.mnhn.fr/espece/cd_nom/66333" TargetMode="External"/><Relationship Id="rId4889" Type="http://schemas.openxmlformats.org/officeDocument/2006/relationships/hyperlink" Target="https://inpn.mnhn.fr/espece/cd_nom/67257" TargetMode="External"/><Relationship Id="rId8760" Type="http://schemas.openxmlformats.org/officeDocument/2006/relationships/hyperlink" Target="https://inpn.mnhn.fr/espece/cd_nom/67422" TargetMode="External"/><Relationship Id="rId9811" Type="http://schemas.openxmlformats.org/officeDocument/2006/relationships/hyperlink" Target="https://inpn.mnhn.fr/espece/cd_nom/67550" TargetMode="External"/><Relationship Id="rId10690" Type="http://schemas.openxmlformats.org/officeDocument/2006/relationships/hyperlink" Target="https://inpn.mnhn.fr/espece/cd_nom/67606" TargetMode="External"/><Relationship Id="rId11741" Type="http://schemas.openxmlformats.org/officeDocument/2006/relationships/hyperlink" Target="https://inpn.mnhn.fr/espece/cd_nom/68825" TargetMode="External"/><Relationship Id="rId18354" Type="http://schemas.openxmlformats.org/officeDocument/2006/relationships/hyperlink" Target="https://inpn.mnhn.fr/espece/cd_nom/67778" TargetMode="External"/><Relationship Id="rId25" Type="http://schemas.openxmlformats.org/officeDocument/2006/relationships/hyperlink" Target="https://inpn.mnhn.fr/espece/cd_nom/162667" TargetMode="External"/><Relationship Id="rId1800" Type="http://schemas.openxmlformats.org/officeDocument/2006/relationships/hyperlink" Target="https://inpn.mnhn.fr/espece/cd_nom/66832" TargetMode="External"/><Relationship Id="rId7362" Type="http://schemas.openxmlformats.org/officeDocument/2006/relationships/hyperlink" Target="https://inpn.mnhn.fr/espece/cd_nom/67404" TargetMode="External"/><Relationship Id="rId8413" Type="http://schemas.openxmlformats.org/officeDocument/2006/relationships/hyperlink" Target="https://inpn.mnhn.fr/espece/cd_nom/67422" TargetMode="External"/><Relationship Id="rId10343" Type="http://schemas.openxmlformats.org/officeDocument/2006/relationships/hyperlink" Target="https://inpn.mnhn.fr/espece/cd_nom/67550" TargetMode="External"/><Relationship Id="rId18007" Type="http://schemas.openxmlformats.org/officeDocument/2006/relationships/hyperlink" Target="https://inpn.mnhn.fr/espece/cd_nom/67585" TargetMode="External"/><Relationship Id="rId3972" Type="http://schemas.openxmlformats.org/officeDocument/2006/relationships/hyperlink" Target="https://inpn.mnhn.fr/espece/cd_nom/67203" TargetMode="External"/><Relationship Id="rId7015" Type="http://schemas.openxmlformats.org/officeDocument/2006/relationships/hyperlink" Target="https://inpn.mnhn.fr/espece/cd_nom/67404" TargetMode="External"/><Relationship Id="rId14964" Type="http://schemas.openxmlformats.org/officeDocument/2006/relationships/hyperlink" Target="https://inpn.mnhn.fr/espece/cd_nom/67104" TargetMode="External"/><Relationship Id="rId893" Type="http://schemas.openxmlformats.org/officeDocument/2006/relationships/hyperlink" Target="https://inpn.mnhn.fr/espece/cd_nom/458701" TargetMode="External"/><Relationship Id="rId2574" Type="http://schemas.openxmlformats.org/officeDocument/2006/relationships/hyperlink" Target="https://inpn.mnhn.fr/espece/cd_nom/67104" TargetMode="External"/><Relationship Id="rId3625" Type="http://schemas.openxmlformats.org/officeDocument/2006/relationships/hyperlink" Target="https://inpn.mnhn.fr/espece/cd_nom/67143" TargetMode="External"/><Relationship Id="rId9187" Type="http://schemas.openxmlformats.org/officeDocument/2006/relationships/hyperlink" Target="https://inpn.mnhn.fr/espece/cd_nom/67466" TargetMode="External"/><Relationship Id="rId12168" Type="http://schemas.openxmlformats.org/officeDocument/2006/relationships/hyperlink" Target="https://inpn.mnhn.fr/espece/cd_nom/69182" TargetMode="External"/><Relationship Id="rId13219" Type="http://schemas.openxmlformats.org/officeDocument/2006/relationships/hyperlink" Target="https://inpn.mnhn.fr/espece/cd_nom/69350" TargetMode="External"/><Relationship Id="rId13566" Type="http://schemas.openxmlformats.org/officeDocument/2006/relationships/hyperlink" Target="https://inpn.mnhn.fr/espece/cd_nom/69372" TargetMode="External"/><Relationship Id="rId14617" Type="http://schemas.openxmlformats.org/officeDocument/2006/relationships/hyperlink" Target="https://inpn.mnhn.fr/espece/cd_nom/66333" TargetMode="External"/><Relationship Id="rId546" Type="http://schemas.openxmlformats.org/officeDocument/2006/relationships/hyperlink" Target="https://inpn.mnhn.fr/espece/cd_nom/162668" TargetMode="External"/><Relationship Id="rId1176" Type="http://schemas.openxmlformats.org/officeDocument/2006/relationships/hyperlink" Target="https://inpn.mnhn.fr/espece/cd_nom/66333" TargetMode="External"/><Relationship Id="rId2227" Type="http://schemas.openxmlformats.org/officeDocument/2006/relationships/hyperlink" Target="https://inpn.mnhn.fr/espece/cd_nom/67058" TargetMode="External"/><Relationship Id="rId16789" Type="http://schemas.openxmlformats.org/officeDocument/2006/relationships/hyperlink" Target="https://inpn.mnhn.fr/espece/cd_nom/67404" TargetMode="External"/><Relationship Id="rId4399" Type="http://schemas.openxmlformats.org/officeDocument/2006/relationships/hyperlink" Target="https://inpn.mnhn.fr/espece/cd_nom/67220" TargetMode="External"/><Relationship Id="rId5797" Type="http://schemas.openxmlformats.org/officeDocument/2006/relationships/hyperlink" Target="https://inpn.mnhn.fr/espece/cd_nom/67295" TargetMode="External"/><Relationship Id="rId6848" Type="http://schemas.openxmlformats.org/officeDocument/2006/relationships/hyperlink" Target="https://inpn.mnhn.fr/espece/cd_nom/67310" TargetMode="External"/><Relationship Id="rId8270" Type="http://schemas.openxmlformats.org/officeDocument/2006/relationships/hyperlink" Target="https://inpn.mnhn.fr/espece/cd_nom/67420" TargetMode="External"/><Relationship Id="rId13700" Type="http://schemas.openxmlformats.org/officeDocument/2006/relationships/hyperlink" Target="https://inpn.mnhn.fr/espece/cd_nom/69790" TargetMode="External"/><Relationship Id="rId19262" Type="http://schemas.openxmlformats.org/officeDocument/2006/relationships/hyperlink" Target="https://inpn.mnhn.fr/espece/cd_nom/67778" TargetMode="External"/><Relationship Id="rId9321" Type="http://schemas.openxmlformats.org/officeDocument/2006/relationships/hyperlink" Target="https://inpn.mnhn.fr/espece/cd_nom/67478" TargetMode="External"/><Relationship Id="rId11251" Type="http://schemas.openxmlformats.org/officeDocument/2006/relationships/hyperlink" Target="https://inpn.mnhn.fr/espece/cd_nom/67778" TargetMode="External"/><Relationship Id="rId12302" Type="http://schemas.openxmlformats.org/officeDocument/2006/relationships/hyperlink" Target="https://inpn.mnhn.fr/espece/cd_nom/69182" TargetMode="External"/><Relationship Id="rId15872" Type="http://schemas.openxmlformats.org/officeDocument/2006/relationships/hyperlink" Target="https://inpn.mnhn.fr/espece/cd_nom/67257" TargetMode="External"/><Relationship Id="rId16923" Type="http://schemas.openxmlformats.org/officeDocument/2006/relationships/hyperlink" Target="https://inpn.mnhn.fr/espece/cd_nom/67404" TargetMode="External"/><Relationship Id="rId1310" Type="http://schemas.openxmlformats.org/officeDocument/2006/relationships/hyperlink" Target="https://inpn.mnhn.fr/espece/cd_nom/66333" TargetMode="External"/><Relationship Id="rId4880" Type="http://schemas.openxmlformats.org/officeDocument/2006/relationships/hyperlink" Target="https://inpn.mnhn.fr/espece/cd_nom/67257" TargetMode="External"/><Relationship Id="rId5931" Type="http://schemas.openxmlformats.org/officeDocument/2006/relationships/hyperlink" Target="https://inpn.mnhn.fr/espece/cd_nom/67310" TargetMode="External"/><Relationship Id="rId14474" Type="http://schemas.openxmlformats.org/officeDocument/2006/relationships/hyperlink" Target="https://inpn.mnhn.fr/espece/cd_nom/66333" TargetMode="External"/><Relationship Id="rId15525" Type="http://schemas.openxmlformats.org/officeDocument/2006/relationships/hyperlink" Target="https://inpn.mnhn.fr/espece/cd_nom/67203" TargetMode="External"/><Relationship Id="rId3482" Type="http://schemas.openxmlformats.org/officeDocument/2006/relationships/hyperlink" Target="https://inpn.mnhn.fr/espece/cd_nom/67143" TargetMode="External"/><Relationship Id="rId4533" Type="http://schemas.openxmlformats.org/officeDocument/2006/relationships/hyperlink" Target="https://inpn.mnhn.fr/espece/cd_nom/67257" TargetMode="External"/><Relationship Id="rId13076" Type="http://schemas.openxmlformats.org/officeDocument/2006/relationships/hyperlink" Target="https://inpn.mnhn.fr/espece/cd_nom/69350" TargetMode="External"/><Relationship Id="rId14127" Type="http://schemas.openxmlformats.org/officeDocument/2006/relationships/hyperlink" Target="https://inpn.mnhn.fr/espece/cd_nom/853999" TargetMode="External"/><Relationship Id="rId17697" Type="http://schemas.openxmlformats.org/officeDocument/2006/relationships/hyperlink" Target="https://inpn.mnhn.fr/espece/cd_nom/67550" TargetMode="External"/><Relationship Id="rId2084" Type="http://schemas.openxmlformats.org/officeDocument/2006/relationships/hyperlink" Target="https://inpn.mnhn.fr/espece/cd_nom/66832" TargetMode="External"/><Relationship Id="rId3135" Type="http://schemas.openxmlformats.org/officeDocument/2006/relationships/hyperlink" Target="https://inpn.mnhn.fr/espece/cd_nom/67111" TargetMode="External"/><Relationship Id="rId7756" Type="http://schemas.openxmlformats.org/officeDocument/2006/relationships/hyperlink" Target="https://inpn.mnhn.fr/espece/cd_nom/67404" TargetMode="External"/><Relationship Id="rId16299" Type="http://schemas.openxmlformats.org/officeDocument/2006/relationships/hyperlink" Target="https://inpn.mnhn.fr/espece/cd_nom/67310" TargetMode="External"/><Relationship Id="rId18748" Type="http://schemas.openxmlformats.org/officeDocument/2006/relationships/hyperlink" Target="https://inpn.mnhn.fr/espece/cd_nom/69346" TargetMode="External"/><Relationship Id="rId6358" Type="http://schemas.openxmlformats.org/officeDocument/2006/relationships/hyperlink" Target="https://inpn.mnhn.fr/espece/cd_nom/67310" TargetMode="External"/><Relationship Id="rId7409" Type="http://schemas.openxmlformats.org/officeDocument/2006/relationships/hyperlink" Target="https://inpn.mnhn.fr/espece/cd_nom/67404" TargetMode="External"/><Relationship Id="rId8807" Type="http://schemas.openxmlformats.org/officeDocument/2006/relationships/hyperlink" Target="https://inpn.mnhn.fr/espece/cd_nom/67422" TargetMode="External"/><Relationship Id="rId10737" Type="http://schemas.openxmlformats.org/officeDocument/2006/relationships/hyperlink" Target="https://inpn.mnhn.fr/espece/cd_nom/67606" TargetMode="External"/><Relationship Id="rId13210" Type="http://schemas.openxmlformats.org/officeDocument/2006/relationships/hyperlink" Target="https://inpn.mnhn.fr/espece/cd_nom/69350" TargetMode="External"/><Relationship Id="rId16780" Type="http://schemas.openxmlformats.org/officeDocument/2006/relationships/hyperlink" Target="https://inpn.mnhn.fr/espece/cd_nom/67404" TargetMode="External"/><Relationship Id="rId17831" Type="http://schemas.openxmlformats.org/officeDocument/2006/relationships/hyperlink" Target="https://inpn.mnhn.fr/espece/cd_nom/67550" TargetMode="External"/><Relationship Id="rId2968" Type="http://schemas.openxmlformats.org/officeDocument/2006/relationships/hyperlink" Target="https://inpn.mnhn.fr/espece/cd_nom/67111" TargetMode="External"/><Relationship Id="rId15382" Type="http://schemas.openxmlformats.org/officeDocument/2006/relationships/hyperlink" Target="https://inpn.mnhn.fr/espece/cd_nom/67143" TargetMode="External"/><Relationship Id="rId16433" Type="http://schemas.openxmlformats.org/officeDocument/2006/relationships/hyperlink" Target="https://inpn.mnhn.fr/espece/cd_nom/67310" TargetMode="External"/><Relationship Id="rId4390" Type="http://schemas.openxmlformats.org/officeDocument/2006/relationships/hyperlink" Target="https://inpn.mnhn.fr/espece/cd_nom/67220" TargetMode="External"/><Relationship Id="rId5441" Type="http://schemas.openxmlformats.org/officeDocument/2006/relationships/hyperlink" Target="https://inpn.mnhn.fr/espece/cd_nom/67257" TargetMode="External"/><Relationship Id="rId15035" Type="http://schemas.openxmlformats.org/officeDocument/2006/relationships/hyperlink" Target="https://inpn.mnhn.fr/espece/cd_nom/67111" TargetMode="External"/><Relationship Id="rId4043" Type="http://schemas.openxmlformats.org/officeDocument/2006/relationships/hyperlink" Target="https://inpn.mnhn.fr/espece/cd_nom/67203" TargetMode="External"/><Relationship Id="rId8664" Type="http://schemas.openxmlformats.org/officeDocument/2006/relationships/hyperlink" Target="https://inpn.mnhn.fr/espece/cd_nom/67422" TargetMode="External"/><Relationship Id="rId9715" Type="http://schemas.openxmlformats.org/officeDocument/2006/relationships/hyperlink" Target="https://inpn.mnhn.fr/espece/cd_nom/67550" TargetMode="External"/><Relationship Id="rId10594" Type="http://schemas.openxmlformats.org/officeDocument/2006/relationships/hyperlink" Target="https://inpn.mnhn.fr/espece/cd_nom/67585" TargetMode="External"/><Relationship Id="rId11992" Type="http://schemas.openxmlformats.org/officeDocument/2006/relationships/hyperlink" Target="https://inpn.mnhn.fr/espece/cd_nom/69182" TargetMode="External"/><Relationship Id="rId18258" Type="http://schemas.openxmlformats.org/officeDocument/2006/relationships/hyperlink" Target="https://inpn.mnhn.fr/espece/cd_nom/67778" TargetMode="External"/><Relationship Id="rId1704" Type="http://schemas.openxmlformats.org/officeDocument/2006/relationships/hyperlink" Target="https://inpn.mnhn.fr/espece/cd_nom/66832" TargetMode="External"/><Relationship Id="rId7266" Type="http://schemas.openxmlformats.org/officeDocument/2006/relationships/hyperlink" Target="https://inpn.mnhn.fr/espece/cd_nom/67404" TargetMode="External"/><Relationship Id="rId8317" Type="http://schemas.openxmlformats.org/officeDocument/2006/relationships/hyperlink" Target="https://inpn.mnhn.fr/espece/cd_nom/67420" TargetMode="External"/><Relationship Id="rId10247" Type="http://schemas.openxmlformats.org/officeDocument/2006/relationships/hyperlink" Target="https://inpn.mnhn.fr/espece/cd_nom/67550" TargetMode="External"/><Relationship Id="rId11645" Type="http://schemas.openxmlformats.org/officeDocument/2006/relationships/hyperlink" Target="https://inpn.mnhn.fr/espece/cd_nom/67778" TargetMode="External"/><Relationship Id="rId14868" Type="http://schemas.openxmlformats.org/officeDocument/2006/relationships/hyperlink" Target="https://inpn.mnhn.fr/espece/cd_nom/67058" TargetMode="External"/><Relationship Id="rId15919" Type="http://schemas.openxmlformats.org/officeDocument/2006/relationships/hyperlink" Target="https://inpn.mnhn.fr/espece/cd_nom/67257" TargetMode="External"/><Relationship Id="rId797" Type="http://schemas.openxmlformats.org/officeDocument/2006/relationships/hyperlink" Target="https://inpn.mnhn.fr/espece/cd_nom/426026" TargetMode="External"/><Relationship Id="rId2478" Type="http://schemas.openxmlformats.org/officeDocument/2006/relationships/hyperlink" Target="https://inpn.mnhn.fr/espece/cd_nom/67074" TargetMode="External"/><Relationship Id="rId3876" Type="http://schemas.openxmlformats.org/officeDocument/2006/relationships/hyperlink" Target="https://inpn.mnhn.fr/espece/cd_nom/67143" TargetMode="External"/><Relationship Id="rId4927" Type="http://schemas.openxmlformats.org/officeDocument/2006/relationships/hyperlink" Target="https://inpn.mnhn.fr/espece/cd_nom/67257" TargetMode="External"/><Relationship Id="rId16290" Type="http://schemas.openxmlformats.org/officeDocument/2006/relationships/hyperlink" Target="https://inpn.mnhn.fr/espece/cd_nom/67310" TargetMode="External"/><Relationship Id="rId17341" Type="http://schemas.openxmlformats.org/officeDocument/2006/relationships/hyperlink" Target="https://inpn.mnhn.fr/espece/cd_nom/67422" TargetMode="External"/><Relationship Id="rId3529" Type="http://schemas.openxmlformats.org/officeDocument/2006/relationships/hyperlink" Target="https://inpn.mnhn.fr/espece/cd_nom/67143" TargetMode="External"/><Relationship Id="rId6002" Type="http://schemas.openxmlformats.org/officeDocument/2006/relationships/hyperlink" Target="https://inpn.mnhn.fr/espece/cd_nom/67310" TargetMode="External"/><Relationship Id="rId7400" Type="http://schemas.openxmlformats.org/officeDocument/2006/relationships/hyperlink" Target="https://inpn.mnhn.fr/espece/cd_nom/67404" TargetMode="External"/><Relationship Id="rId13951" Type="http://schemas.openxmlformats.org/officeDocument/2006/relationships/hyperlink" Target="https://inpn.mnhn.fr/espece/cd_nom/853999" TargetMode="External"/><Relationship Id="rId9572" Type="http://schemas.openxmlformats.org/officeDocument/2006/relationships/hyperlink" Target="https://inpn.mnhn.fr/espece/cd_nom/67550" TargetMode="External"/><Relationship Id="rId12553" Type="http://schemas.openxmlformats.org/officeDocument/2006/relationships/hyperlink" Target="https://inpn.mnhn.fr/espece/cd_nom/69338" TargetMode="External"/><Relationship Id="rId13604" Type="http://schemas.openxmlformats.org/officeDocument/2006/relationships/hyperlink" Target="https://inpn.mnhn.fr/espece/cd_nom/69372" TargetMode="External"/><Relationship Id="rId19166" Type="http://schemas.openxmlformats.org/officeDocument/2006/relationships/hyperlink" Target="https://inpn.mnhn.fr/espece/cd_nom/66832" TargetMode="External"/><Relationship Id="rId931" Type="http://schemas.openxmlformats.org/officeDocument/2006/relationships/hyperlink" Target="https://inpn.mnhn.fr/espece/cd_nom/458701" TargetMode="External"/><Relationship Id="rId1561" Type="http://schemas.openxmlformats.org/officeDocument/2006/relationships/hyperlink" Target="https://inpn.mnhn.fr/espece/cd_nom/66832" TargetMode="External"/><Relationship Id="rId2612" Type="http://schemas.openxmlformats.org/officeDocument/2006/relationships/hyperlink" Target="https://inpn.mnhn.fr/espece/cd_nom/67104" TargetMode="External"/><Relationship Id="rId8174" Type="http://schemas.openxmlformats.org/officeDocument/2006/relationships/hyperlink" Target="https://inpn.mnhn.fr/espece/cd_nom/67420" TargetMode="External"/><Relationship Id="rId9225" Type="http://schemas.openxmlformats.org/officeDocument/2006/relationships/hyperlink" Target="https://inpn.mnhn.fr/espece/cd_nom/67466" TargetMode="External"/><Relationship Id="rId11155" Type="http://schemas.openxmlformats.org/officeDocument/2006/relationships/hyperlink" Target="https://inpn.mnhn.fr/espece/cd_nom/67778" TargetMode="External"/><Relationship Id="rId12206" Type="http://schemas.openxmlformats.org/officeDocument/2006/relationships/hyperlink" Target="https://inpn.mnhn.fr/espece/cd_nom/69182" TargetMode="External"/><Relationship Id="rId15776" Type="http://schemas.openxmlformats.org/officeDocument/2006/relationships/hyperlink" Target="https://inpn.mnhn.fr/espece/cd_nom/67257" TargetMode="External"/><Relationship Id="rId1214" Type="http://schemas.openxmlformats.org/officeDocument/2006/relationships/hyperlink" Target="https://inpn.mnhn.fr/espece/cd_nom/66333" TargetMode="External"/><Relationship Id="rId4784" Type="http://schemas.openxmlformats.org/officeDocument/2006/relationships/hyperlink" Target="https://inpn.mnhn.fr/espece/cd_nom/67257" TargetMode="External"/><Relationship Id="rId5835" Type="http://schemas.openxmlformats.org/officeDocument/2006/relationships/hyperlink" Target="https://inpn.mnhn.fr/espece/cd_nom/67295" TargetMode="External"/><Relationship Id="rId14378" Type="http://schemas.openxmlformats.org/officeDocument/2006/relationships/hyperlink" Target="https://inpn.mnhn.fr/espece/cd_nom/458701" TargetMode="External"/><Relationship Id="rId15429" Type="http://schemas.openxmlformats.org/officeDocument/2006/relationships/hyperlink" Target="https://inpn.mnhn.fr/espece/cd_nom/67143" TargetMode="External"/><Relationship Id="rId16827" Type="http://schemas.openxmlformats.org/officeDocument/2006/relationships/hyperlink" Target="https://inpn.mnhn.fr/espece/cd_nom/67404" TargetMode="External"/><Relationship Id="rId3386" Type="http://schemas.openxmlformats.org/officeDocument/2006/relationships/hyperlink" Target="https://inpn.mnhn.fr/espece/cd_nom/67143" TargetMode="External"/><Relationship Id="rId4437" Type="http://schemas.openxmlformats.org/officeDocument/2006/relationships/hyperlink" Target="https://inpn.mnhn.fr/espece/cd_nom/67220" TargetMode="External"/><Relationship Id="rId18999" Type="http://schemas.openxmlformats.org/officeDocument/2006/relationships/hyperlink" Target="https://inpn.mnhn.fr/espece/cd_nom/69354" TargetMode="External"/><Relationship Id="rId3039" Type="http://schemas.openxmlformats.org/officeDocument/2006/relationships/hyperlink" Target="https://inpn.mnhn.fr/espece/cd_nom/67111" TargetMode="External"/><Relationship Id="rId10988" Type="http://schemas.openxmlformats.org/officeDocument/2006/relationships/hyperlink" Target="https://inpn.mnhn.fr/espece/cd_nom/67765" TargetMode="External"/><Relationship Id="rId15910" Type="http://schemas.openxmlformats.org/officeDocument/2006/relationships/hyperlink" Target="https://inpn.mnhn.fr/espece/cd_nom/67257" TargetMode="External"/><Relationship Id="rId9082" Type="http://schemas.openxmlformats.org/officeDocument/2006/relationships/hyperlink" Target="https://inpn.mnhn.fr/espece/cd_nom/67466" TargetMode="External"/><Relationship Id="rId13461" Type="http://schemas.openxmlformats.org/officeDocument/2006/relationships/hyperlink" Target="https://inpn.mnhn.fr/espece/cd_nom/69354" TargetMode="External"/><Relationship Id="rId14512" Type="http://schemas.openxmlformats.org/officeDocument/2006/relationships/hyperlink" Target="https://inpn.mnhn.fr/espece/cd_nom/66333" TargetMode="External"/><Relationship Id="rId3520" Type="http://schemas.openxmlformats.org/officeDocument/2006/relationships/hyperlink" Target="https://inpn.mnhn.fr/espece/cd_nom/67143" TargetMode="External"/><Relationship Id="rId12063" Type="http://schemas.openxmlformats.org/officeDocument/2006/relationships/hyperlink" Target="https://inpn.mnhn.fr/espece/cd_nom/69182" TargetMode="External"/><Relationship Id="rId13114" Type="http://schemas.openxmlformats.org/officeDocument/2006/relationships/hyperlink" Target="https://inpn.mnhn.fr/espece/cd_nom/69350" TargetMode="External"/><Relationship Id="rId16684" Type="http://schemas.openxmlformats.org/officeDocument/2006/relationships/hyperlink" Target="https://inpn.mnhn.fr/espece/cd_nom/67404" TargetMode="External"/><Relationship Id="rId17735" Type="http://schemas.openxmlformats.org/officeDocument/2006/relationships/hyperlink" Target="https://inpn.mnhn.fr/espece/cd_nom/67550" TargetMode="External"/><Relationship Id="rId441" Type="http://schemas.openxmlformats.org/officeDocument/2006/relationships/hyperlink" Target="https://inpn.mnhn.fr/espece/cd_nom/162668" TargetMode="External"/><Relationship Id="rId1071" Type="http://schemas.openxmlformats.org/officeDocument/2006/relationships/hyperlink" Target="https://inpn.mnhn.fr/espece/cd_nom/66330" TargetMode="External"/><Relationship Id="rId2122" Type="http://schemas.openxmlformats.org/officeDocument/2006/relationships/hyperlink" Target="https://inpn.mnhn.fr/espece/cd_nom/66832" TargetMode="External"/><Relationship Id="rId5692" Type="http://schemas.openxmlformats.org/officeDocument/2006/relationships/hyperlink" Target="https://inpn.mnhn.fr/espece/cd_nom/67295" TargetMode="External"/><Relationship Id="rId6743" Type="http://schemas.openxmlformats.org/officeDocument/2006/relationships/hyperlink" Target="https://inpn.mnhn.fr/espece/cd_nom/67310" TargetMode="External"/><Relationship Id="rId15286" Type="http://schemas.openxmlformats.org/officeDocument/2006/relationships/hyperlink" Target="https://inpn.mnhn.fr/espece/cd_nom/67143" TargetMode="External"/><Relationship Id="rId16337" Type="http://schemas.openxmlformats.org/officeDocument/2006/relationships/hyperlink" Target="https://inpn.mnhn.fr/espece/cd_nom/67310" TargetMode="External"/><Relationship Id="rId4294" Type="http://schemas.openxmlformats.org/officeDocument/2006/relationships/hyperlink" Target="https://inpn.mnhn.fr/espece/cd_nom/67210" TargetMode="External"/><Relationship Id="rId5345" Type="http://schemas.openxmlformats.org/officeDocument/2006/relationships/hyperlink" Target="https://inpn.mnhn.fr/espece/cd_nom/67257" TargetMode="External"/><Relationship Id="rId9966" Type="http://schemas.openxmlformats.org/officeDocument/2006/relationships/hyperlink" Target="https://inpn.mnhn.fr/espece/cd_nom/67550" TargetMode="External"/><Relationship Id="rId8568" Type="http://schemas.openxmlformats.org/officeDocument/2006/relationships/hyperlink" Target="https://inpn.mnhn.fr/espece/cd_nom/67422" TargetMode="External"/><Relationship Id="rId9619" Type="http://schemas.openxmlformats.org/officeDocument/2006/relationships/hyperlink" Target="https://inpn.mnhn.fr/espece/cd_nom/67550" TargetMode="External"/><Relationship Id="rId11896" Type="http://schemas.openxmlformats.org/officeDocument/2006/relationships/hyperlink" Target="https://inpn.mnhn.fr/espece/cd_nom/69016" TargetMode="External"/><Relationship Id="rId12947" Type="http://schemas.openxmlformats.org/officeDocument/2006/relationships/hyperlink" Target="https://inpn.mnhn.fr/espece/cd_nom/69350" TargetMode="External"/><Relationship Id="rId1955" Type="http://schemas.openxmlformats.org/officeDocument/2006/relationships/hyperlink" Target="https://inpn.mnhn.fr/espece/cd_nom/66832" TargetMode="External"/><Relationship Id="rId10498" Type="http://schemas.openxmlformats.org/officeDocument/2006/relationships/hyperlink" Target="https://inpn.mnhn.fr/espece/cd_nom/67585" TargetMode="External"/><Relationship Id="rId11549" Type="http://schemas.openxmlformats.org/officeDocument/2006/relationships/hyperlink" Target="https://inpn.mnhn.fr/espece/cd_nom/67778" TargetMode="External"/><Relationship Id="rId15420" Type="http://schemas.openxmlformats.org/officeDocument/2006/relationships/hyperlink" Target="https://inpn.mnhn.fr/espece/cd_nom/67143" TargetMode="External"/><Relationship Id="rId18990" Type="http://schemas.openxmlformats.org/officeDocument/2006/relationships/hyperlink" Target="https://inpn.mnhn.fr/espece/cd_nom/69354" TargetMode="External"/><Relationship Id="rId1608" Type="http://schemas.openxmlformats.org/officeDocument/2006/relationships/hyperlink" Target="https://inpn.mnhn.fr/espece/cd_nom/66832" TargetMode="External"/><Relationship Id="rId3030" Type="http://schemas.openxmlformats.org/officeDocument/2006/relationships/hyperlink" Target="https://inpn.mnhn.fr/espece/cd_nom/67111" TargetMode="External"/><Relationship Id="rId14022" Type="http://schemas.openxmlformats.org/officeDocument/2006/relationships/hyperlink" Target="https://inpn.mnhn.fr/espece/cd_nom/853999" TargetMode="External"/><Relationship Id="rId17592" Type="http://schemas.openxmlformats.org/officeDocument/2006/relationships/hyperlink" Target="https://inpn.mnhn.fr/espece/cd_nom/67478" TargetMode="External"/><Relationship Id="rId18643" Type="http://schemas.openxmlformats.org/officeDocument/2006/relationships/hyperlink" Target="https://inpn.mnhn.fr/espece/cd_nom/69338" TargetMode="External"/><Relationship Id="rId7651" Type="http://schemas.openxmlformats.org/officeDocument/2006/relationships/hyperlink" Target="https://inpn.mnhn.fr/espece/cd_nom/67404" TargetMode="External"/><Relationship Id="rId8702" Type="http://schemas.openxmlformats.org/officeDocument/2006/relationships/hyperlink" Target="https://inpn.mnhn.fr/espece/cd_nom/67422" TargetMode="External"/><Relationship Id="rId10632" Type="http://schemas.openxmlformats.org/officeDocument/2006/relationships/hyperlink" Target="https://inpn.mnhn.fr/espece/cd_nom/67585" TargetMode="External"/><Relationship Id="rId16194" Type="http://schemas.openxmlformats.org/officeDocument/2006/relationships/hyperlink" Target="https://inpn.mnhn.fr/espece/cd_nom/67295" TargetMode="External"/><Relationship Id="rId17245" Type="http://schemas.openxmlformats.org/officeDocument/2006/relationships/hyperlink" Target="https://inpn.mnhn.fr/espece/cd_nom/67422" TargetMode="External"/><Relationship Id="rId6253" Type="http://schemas.openxmlformats.org/officeDocument/2006/relationships/hyperlink" Target="https://inpn.mnhn.fr/espece/cd_nom/67310" TargetMode="External"/><Relationship Id="rId7304" Type="http://schemas.openxmlformats.org/officeDocument/2006/relationships/hyperlink" Target="https://inpn.mnhn.fr/espece/cd_nom/67404" TargetMode="External"/><Relationship Id="rId2863" Type="http://schemas.openxmlformats.org/officeDocument/2006/relationships/hyperlink" Target="https://inpn.mnhn.fr/espece/cd_nom/67111" TargetMode="External"/><Relationship Id="rId3914" Type="http://schemas.openxmlformats.org/officeDocument/2006/relationships/hyperlink" Target="https://inpn.mnhn.fr/espece/cd_nom/67143" TargetMode="External"/><Relationship Id="rId9476" Type="http://schemas.openxmlformats.org/officeDocument/2006/relationships/hyperlink" Target="https://inpn.mnhn.fr/espece/cd_nom/67550" TargetMode="External"/><Relationship Id="rId12457" Type="http://schemas.openxmlformats.org/officeDocument/2006/relationships/hyperlink" Target="https://inpn.mnhn.fr/espece/cd_nom/69338" TargetMode="External"/><Relationship Id="rId13508" Type="http://schemas.openxmlformats.org/officeDocument/2006/relationships/hyperlink" Target="https://inpn.mnhn.fr/espece/cd_nom/69354" TargetMode="External"/><Relationship Id="rId13855" Type="http://schemas.openxmlformats.org/officeDocument/2006/relationships/hyperlink" Target="https://inpn.mnhn.fr/espece/cd_nom/853999" TargetMode="External"/><Relationship Id="rId14906" Type="http://schemas.openxmlformats.org/officeDocument/2006/relationships/hyperlink" Target="https://inpn.mnhn.fr/espece/cd_nom/67074" TargetMode="External"/><Relationship Id="rId835" Type="http://schemas.openxmlformats.org/officeDocument/2006/relationships/hyperlink" Target="https://inpn.mnhn.fr/espece/cd_nom/426026" TargetMode="External"/><Relationship Id="rId1465" Type="http://schemas.openxmlformats.org/officeDocument/2006/relationships/hyperlink" Target="https://inpn.mnhn.fr/espece/cd_nom/66333" TargetMode="External"/><Relationship Id="rId2516" Type="http://schemas.openxmlformats.org/officeDocument/2006/relationships/hyperlink" Target="https://inpn.mnhn.fr/espece/cd_nom/67074" TargetMode="External"/><Relationship Id="rId8078" Type="http://schemas.openxmlformats.org/officeDocument/2006/relationships/hyperlink" Target="https://inpn.mnhn.fr/espece/cd_nom/67415" TargetMode="External"/><Relationship Id="rId9129" Type="http://schemas.openxmlformats.org/officeDocument/2006/relationships/hyperlink" Target="https://inpn.mnhn.fr/espece/cd_nom/67466" TargetMode="External"/><Relationship Id="rId11059" Type="http://schemas.openxmlformats.org/officeDocument/2006/relationships/hyperlink" Target="https://inpn.mnhn.fr/espece/cd_nom/67778" TargetMode="External"/><Relationship Id="rId1118" Type="http://schemas.openxmlformats.org/officeDocument/2006/relationships/hyperlink" Target="https://inpn.mnhn.fr/espece/cd_nom/66333" TargetMode="External"/><Relationship Id="rId4688" Type="http://schemas.openxmlformats.org/officeDocument/2006/relationships/hyperlink" Target="https://inpn.mnhn.fr/espece/cd_nom/67257" TargetMode="External"/><Relationship Id="rId5739" Type="http://schemas.openxmlformats.org/officeDocument/2006/relationships/hyperlink" Target="https://inpn.mnhn.fr/espece/cd_nom/67295" TargetMode="External"/><Relationship Id="rId7161" Type="http://schemas.openxmlformats.org/officeDocument/2006/relationships/hyperlink" Target="https://inpn.mnhn.fr/espece/cd_nom/67404" TargetMode="External"/><Relationship Id="rId8212" Type="http://schemas.openxmlformats.org/officeDocument/2006/relationships/hyperlink" Target="https://inpn.mnhn.fr/espece/cd_nom/67420" TargetMode="External"/><Relationship Id="rId9610" Type="http://schemas.openxmlformats.org/officeDocument/2006/relationships/hyperlink" Target="https://inpn.mnhn.fr/espece/cd_nom/67550" TargetMode="External"/><Relationship Id="rId11540" Type="http://schemas.openxmlformats.org/officeDocument/2006/relationships/hyperlink" Target="https://inpn.mnhn.fr/espece/cd_nom/67778" TargetMode="External"/><Relationship Id="rId18153" Type="http://schemas.openxmlformats.org/officeDocument/2006/relationships/hyperlink" Target="https://inpn.mnhn.fr/espece/cd_nom/67759" TargetMode="External"/><Relationship Id="rId19204" Type="http://schemas.openxmlformats.org/officeDocument/2006/relationships/hyperlink" Target="https://inpn.mnhn.fr/espece/cd_nom/67257" TargetMode="External"/><Relationship Id="rId10142" Type="http://schemas.openxmlformats.org/officeDocument/2006/relationships/hyperlink" Target="https://inpn.mnhn.fr/espece/cd_nom/67550" TargetMode="External"/><Relationship Id="rId14763" Type="http://schemas.openxmlformats.org/officeDocument/2006/relationships/hyperlink" Target="https://inpn.mnhn.fr/espece/cd_nom/66832" TargetMode="External"/><Relationship Id="rId15814" Type="http://schemas.openxmlformats.org/officeDocument/2006/relationships/hyperlink" Target="https://inpn.mnhn.fr/espece/cd_nom/67257" TargetMode="External"/><Relationship Id="rId3771" Type="http://schemas.openxmlformats.org/officeDocument/2006/relationships/hyperlink" Target="https://inpn.mnhn.fr/espece/cd_nom/67143" TargetMode="External"/><Relationship Id="rId4822" Type="http://schemas.openxmlformats.org/officeDocument/2006/relationships/hyperlink" Target="https://inpn.mnhn.fr/espece/cd_nom/67257" TargetMode="External"/><Relationship Id="rId13365" Type="http://schemas.openxmlformats.org/officeDocument/2006/relationships/hyperlink" Target="https://inpn.mnhn.fr/espece/cd_nom/69354" TargetMode="External"/><Relationship Id="rId14416" Type="http://schemas.openxmlformats.org/officeDocument/2006/relationships/hyperlink" Target="https://inpn.mnhn.fr/espece/cd_nom/66315" TargetMode="External"/><Relationship Id="rId17986" Type="http://schemas.openxmlformats.org/officeDocument/2006/relationships/hyperlink" Target="https://inpn.mnhn.fr/espece/cd_nom/67585" TargetMode="External"/><Relationship Id="rId692" Type="http://schemas.openxmlformats.org/officeDocument/2006/relationships/hyperlink" Target="https://inpn.mnhn.fr/espece/cd_nom/199188" TargetMode="External"/><Relationship Id="rId2373" Type="http://schemas.openxmlformats.org/officeDocument/2006/relationships/hyperlink" Target="https://inpn.mnhn.fr/espece/cd_nom/67058" TargetMode="External"/><Relationship Id="rId3424" Type="http://schemas.openxmlformats.org/officeDocument/2006/relationships/hyperlink" Target="https://inpn.mnhn.fr/espece/cd_nom/67143" TargetMode="External"/><Relationship Id="rId6994" Type="http://schemas.openxmlformats.org/officeDocument/2006/relationships/hyperlink" Target="https://inpn.mnhn.fr/espece/cd_nom/67404" TargetMode="External"/><Relationship Id="rId13018" Type="http://schemas.openxmlformats.org/officeDocument/2006/relationships/hyperlink" Target="https://inpn.mnhn.fr/espece/cd_nom/69350" TargetMode="External"/><Relationship Id="rId16588" Type="http://schemas.openxmlformats.org/officeDocument/2006/relationships/hyperlink" Target="https://inpn.mnhn.fr/espece/cd_nom/67335" TargetMode="External"/><Relationship Id="rId17639" Type="http://schemas.openxmlformats.org/officeDocument/2006/relationships/hyperlink" Target="https://inpn.mnhn.fr/espece/cd_nom/67550" TargetMode="External"/><Relationship Id="rId345" Type="http://schemas.openxmlformats.org/officeDocument/2006/relationships/hyperlink" Target="https://inpn.mnhn.fr/espece/cd_nom/162668" TargetMode="External"/><Relationship Id="rId2026" Type="http://schemas.openxmlformats.org/officeDocument/2006/relationships/hyperlink" Target="https://inpn.mnhn.fr/espece/cd_nom/66832" TargetMode="External"/><Relationship Id="rId5596" Type="http://schemas.openxmlformats.org/officeDocument/2006/relationships/hyperlink" Target="https://inpn.mnhn.fr/espece/cd_nom/67292" TargetMode="External"/><Relationship Id="rId6647" Type="http://schemas.openxmlformats.org/officeDocument/2006/relationships/hyperlink" Target="https://inpn.mnhn.fr/espece/cd_nom/67310" TargetMode="External"/><Relationship Id="rId19061" Type="http://schemas.openxmlformats.org/officeDocument/2006/relationships/hyperlink" Target="https://inpn.mnhn.fr/espece/cd_nom/853999" TargetMode="External"/><Relationship Id="rId4198" Type="http://schemas.openxmlformats.org/officeDocument/2006/relationships/hyperlink" Target="https://inpn.mnhn.fr/espece/cd_nom/67210" TargetMode="External"/><Relationship Id="rId5249" Type="http://schemas.openxmlformats.org/officeDocument/2006/relationships/hyperlink" Target="https://inpn.mnhn.fr/espece/cd_nom/67257" TargetMode="External"/><Relationship Id="rId9120" Type="http://schemas.openxmlformats.org/officeDocument/2006/relationships/hyperlink" Target="https://inpn.mnhn.fr/espece/cd_nom/67466" TargetMode="External"/><Relationship Id="rId11050" Type="http://schemas.openxmlformats.org/officeDocument/2006/relationships/hyperlink" Target="https://inpn.mnhn.fr/espece/cd_nom/67778" TargetMode="External"/><Relationship Id="rId12101" Type="http://schemas.openxmlformats.org/officeDocument/2006/relationships/hyperlink" Target="https://inpn.mnhn.fr/espece/cd_nom/69182" TargetMode="External"/><Relationship Id="rId15671" Type="http://schemas.openxmlformats.org/officeDocument/2006/relationships/hyperlink" Target="https://inpn.mnhn.fr/espece/cd_nom/67257" TargetMode="External"/><Relationship Id="rId16722" Type="http://schemas.openxmlformats.org/officeDocument/2006/relationships/hyperlink" Target="https://inpn.mnhn.fr/espece/cd_nom/67404" TargetMode="External"/><Relationship Id="rId1859" Type="http://schemas.openxmlformats.org/officeDocument/2006/relationships/hyperlink" Target="https://inpn.mnhn.fr/espece/cd_nom/66832" TargetMode="External"/><Relationship Id="rId5730" Type="http://schemas.openxmlformats.org/officeDocument/2006/relationships/hyperlink" Target="https://inpn.mnhn.fr/espece/cd_nom/67295" TargetMode="External"/><Relationship Id="rId14273" Type="http://schemas.openxmlformats.org/officeDocument/2006/relationships/hyperlink" Target="https://inpn.mnhn.fr/espece/cd_nom/162668" TargetMode="External"/><Relationship Id="rId15324" Type="http://schemas.openxmlformats.org/officeDocument/2006/relationships/hyperlink" Target="https://inpn.mnhn.fr/espece/cd_nom/67143" TargetMode="External"/><Relationship Id="rId18894" Type="http://schemas.openxmlformats.org/officeDocument/2006/relationships/hyperlink" Target="https://inpn.mnhn.fr/espece/cd_nom/69350" TargetMode="External"/><Relationship Id="rId3281" Type="http://schemas.openxmlformats.org/officeDocument/2006/relationships/hyperlink" Target="https://inpn.mnhn.fr/espece/cd_nom/67111" TargetMode="External"/><Relationship Id="rId4332" Type="http://schemas.openxmlformats.org/officeDocument/2006/relationships/hyperlink" Target="https://inpn.mnhn.fr/espece/cd_nom/67220" TargetMode="External"/><Relationship Id="rId8953" Type="http://schemas.openxmlformats.org/officeDocument/2006/relationships/hyperlink" Target="https://inpn.mnhn.fr/espece/cd_nom/67422" TargetMode="External"/><Relationship Id="rId10883" Type="http://schemas.openxmlformats.org/officeDocument/2006/relationships/hyperlink" Target="https://inpn.mnhn.fr/espece/cd_nom/67759" TargetMode="External"/><Relationship Id="rId17496" Type="http://schemas.openxmlformats.org/officeDocument/2006/relationships/hyperlink" Target="https://inpn.mnhn.fr/espece/cd_nom/67466" TargetMode="External"/><Relationship Id="rId18547" Type="http://schemas.openxmlformats.org/officeDocument/2006/relationships/hyperlink" Target="https://inpn.mnhn.fr/espece/cd_nom/69182" TargetMode="External"/><Relationship Id="rId7555" Type="http://schemas.openxmlformats.org/officeDocument/2006/relationships/hyperlink" Target="https://inpn.mnhn.fr/espece/cd_nom/67404" TargetMode="External"/><Relationship Id="rId8606" Type="http://schemas.openxmlformats.org/officeDocument/2006/relationships/hyperlink" Target="https://inpn.mnhn.fr/espece/cd_nom/67422" TargetMode="External"/><Relationship Id="rId10536" Type="http://schemas.openxmlformats.org/officeDocument/2006/relationships/hyperlink" Target="https://inpn.mnhn.fr/espece/cd_nom/67585" TargetMode="External"/><Relationship Id="rId11934" Type="http://schemas.openxmlformats.org/officeDocument/2006/relationships/hyperlink" Target="https://inpn.mnhn.fr/espece/cd_nom/69182" TargetMode="External"/><Relationship Id="rId16098" Type="http://schemas.openxmlformats.org/officeDocument/2006/relationships/hyperlink" Target="https://inpn.mnhn.fr/espece/cd_nom/67292" TargetMode="External"/><Relationship Id="rId17149" Type="http://schemas.openxmlformats.org/officeDocument/2006/relationships/hyperlink" Target="https://inpn.mnhn.fr/espece/cd_nom/67420" TargetMode="External"/><Relationship Id="rId6157" Type="http://schemas.openxmlformats.org/officeDocument/2006/relationships/hyperlink" Target="https://inpn.mnhn.fr/espece/cd_nom/67310" TargetMode="External"/><Relationship Id="rId7208" Type="http://schemas.openxmlformats.org/officeDocument/2006/relationships/hyperlink" Target="https://inpn.mnhn.fr/espece/cd_nom/67404" TargetMode="External"/><Relationship Id="rId2767" Type="http://schemas.openxmlformats.org/officeDocument/2006/relationships/hyperlink" Target="https://inpn.mnhn.fr/espece/cd_nom/67104" TargetMode="External"/><Relationship Id="rId13759" Type="http://schemas.openxmlformats.org/officeDocument/2006/relationships/hyperlink" Target="https://inpn.mnhn.fr/espece/cd_nom/70554" TargetMode="External"/><Relationship Id="rId15181" Type="http://schemas.openxmlformats.org/officeDocument/2006/relationships/hyperlink" Target="https://inpn.mnhn.fr/espece/cd_nom/67111" TargetMode="External"/><Relationship Id="rId17630" Type="http://schemas.openxmlformats.org/officeDocument/2006/relationships/hyperlink" Target="https://inpn.mnhn.fr/espece/cd_nom/67550" TargetMode="External"/><Relationship Id="rId739" Type="http://schemas.openxmlformats.org/officeDocument/2006/relationships/hyperlink" Target="https://inpn.mnhn.fr/espece/cd_nom/418788" TargetMode="External"/><Relationship Id="rId1369" Type="http://schemas.openxmlformats.org/officeDocument/2006/relationships/hyperlink" Target="https://inpn.mnhn.fr/espece/cd_nom/66333" TargetMode="External"/><Relationship Id="rId3818" Type="http://schemas.openxmlformats.org/officeDocument/2006/relationships/hyperlink" Target="https://inpn.mnhn.fr/espece/cd_nom/67143" TargetMode="External"/><Relationship Id="rId5240" Type="http://schemas.openxmlformats.org/officeDocument/2006/relationships/hyperlink" Target="https://inpn.mnhn.fr/espece/cd_nom/67257" TargetMode="External"/><Relationship Id="rId16232" Type="http://schemas.openxmlformats.org/officeDocument/2006/relationships/hyperlink" Target="https://inpn.mnhn.fr/espece/cd_nom/67310" TargetMode="External"/><Relationship Id="rId9861" Type="http://schemas.openxmlformats.org/officeDocument/2006/relationships/hyperlink" Target="https://inpn.mnhn.fr/espece/cd_nom/67550" TargetMode="External"/><Relationship Id="rId11791" Type="http://schemas.openxmlformats.org/officeDocument/2006/relationships/hyperlink" Target="https://inpn.mnhn.fr/espece/cd_nom/68825" TargetMode="External"/><Relationship Id="rId12842" Type="http://schemas.openxmlformats.org/officeDocument/2006/relationships/hyperlink" Target="https://inpn.mnhn.fr/espece/cd_nom/69346" TargetMode="External"/><Relationship Id="rId75" Type="http://schemas.openxmlformats.org/officeDocument/2006/relationships/hyperlink" Target="https://inpn.mnhn.fr/espece/cd_nom/162667" TargetMode="External"/><Relationship Id="rId1850" Type="http://schemas.openxmlformats.org/officeDocument/2006/relationships/hyperlink" Target="https://inpn.mnhn.fr/espece/cd_nom/66832" TargetMode="External"/><Relationship Id="rId2901" Type="http://schemas.openxmlformats.org/officeDocument/2006/relationships/hyperlink" Target="https://inpn.mnhn.fr/espece/cd_nom/67111" TargetMode="External"/><Relationship Id="rId7065" Type="http://schemas.openxmlformats.org/officeDocument/2006/relationships/hyperlink" Target="https://inpn.mnhn.fr/espece/cd_nom/67404" TargetMode="External"/><Relationship Id="rId8463" Type="http://schemas.openxmlformats.org/officeDocument/2006/relationships/hyperlink" Target="https://inpn.mnhn.fr/espece/cd_nom/67422" TargetMode="External"/><Relationship Id="rId9514" Type="http://schemas.openxmlformats.org/officeDocument/2006/relationships/hyperlink" Target="https://inpn.mnhn.fr/espece/cd_nom/67550" TargetMode="External"/><Relationship Id="rId10393" Type="http://schemas.openxmlformats.org/officeDocument/2006/relationships/hyperlink" Target="https://inpn.mnhn.fr/espece/cd_nom/67571" TargetMode="External"/><Relationship Id="rId11444" Type="http://schemas.openxmlformats.org/officeDocument/2006/relationships/hyperlink" Target="https://inpn.mnhn.fr/espece/cd_nom/67778" TargetMode="External"/><Relationship Id="rId18057" Type="http://schemas.openxmlformats.org/officeDocument/2006/relationships/hyperlink" Target="https://inpn.mnhn.fr/espece/cd_nom/67606" TargetMode="External"/><Relationship Id="rId19108" Type="http://schemas.openxmlformats.org/officeDocument/2006/relationships/hyperlink" Target="https://inpn.mnhn.fr/espece/cd_nom/853999" TargetMode="External"/><Relationship Id="rId1503" Type="http://schemas.openxmlformats.org/officeDocument/2006/relationships/hyperlink" Target="https://inpn.mnhn.fr/espece/cd_nom/66333" TargetMode="External"/><Relationship Id="rId8116" Type="http://schemas.openxmlformats.org/officeDocument/2006/relationships/hyperlink" Target="https://inpn.mnhn.fr/espece/cd_nom/67420" TargetMode="External"/><Relationship Id="rId10046" Type="http://schemas.openxmlformats.org/officeDocument/2006/relationships/hyperlink" Target="https://inpn.mnhn.fr/espece/cd_nom/67550" TargetMode="External"/><Relationship Id="rId14667" Type="http://schemas.openxmlformats.org/officeDocument/2006/relationships/hyperlink" Target="https://inpn.mnhn.fr/espece/cd_nom/66832" TargetMode="External"/><Relationship Id="rId15718" Type="http://schemas.openxmlformats.org/officeDocument/2006/relationships/hyperlink" Target="https://inpn.mnhn.fr/espece/cd_nom/67257" TargetMode="External"/><Relationship Id="rId3675" Type="http://schemas.openxmlformats.org/officeDocument/2006/relationships/hyperlink" Target="https://inpn.mnhn.fr/espece/cd_nom/67143" TargetMode="External"/><Relationship Id="rId4726" Type="http://schemas.openxmlformats.org/officeDocument/2006/relationships/hyperlink" Target="https://inpn.mnhn.fr/espece/cd_nom/67257" TargetMode="External"/><Relationship Id="rId13269" Type="http://schemas.openxmlformats.org/officeDocument/2006/relationships/hyperlink" Target="https://inpn.mnhn.fr/espece/cd_nom/69350" TargetMode="External"/><Relationship Id="rId17140" Type="http://schemas.openxmlformats.org/officeDocument/2006/relationships/hyperlink" Target="https://inpn.mnhn.fr/espece/cd_nom/67420" TargetMode="External"/><Relationship Id="rId596" Type="http://schemas.openxmlformats.org/officeDocument/2006/relationships/hyperlink" Target="https://inpn.mnhn.fr/espece/cd_nom/162668" TargetMode="External"/><Relationship Id="rId2277" Type="http://schemas.openxmlformats.org/officeDocument/2006/relationships/hyperlink" Target="https://inpn.mnhn.fr/espece/cd_nom/67058" TargetMode="External"/><Relationship Id="rId3328" Type="http://schemas.openxmlformats.org/officeDocument/2006/relationships/hyperlink" Target="https://inpn.mnhn.fr/espece/cd_nom/67111" TargetMode="External"/><Relationship Id="rId6898" Type="http://schemas.openxmlformats.org/officeDocument/2006/relationships/hyperlink" Target="https://inpn.mnhn.fr/espece/cd_nom/67335" TargetMode="External"/><Relationship Id="rId249" Type="http://schemas.openxmlformats.org/officeDocument/2006/relationships/hyperlink" Target="https://inpn.mnhn.fr/espece/cd_nom/162667" TargetMode="External"/><Relationship Id="rId7949" Type="http://schemas.openxmlformats.org/officeDocument/2006/relationships/hyperlink" Target="https://inpn.mnhn.fr/espece/cd_nom/67415" TargetMode="External"/><Relationship Id="rId9371" Type="http://schemas.openxmlformats.org/officeDocument/2006/relationships/hyperlink" Target="https://inpn.mnhn.fr/espece/cd_nom/67478" TargetMode="External"/><Relationship Id="rId13750" Type="http://schemas.openxmlformats.org/officeDocument/2006/relationships/hyperlink" Target="https://inpn.mnhn.fr/espece/cd_nom/70554" TargetMode="External"/><Relationship Id="rId14801" Type="http://schemas.openxmlformats.org/officeDocument/2006/relationships/hyperlink" Target="https://inpn.mnhn.fr/espece/cd_nom/66832" TargetMode="External"/><Relationship Id="rId9024" Type="http://schemas.openxmlformats.org/officeDocument/2006/relationships/hyperlink" Target="https://inpn.mnhn.fr/espece/cd_nom/67422" TargetMode="External"/><Relationship Id="rId12352" Type="http://schemas.openxmlformats.org/officeDocument/2006/relationships/hyperlink" Target="https://inpn.mnhn.fr/espece/cd_nom/69182" TargetMode="External"/><Relationship Id="rId13403" Type="http://schemas.openxmlformats.org/officeDocument/2006/relationships/hyperlink" Target="https://inpn.mnhn.fr/espece/cd_nom/69354" TargetMode="External"/><Relationship Id="rId16973" Type="http://schemas.openxmlformats.org/officeDocument/2006/relationships/hyperlink" Target="https://inpn.mnhn.fr/espece/cd_nom/67404" TargetMode="External"/><Relationship Id="rId730" Type="http://schemas.openxmlformats.org/officeDocument/2006/relationships/hyperlink" Target="https://inpn.mnhn.fr/espece/cd_nom/386340" TargetMode="External"/><Relationship Id="rId1013" Type="http://schemas.openxmlformats.org/officeDocument/2006/relationships/hyperlink" Target="https://inpn.mnhn.fr/espece/cd_nom/66315" TargetMode="External"/><Relationship Id="rId1360" Type="http://schemas.openxmlformats.org/officeDocument/2006/relationships/hyperlink" Target="https://inpn.mnhn.fr/espece/cd_nom/66333" TargetMode="External"/><Relationship Id="rId2411" Type="http://schemas.openxmlformats.org/officeDocument/2006/relationships/hyperlink" Target="https://inpn.mnhn.fr/espece/cd_nom/67074" TargetMode="External"/><Relationship Id="rId5981" Type="http://schemas.openxmlformats.org/officeDocument/2006/relationships/hyperlink" Target="https://inpn.mnhn.fr/espece/cd_nom/67310" TargetMode="External"/><Relationship Id="rId12005" Type="http://schemas.openxmlformats.org/officeDocument/2006/relationships/hyperlink" Target="https://inpn.mnhn.fr/espece/cd_nom/69182" TargetMode="External"/><Relationship Id="rId15575" Type="http://schemas.openxmlformats.org/officeDocument/2006/relationships/hyperlink" Target="https://inpn.mnhn.fr/espece/cd_nom/67203" TargetMode="External"/><Relationship Id="rId16626" Type="http://schemas.openxmlformats.org/officeDocument/2006/relationships/hyperlink" Target="https://inpn.mnhn.fr/espece/cd_nom/67335" TargetMode="External"/><Relationship Id="rId4583" Type="http://schemas.openxmlformats.org/officeDocument/2006/relationships/hyperlink" Target="https://inpn.mnhn.fr/espece/cd_nom/67257" TargetMode="External"/><Relationship Id="rId5634" Type="http://schemas.openxmlformats.org/officeDocument/2006/relationships/hyperlink" Target="https://inpn.mnhn.fr/espece/cd_nom/67292" TargetMode="External"/><Relationship Id="rId14177" Type="http://schemas.openxmlformats.org/officeDocument/2006/relationships/hyperlink" Target="https://inpn.mnhn.fr/espece/cd_nom/162667" TargetMode="External"/><Relationship Id="rId15228" Type="http://schemas.openxmlformats.org/officeDocument/2006/relationships/hyperlink" Target="https://inpn.mnhn.fr/espece/cd_nom/67111" TargetMode="External"/><Relationship Id="rId18798" Type="http://schemas.openxmlformats.org/officeDocument/2006/relationships/hyperlink" Target="https://inpn.mnhn.fr/espece/cd_nom/69350" TargetMode="External"/><Relationship Id="rId3185" Type="http://schemas.openxmlformats.org/officeDocument/2006/relationships/hyperlink" Target="https://inpn.mnhn.fr/espece/cd_nom/67111" TargetMode="External"/><Relationship Id="rId4236" Type="http://schemas.openxmlformats.org/officeDocument/2006/relationships/hyperlink" Target="https://inpn.mnhn.fr/espece/cd_nom/67210" TargetMode="External"/><Relationship Id="rId8857" Type="http://schemas.openxmlformats.org/officeDocument/2006/relationships/hyperlink" Target="https://inpn.mnhn.fr/espece/cd_nom/67422" TargetMode="External"/><Relationship Id="rId9908" Type="http://schemas.openxmlformats.org/officeDocument/2006/relationships/hyperlink" Target="https://inpn.mnhn.fr/espece/cd_nom/67550" TargetMode="External"/><Relationship Id="rId7459" Type="http://schemas.openxmlformats.org/officeDocument/2006/relationships/hyperlink" Target="https://inpn.mnhn.fr/espece/cd_nom/67404" TargetMode="External"/><Relationship Id="rId10787" Type="http://schemas.openxmlformats.org/officeDocument/2006/relationships/hyperlink" Target="https://inpn.mnhn.fr/espece/cd_nom/67606" TargetMode="External"/><Relationship Id="rId11838" Type="http://schemas.openxmlformats.org/officeDocument/2006/relationships/hyperlink" Target="https://inpn.mnhn.fr/espece/cd_nom/69016" TargetMode="External"/><Relationship Id="rId13260" Type="http://schemas.openxmlformats.org/officeDocument/2006/relationships/hyperlink" Target="https://inpn.mnhn.fr/espece/cd_nom/69350" TargetMode="External"/><Relationship Id="rId14311" Type="http://schemas.openxmlformats.org/officeDocument/2006/relationships/hyperlink" Target="https://inpn.mnhn.fr/espece/cd_nom/199188" TargetMode="External"/><Relationship Id="rId17881" Type="http://schemas.openxmlformats.org/officeDocument/2006/relationships/hyperlink" Target="https://inpn.mnhn.fr/espece/cd_nom/67550" TargetMode="External"/><Relationship Id="rId18932" Type="http://schemas.openxmlformats.org/officeDocument/2006/relationships/hyperlink" Target="https://inpn.mnhn.fr/espece/cd_nom/69350" TargetMode="External"/><Relationship Id="rId240" Type="http://schemas.openxmlformats.org/officeDocument/2006/relationships/hyperlink" Target="https://inpn.mnhn.fr/espece/cd_nom/162667" TargetMode="External"/><Relationship Id="rId7940" Type="http://schemas.openxmlformats.org/officeDocument/2006/relationships/hyperlink" Target="https://inpn.mnhn.fr/espece/cd_nom/67415" TargetMode="External"/><Relationship Id="rId10921" Type="http://schemas.openxmlformats.org/officeDocument/2006/relationships/hyperlink" Target="https://inpn.mnhn.fr/espece/cd_nom/67765" TargetMode="External"/><Relationship Id="rId16483" Type="http://schemas.openxmlformats.org/officeDocument/2006/relationships/hyperlink" Target="https://inpn.mnhn.fr/espece/cd_nom/67310" TargetMode="External"/><Relationship Id="rId17534" Type="http://schemas.openxmlformats.org/officeDocument/2006/relationships/hyperlink" Target="https://inpn.mnhn.fr/espece/cd_nom/67478" TargetMode="External"/><Relationship Id="rId4093" Type="http://schemas.openxmlformats.org/officeDocument/2006/relationships/hyperlink" Target="https://inpn.mnhn.fr/espece/cd_nom/67203" TargetMode="External"/><Relationship Id="rId5144" Type="http://schemas.openxmlformats.org/officeDocument/2006/relationships/hyperlink" Target="https://inpn.mnhn.fr/espece/cd_nom/67257" TargetMode="External"/><Relationship Id="rId5491" Type="http://schemas.openxmlformats.org/officeDocument/2006/relationships/hyperlink" Target="https://inpn.mnhn.fr/espece/cd_nom/67292" TargetMode="External"/><Relationship Id="rId6542" Type="http://schemas.openxmlformats.org/officeDocument/2006/relationships/hyperlink" Target="https://inpn.mnhn.fr/espece/cd_nom/67310" TargetMode="External"/><Relationship Id="rId15085" Type="http://schemas.openxmlformats.org/officeDocument/2006/relationships/hyperlink" Target="https://inpn.mnhn.fr/espece/cd_nom/67111" TargetMode="External"/><Relationship Id="rId16136" Type="http://schemas.openxmlformats.org/officeDocument/2006/relationships/hyperlink" Target="https://inpn.mnhn.fr/espece/cd_nom/67295" TargetMode="External"/><Relationship Id="rId9765" Type="http://schemas.openxmlformats.org/officeDocument/2006/relationships/hyperlink" Target="https://inpn.mnhn.fr/espece/cd_nom/67550" TargetMode="External"/><Relationship Id="rId11695" Type="http://schemas.openxmlformats.org/officeDocument/2006/relationships/hyperlink" Target="https://inpn.mnhn.fr/espece/cd_nom/67804" TargetMode="External"/><Relationship Id="rId12746" Type="http://schemas.openxmlformats.org/officeDocument/2006/relationships/hyperlink" Target="https://inpn.mnhn.fr/espece/cd_nom/69338" TargetMode="External"/><Relationship Id="rId1754" Type="http://schemas.openxmlformats.org/officeDocument/2006/relationships/hyperlink" Target="https://inpn.mnhn.fr/espece/cd_nom/66832" TargetMode="External"/><Relationship Id="rId2805" Type="http://schemas.openxmlformats.org/officeDocument/2006/relationships/hyperlink" Target="https://inpn.mnhn.fr/espece/cd_nom/67111" TargetMode="External"/><Relationship Id="rId8367" Type="http://schemas.openxmlformats.org/officeDocument/2006/relationships/hyperlink" Target="https://inpn.mnhn.fr/espece/cd_nom/67420" TargetMode="External"/><Relationship Id="rId9418" Type="http://schemas.openxmlformats.org/officeDocument/2006/relationships/hyperlink" Target="https://inpn.mnhn.fr/espece/cd_nom/67478" TargetMode="External"/><Relationship Id="rId10297" Type="http://schemas.openxmlformats.org/officeDocument/2006/relationships/hyperlink" Target="https://inpn.mnhn.fr/espece/cd_nom/67550" TargetMode="External"/><Relationship Id="rId11348" Type="http://schemas.openxmlformats.org/officeDocument/2006/relationships/hyperlink" Target="https://inpn.mnhn.fr/espece/cd_nom/67778" TargetMode="External"/><Relationship Id="rId1407" Type="http://schemas.openxmlformats.org/officeDocument/2006/relationships/hyperlink" Target="https://inpn.mnhn.fr/espece/cd_nom/66333" TargetMode="External"/><Relationship Id="rId4977" Type="http://schemas.openxmlformats.org/officeDocument/2006/relationships/hyperlink" Target="https://inpn.mnhn.fr/espece/cd_nom/67257" TargetMode="External"/><Relationship Id="rId15969" Type="http://schemas.openxmlformats.org/officeDocument/2006/relationships/hyperlink" Target="https://inpn.mnhn.fr/espece/cd_nom/67257" TargetMode="External"/><Relationship Id="rId17391" Type="http://schemas.openxmlformats.org/officeDocument/2006/relationships/hyperlink" Target="https://inpn.mnhn.fr/espece/cd_nom/67422" TargetMode="External"/><Relationship Id="rId3579" Type="http://schemas.openxmlformats.org/officeDocument/2006/relationships/hyperlink" Target="https://inpn.mnhn.fr/espece/cd_nom/67143" TargetMode="External"/><Relationship Id="rId7450" Type="http://schemas.openxmlformats.org/officeDocument/2006/relationships/hyperlink" Target="https://inpn.mnhn.fr/espece/cd_nom/67404" TargetMode="External"/><Relationship Id="rId8501" Type="http://schemas.openxmlformats.org/officeDocument/2006/relationships/hyperlink" Target="https://inpn.mnhn.fr/espece/cd_nom/67422" TargetMode="External"/><Relationship Id="rId17044" Type="http://schemas.openxmlformats.org/officeDocument/2006/relationships/hyperlink" Target="https://inpn.mnhn.fr/espece/cd_nom/67415" TargetMode="External"/><Relationship Id="rId18442" Type="http://schemas.openxmlformats.org/officeDocument/2006/relationships/hyperlink" Target="https://inpn.mnhn.fr/espece/cd_nom/69182" TargetMode="External"/><Relationship Id="rId6052" Type="http://schemas.openxmlformats.org/officeDocument/2006/relationships/hyperlink" Target="https://inpn.mnhn.fr/espece/cd_nom/67310" TargetMode="External"/><Relationship Id="rId7103" Type="http://schemas.openxmlformats.org/officeDocument/2006/relationships/hyperlink" Target="https://inpn.mnhn.fr/espece/cd_nom/67404" TargetMode="External"/><Relationship Id="rId10431" Type="http://schemas.openxmlformats.org/officeDocument/2006/relationships/hyperlink" Target="https://inpn.mnhn.fr/espece/cd_nom/67585" TargetMode="External"/><Relationship Id="rId9275" Type="http://schemas.openxmlformats.org/officeDocument/2006/relationships/hyperlink" Target="https://inpn.mnhn.fr/espece/cd_nom/67478" TargetMode="External"/><Relationship Id="rId13654" Type="http://schemas.openxmlformats.org/officeDocument/2006/relationships/hyperlink" Target="https://inpn.mnhn.fr/espece/cd_nom/69790" TargetMode="External"/><Relationship Id="rId14705" Type="http://schemas.openxmlformats.org/officeDocument/2006/relationships/hyperlink" Target="https://inpn.mnhn.fr/espece/cd_nom/66832" TargetMode="External"/><Relationship Id="rId981" Type="http://schemas.openxmlformats.org/officeDocument/2006/relationships/hyperlink" Target="https://inpn.mnhn.fr/espece/cd_nom/458701" TargetMode="External"/><Relationship Id="rId2662" Type="http://schemas.openxmlformats.org/officeDocument/2006/relationships/hyperlink" Target="https://inpn.mnhn.fr/espece/cd_nom/67104" TargetMode="External"/><Relationship Id="rId3713" Type="http://schemas.openxmlformats.org/officeDocument/2006/relationships/hyperlink" Target="https://inpn.mnhn.fr/espece/cd_nom/67143" TargetMode="External"/><Relationship Id="rId12256" Type="http://schemas.openxmlformats.org/officeDocument/2006/relationships/hyperlink" Target="https://inpn.mnhn.fr/espece/cd_nom/69182" TargetMode="External"/><Relationship Id="rId13307" Type="http://schemas.openxmlformats.org/officeDocument/2006/relationships/hyperlink" Target="https://inpn.mnhn.fr/espece/cd_nom/69350" TargetMode="External"/><Relationship Id="rId16877" Type="http://schemas.openxmlformats.org/officeDocument/2006/relationships/hyperlink" Target="https://inpn.mnhn.fr/espece/cd_nom/67404" TargetMode="External"/><Relationship Id="rId17928" Type="http://schemas.openxmlformats.org/officeDocument/2006/relationships/hyperlink" Target="https://inpn.mnhn.fr/espece/cd_nom/67550" TargetMode="External"/><Relationship Id="rId634" Type="http://schemas.openxmlformats.org/officeDocument/2006/relationships/hyperlink" Target="https://inpn.mnhn.fr/espece/cd_nom/199188" TargetMode="External"/><Relationship Id="rId1264" Type="http://schemas.openxmlformats.org/officeDocument/2006/relationships/hyperlink" Target="https://inpn.mnhn.fr/espece/cd_nom/66333" TargetMode="External"/><Relationship Id="rId2315" Type="http://schemas.openxmlformats.org/officeDocument/2006/relationships/hyperlink" Target="https://inpn.mnhn.fr/espece/cd_nom/67058" TargetMode="External"/><Relationship Id="rId5885" Type="http://schemas.openxmlformats.org/officeDocument/2006/relationships/hyperlink" Target="https://inpn.mnhn.fr/espece/cd_nom/67310" TargetMode="External"/><Relationship Id="rId6936" Type="http://schemas.openxmlformats.org/officeDocument/2006/relationships/hyperlink" Target="https://inpn.mnhn.fr/espece/cd_nom/67404" TargetMode="External"/><Relationship Id="rId15479" Type="http://schemas.openxmlformats.org/officeDocument/2006/relationships/hyperlink" Target="https://inpn.mnhn.fr/espece/cd_nom/67143" TargetMode="External"/><Relationship Id="rId4487" Type="http://schemas.openxmlformats.org/officeDocument/2006/relationships/hyperlink" Target="https://inpn.mnhn.fr/espece/cd_nom/67257" TargetMode="External"/><Relationship Id="rId5538" Type="http://schemas.openxmlformats.org/officeDocument/2006/relationships/hyperlink" Target="https://inpn.mnhn.fr/espece/cd_nom/67292" TargetMode="External"/><Relationship Id="rId19003" Type="http://schemas.openxmlformats.org/officeDocument/2006/relationships/hyperlink" Target="https://inpn.mnhn.fr/espece/cd_nom/69372" TargetMode="External"/><Relationship Id="rId3089" Type="http://schemas.openxmlformats.org/officeDocument/2006/relationships/hyperlink" Target="https://inpn.mnhn.fr/espece/cd_nom/67111" TargetMode="External"/><Relationship Id="rId8011" Type="http://schemas.openxmlformats.org/officeDocument/2006/relationships/hyperlink" Target="https://inpn.mnhn.fr/espece/cd_nom/67415" TargetMode="External"/><Relationship Id="rId15960" Type="http://schemas.openxmlformats.org/officeDocument/2006/relationships/hyperlink" Target="https://inpn.mnhn.fr/espece/cd_nom/67257" TargetMode="External"/><Relationship Id="rId14562" Type="http://schemas.openxmlformats.org/officeDocument/2006/relationships/hyperlink" Target="https://inpn.mnhn.fr/espece/cd_nom/66333" TargetMode="External"/><Relationship Id="rId15613" Type="http://schemas.openxmlformats.org/officeDocument/2006/relationships/hyperlink" Target="https://inpn.mnhn.fr/espece/cd_nom/67220" TargetMode="External"/><Relationship Id="rId491" Type="http://schemas.openxmlformats.org/officeDocument/2006/relationships/hyperlink" Target="https://inpn.mnhn.fr/espece/cd_nom/162668" TargetMode="External"/><Relationship Id="rId2172" Type="http://schemas.openxmlformats.org/officeDocument/2006/relationships/hyperlink" Target="https://inpn.mnhn.fr/espece/cd_nom/66832" TargetMode="External"/><Relationship Id="rId3223" Type="http://schemas.openxmlformats.org/officeDocument/2006/relationships/hyperlink" Target="https://inpn.mnhn.fr/espece/cd_nom/67111" TargetMode="External"/><Relationship Id="rId3570" Type="http://schemas.openxmlformats.org/officeDocument/2006/relationships/hyperlink" Target="https://inpn.mnhn.fr/espece/cd_nom/67143" TargetMode="External"/><Relationship Id="rId4621" Type="http://schemas.openxmlformats.org/officeDocument/2006/relationships/hyperlink" Target="https://inpn.mnhn.fr/espece/cd_nom/67257" TargetMode="External"/><Relationship Id="rId13164" Type="http://schemas.openxmlformats.org/officeDocument/2006/relationships/hyperlink" Target="https://inpn.mnhn.fr/espece/cd_nom/69350" TargetMode="External"/><Relationship Id="rId14215" Type="http://schemas.openxmlformats.org/officeDocument/2006/relationships/hyperlink" Target="https://inpn.mnhn.fr/espece/cd_nom/162667" TargetMode="External"/><Relationship Id="rId17785" Type="http://schemas.openxmlformats.org/officeDocument/2006/relationships/hyperlink" Target="https://inpn.mnhn.fr/espece/cd_nom/67550" TargetMode="External"/><Relationship Id="rId18836" Type="http://schemas.openxmlformats.org/officeDocument/2006/relationships/hyperlink" Target="https://inpn.mnhn.fr/espece/cd_nom/69350" TargetMode="External"/><Relationship Id="rId144" Type="http://schemas.openxmlformats.org/officeDocument/2006/relationships/hyperlink" Target="https://inpn.mnhn.fr/espece/cd_nom/162667" TargetMode="External"/><Relationship Id="rId6793" Type="http://schemas.openxmlformats.org/officeDocument/2006/relationships/hyperlink" Target="https://inpn.mnhn.fr/espece/cd_nom/67310" TargetMode="External"/><Relationship Id="rId7844" Type="http://schemas.openxmlformats.org/officeDocument/2006/relationships/hyperlink" Target="https://inpn.mnhn.fr/espece/cd_nom/67415" TargetMode="External"/><Relationship Id="rId10825" Type="http://schemas.openxmlformats.org/officeDocument/2006/relationships/hyperlink" Target="https://inpn.mnhn.fr/espece/cd_nom/67606" TargetMode="External"/><Relationship Id="rId16387" Type="http://schemas.openxmlformats.org/officeDocument/2006/relationships/hyperlink" Target="https://inpn.mnhn.fr/espece/cd_nom/67310" TargetMode="External"/><Relationship Id="rId17438" Type="http://schemas.openxmlformats.org/officeDocument/2006/relationships/hyperlink" Target="https://inpn.mnhn.fr/espece/cd_nom/67422" TargetMode="External"/><Relationship Id="rId5395" Type="http://schemas.openxmlformats.org/officeDocument/2006/relationships/hyperlink" Target="https://inpn.mnhn.fr/espece/cd_nom/67257" TargetMode="External"/><Relationship Id="rId6446" Type="http://schemas.openxmlformats.org/officeDocument/2006/relationships/hyperlink" Target="https://inpn.mnhn.fr/espece/cd_nom/67310" TargetMode="External"/><Relationship Id="rId5048" Type="http://schemas.openxmlformats.org/officeDocument/2006/relationships/hyperlink" Target="https://inpn.mnhn.fr/espece/cd_nom/67257" TargetMode="External"/><Relationship Id="rId9669" Type="http://schemas.openxmlformats.org/officeDocument/2006/relationships/hyperlink" Target="https://inpn.mnhn.fr/espece/cd_nom/67550" TargetMode="External"/><Relationship Id="rId11599" Type="http://schemas.openxmlformats.org/officeDocument/2006/relationships/hyperlink" Target="https://inpn.mnhn.fr/espece/cd_nom/67778" TargetMode="External"/><Relationship Id="rId12997" Type="http://schemas.openxmlformats.org/officeDocument/2006/relationships/hyperlink" Target="https://inpn.mnhn.fr/espece/cd_nom/69350" TargetMode="External"/><Relationship Id="rId15470" Type="http://schemas.openxmlformats.org/officeDocument/2006/relationships/hyperlink" Target="https://inpn.mnhn.fr/espece/cd_nom/67143" TargetMode="External"/><Relationship Id="rId1658" Type="http://schemas.openxmlformats.org/officeDocument/2006/relationships/hyperlink" Target="https://inpn.mnhn.fr/espece/cd_nom/66832" TargetMode="External"/><Relationship Id="rId2709" Type="http://schemas.openxmlformats.org/officeDocument/2006/relationships/hyperlink" Target="https://inpn.mnhn.fr/espece/cd_nom/67104" TargetMode="External"/><Relationship Id="rId14072" Type="http://schemas.openxmlformats.org/officeDocument/2006/relationships/hyperlink" Target="https://inpn.mnhn.fr/espece/cd_nom/853999" TargetMode="External"/><Relationship Id="rId15123" Type="http://schemas.openxmlformats.org/officeDocument/2006/relationships/hyperlink" Target="https://inpn.mnhn.fr/espece/cd_nom/67111" TargetMode="External"/><Relationship Id="rId16521" Type="http://schemas.openxmlformats.org/officeDocument/2006/relationships/hyperlink" Target="https://inpn.mnhn.fr/espece/cd_nom/67310" TargetMode="External"/><Relationship Id="rId3080" Type="http://schemas.openxmlformats.org/officeDocument/2006/relationships/hyperlink" Target="https://inpn.mnhn.fr/espece/cd_nom/67111" TargetMode="External"/><Relationship Id="rId4131" Type="http://schemas.openxmlformats.org/officeDocument/2006/relationships/hyperlink" Target="https://inpn.mnhn.fr/espece/cd_nom/67203" TargetMode="External"/><Relationship Id="rId18693" Type="http://schemas.openxmlformats.org/officeDocument/2006/relationships/hyperlink" Target="https://inpn.mnhn.fr/espece/cd_nom/69338" TargetMode="External"/><Relationship Id="rId7354" Type="http://schemas.openxmlformats.org/officeDocument/2006/relationships/hyperlink" Target="https://inpn.mnhn.fr/espece/cd_nom/67404" TargetMode="External"/><Relationship Id="rId8752" Type="http://schemas.openxmlformats.org/officeDocument/2006/relationships/hyperlink" Target="https://inpn.mnhn.fr/espece/cd_nom/67422" TargetMode="External"/><Relationship Id="rId9803" Type="http://schemas.openxmlformats.org/officeDocument/2006/relationships/hyperlink" Target="https://inpn.mnhn.fr/espece/cd_nom/67550" TargetMode="External"/><Relationship Id="rId10682" Type="http://schemas.openxmlformats.org/officeDocument/2006/relationships/hyperlink" Target="https://inpn.mnhn.fr/espece/cd_nom/67606" TargetMode="External"/><Relationship Id="rId11733" Type="http://schemas.openxmlformats.org/officeDocument/2006/relationships/hyperlink" Target="https://inpn.mnhn.fr/espece/cd_nom/68336" TargetMode="External"/><Relationship Id="rId17295" Type="http://schemas.openxmlformats.org/officeDocument/2006/relationships/hyperlink" Target="https://inpn.mnhn.fr/espece/cd_nom/67422" TargetMode="External"/><Relationship Id="rId18346" Type="http://schemas.openxmlformats.org/officeDocument/2006/relationships/hyperlink" Target="https://inpn.mnhn.fr/espece/cd_nom/67778" TargetMode="External"/><Relationship Id="rId17" Type="http://schemas.openxmlformats.org/officeDocument/2006/relationships/hyperlink" Target="https://inpn.mnhn.fr/espece/cd_nom/162667" TargetMode="External"/><Relationship Id="rId7007" Type="http://schemas.openxmlformats.org/officeDocument/2006/relationships/hyperlink" Target="https://inpn.mnhn.fr/espece/cd_nom/67404" TargetMode="External"/><Relationship Id="rId8405" Type="http://schemas.openxmlformats.org/officeDocument/2006/relationships/hyperlink" Target="https://inpn.mnhn.fr/espece/cd_nom/67422" TargetMode="External"/><Relationship Id="rId10335" Type="http://schemas.openxmlformats.org/officeDocument/2006/relationships/hyperlink" Target="https://inpn.mnhn.fr/espece/cd_nom/67550" TargetMode="External"/><Relationship Id="rId14956" Type="http://schemas.openxmlformats.org/officeDocument/2006/relationships/hyperlink" Target="https://inpn.mnhn.fr/espece/cd_nom/67104" TargetMode="External"/><Relationship Id="rId3964" Type="http://schemas.openxmlformats.org/officeDocument/2006/relationships/hyperlink" Target="https://inpn.mnhn.fr/espece/cd_nom/67203" TargetMode="External"/><Relationship Id="rId13558" Type="http://schemas.openxmlformats.org/officeDocument/2006/relationships/hyperlink" Target="https://inpn.mnhn.fr/espece/cd_nom/69372" TargetMode="External"/><Relationship Id="rId14609" Type="http://schemas.openxmlformats.org/officeDocument/2006/relationships/hyperlink" Target="https://inpn.mnhn.fr/espece/cd_nom/66333" TargetMode="External"/><Relationship Id="rId1" Type="http://schemas.openxmlformats.org/officeDocument/2006/relationships/hyperlink" Target="https://inpn.mnhn.fr/espece/cd_nom/159453" TargetMode="External"/><Relationship Id="rId885" Type="http://schemas.openxmlformats.org/officeDocument/2006/relationships/hyperlink" Target="https://inpn.mnhn.fr/espece/cd_nom/458701" TargetMode="External"/><Relationship Id="rId2566" Type="http://schemas.openxmlformats.org/officeDocument/2006/relationships/hyperlink" Target="https://inpn.mnhn.fr/espece/cd_nom/67104" TargetMode="External"/><Relationship Id="rId3617" Type="http://schemas.openxmlformats.org/officeDocument/2006/relationships/hyperlink" Target="https://inpn.mnhn.fr/espece/cd_nom/67143" TargetMode="External"/><Relationship Id="rId9179" Type="http://schemas.openxmlformats.org/officeDocument/2006/relationships/hyperlink" Target="https://inpn.mnhn.fr/espece/cd_nom/67466" TargetMode="External"/><Relationship Id="rId16031" Type="http://schemas.openxmlformats.org/officeDocument/2006/relationships/hyperlink" Target="https://inpn.mnhn.fr/espece/cd_nom/67257" TargetMode="External"/><Relationship Id="rId538" Type="http://schemas.openxmlformats.org/officeDocument/2006/relationships/hyperlink" Target="https://inpn.mnhn.fr/espece/cd_nom/162668" TargetMode="External"/><Relationship Id="rId1168" Type="http://schemas.openxmlformats.org/officeDocument/2006/relationships/hyperlink" Target="https://inpn.mnhn.fr/espece/cd_nom/66333" TargetMode="External"/><Relationship Id="rId2219" Type="http://schemas.openxmlformats.org/officeDocument/2006/relationships/hyperlink" Target="https://inpn.mnhn.fr/espece/cd_nom/67058" TargetMode="External"/><Relationship Id="rId5789" Type="http://schemas.openxmlformats.org/officeDocument/2006/relationships/hyperlink" Target="https://inpn.mnhn.fr/espece/cd_nom/67295" TargetMode="External"/><Relationship Id="rId9660" Type="http://schemas.openxmlformats.org/officeDocument/2006/relationships/hyperlink" Target="https://inpn.mnhn.fr/espece/cd_nom/67550" TargetMode="External"/><Relationship Id="rId19254" Type="http://schemas.openxmlformats.org/officeDocument/2006/relationships/hyperlink" Target="https://inpn.mnhn.fr/espece/cd_nom/67759" TargetMode="External"/><Relationship Id="rId8262" Type="http://schemas.openxmlformats.org/officeDocument/2006/relationships/hyperlink" Target="https://inpn.mnhn.fr/espece/cd_nom/67420" TargetMode="External"/><Relationship Id="rId9313" Type="http://schemas.openxmlformats.org/officeDocument/2006/relationships/hyperlink" Target="https://inpn.mnhn.fr/espece/cd_nom/67478" TargetMode="External"/><Relationship Id="rId10192" Type="http://schemas.openxmlformats.org/officeDocument/2006/relationships/hyperlink" Target="https://inpn.mnhn.fr/espece/cd_nom/67550" TargetMode="External"/><Relationship Id="rId11590" Type="http://schemas.openxmlformats.org/officeDocument/2006/relationships/hyperlink" Target="https://inpn.mnhn.fr/espece/cd_nom/67778" TargetMode="External"/><Relationship Id="rId12641" Type="http://schemas.openxmlformats.org/officeDocument/2006/relationships/hyperlink" Target="https://inpn.mnhn.fr/espece/cd_nom/69338" TargetMode="External"/><Relationship Id="rId1302" Type="http://schemas.openxmlformats.org/officeDocument/2006/relationships/hyperlink" Target="https://inpn.mnhn.fr/espece/cd_nom/66333" TargetMode="External"/><Relationship Id="rId2700" Type="http://schemas.openxmlformats.org/officeDocument/2006/relationships/hyperlink" Target="https://inpn.mnhn.fr/espece/cd_nom/67104" TargetMode="External"/><Relationship Id="rId11243" Type="http://schemas.openxmlformats.org/officeDocument/2006/relationships/hyperlink" Target="https://inpn.mnhn.fr/espece/cd_nom/67778" TargetMode="External"/><Relationship Id="rId15864" Type="http://schemas.openxmlformats.org/officeDocument/2006/relationships/hyperlink" Target="https://inpn.mnhn.fr/espece/cd_nom/67257" TargetMode="External"/><Relationship Id="rId16915" Type="http://schemas.openxmlformats.org/officeDocument/2006/relationships/hyperlink" Target="https://inpn.mnhn.fr/espece/cd_nom/67404" TargetMode="External"/><Relationship Id="rId4872" Type="http://schemas.openxmlformats.org/officeDocument/2006/relationships/hyperlink" Target="https://inpn.mnhn.fr/espece/cd_nom/67257" TargetMode="External"/><Relationship Id="rId5923" Type="http://schemas.openxmlformats.org/officeDocument/2006/relationships/hyperlink" Target="https://inpn.mnhn.fr/espece/cd_nom/67310" TargetMode="External"/><Relationship Id="rId14466" Type="http://schemas.openxmlformats.org/officeDocument/2006/relationships/hyperlink" Target="https://inpn.mnhn.fr/espece/cd_nom/66333" TargetMode="External"/><Relationship Id="rId15517" Type="http://schemas.openxmlformats.org/officeDocument/2006/relationships/hyperlink" Target="https://inpn.mnhn.fr/espece/cd_nom/67203" TargetMode="External"/><Relationship Id="rId395" Type="http://schemas.openxmlformats.org/officeDocument/2006/relationships/hyperlink" Target="https://inpn.mnhn.fr/espece/cd_nom/162668" TargetMode="External"/><Relationship Id="rId2076" Type="http://schemas.openxmlformats.org/officeDocument/2006/relationships/hyperlink" Target="https://inpn.mnhn.fr/espece/cd_nom/66832" TargetMode="External"/><Relationship Id="rId3474" Type="http://schemas.openxmlformats.org/officeDocument/2006/relationships/hyperlink" Target="https://inpn.mnhn.fr/espece/cd_nom/67143" TargetMode="External"/><Relationship Id="rId4525" Type="http://schemas.openxmlformats.org/officeDocument/2006/relationships/hyperlink" Target="https://inpn.mnhn.fr/espece/cd_nom/67257" TargetMode="External"/><Relationship Id="rId13068" Type="http://schemas.openxmlformats.org/officeDocument/2006/relationships/hyperlink" Target="https://inpn.mnhn.fr/espece/cd_nom/69350" TargetMode="External"/><Relationship Id="rId14119" Type="http://schemas.openxmlformats.org/officeDocument/2006/relationships/hyperlink" Target="https://inpn.mnhn.fr/espece/cd_nom/853999" TargetMode="External"/><Relationship Id="rId17689" Type="http://schemas.openxmlformats.org/officeDocument/2006/relationships/hyperlink" Target="https://inpn.mnhn.fr/espece/cd_nom/67550" TargetMode="External"/><Relationship Id="rId3127" Type="http://schemas.openxmlformats.org/officeDocument/2006/relationships/hyperlink" Target="https://inpn.mnhn.fr/espece/cd_nom/67111" TargetMode="External"/><Relationship Id="rId6697" Type="http://schemas.openxmlformats.org/officeDocument/2006/relationships/hyperlink" Target="https://inpn.mnhn.fr/espece/cd_nom/67310" TargetMode="External"/><Relationship Id="rId7748" Type="http://schemas.openxmlformats.org/officeDocument/2006/relationships/hyperlink" Target="https://inpn.mnhn.fr/espece/cd_nom/67404" TargetMode="External"/><Relationship Id="rId5299" Type="http://schemas.openxmlformats.org/officeDocument/2006/relationships/hyperlink" Target="https://inpn.mnhn.fr/espece/cd_nom/67257" TargetMode="External"/><Relationship Id="rId9170" Type="http://schemas.openxmlformats.org/officeDocument/2006/relationships/hyperlink" Target="https://inpn.mnhn.fr/espece/cd_nom/67466" TargetMode="External"/><Relationship Id="rId10729" Type="http://schemas.openxmlformats.org/officeDocument/2006/relationships/hyperlink" Target="https://inpn.mnhn.fr/espece/cd_nom/67606" TargetMode="External"/><Relationship Id="rId12151" Type="http://schemas.openxmlformats.org/officeDocument/2006/relationships/hyperlink" Target="https://inpn.mnhn.fr/espece/cd_nom/69182" TargetMode="External"/><Relationship Id="rId13202" Type="http://schemas.openxmlformats.org/officeDocument/2006/relationships/hyperlink" Target="https://inpn.mnhn.fr/espece/cd_nom/69350" TargetMode="External"/><Relationship Id="rId14600" Type="http://schemas.openxmlformats.org/officeDocument/2006/relationships/hyperlink" Target="https://inpn.mnhn.fr/espece/cd_nom/66333" TargetMode="External"/><Relationship Id="rId2210" Type="http://schemas.openxmlformats.org/officeDocument/2006/relationships/hyperlink" Target="https://inpn.mnhn.fr/espece/cd_nom/67058" TargetMode="External"/><Relationship Id="rId16772" Type="http://schemas.openxmlformats.org/officeDocument/2006/relationships/hyperlink" Target="https://inpn.mnhn.fr/espece/cd_nom/67404" TargetMode="External"/><Relationship Id="rId17823" Type="http://schemas.openxmlformats.org/officeDocument/2006/relationships/hyperlink" Target="https://inpn.mnhn.fr/espece/cd_nom/67550" TargetMode="External"/><Relationship Id="rId4382" Type="http://schemas.openxmlformats.org/officeDocument/2006/relationships/hyperlink" Target="https://inpn.mnhn.fr/espece/cd_nom/67220" TargetMode="External"/><Relationship Id="rId5433" Type="http://schemas.openxmlformats.org/officeDocument/2006/relationships/hyperlink" Target="https://inpn.mnhn.fr/espece/cd_nom/67257" TargetMode="External"/><Relationship Id="rId5780" Type="http://schemas.openxmlformats.org/officeDocument/2006/relationships/hyperlink" Target="https://inpn.mnhn.fr/espece/cd_nom/67295" TargetMode="External"/><Relationship Id="rId6831" Type="http://schemas.openxmlformats.org/officeDocument/2006/relationships/hyperlink" Target="https://inpn.mnhn.fr/espece/cd_nom/67310" TargetMode="External"/><Relationship Id="rId15374" Type="http://schemas.openxmlformats.org/officeDocument/2006/relationships/hyperlink" Target="https://inpn.mnhn.fr/espece/cd_nom/67143" TargetMode="External"/><Relationship Id="rId16425" Type="http://schemas.openxmlformats.org/officeDocument/2006/relationships/hyperlink" Target="https://inpn.mnhn.fr/espece/cd_nom/67310" TargetMode="External"/><Relationship Id="rId4035" Type="http://schemas.openxmlformats.org/officeDocument/2006/relationships/hyperlink" Target="https://inpn.mnhn.fr/espece/cd_nom/67203" TargetMode="External"/><Relationship Id="rId11984" Type="http://schemas.openxmlformats.org/officeDocument/2006/relationships/hyperlink" Target="https://inpn.mnhn.fr/espece/cd_nom/69182" TargetMode="External"/><Relationship Id="rId15027" Type="http://schemas.openxmlformats.org/officeDocument/2006/relationships/hyperlink" Target="https://inpn.mnhn.fr/espece/cd_nom/67104" TargetMode="External"/><Relationship Id="rId18597" Type="http://schemas.openxmlformats.org/officeDocument/2006/relationships/hyperlink" Target="https://inpn.mnhn.fr/espece/cd_nom/69338" TargetMode="External"/><Relationship Id="rId8656" Type="http://schemas.openxmlformats.org/officeDocument/2006/relationships/hyperlink" Target="https://inpn.mnhn.fr/espece/cd_nom/67422" TargetMode="External"/><Relationship Id="rId9707" Type="http://schemas.openxmlformats.org/officeDocument/2006/relationships/hyperlink" Target="https://inpn.mnhn.fr/espece/cd_nom/67550" TargetMode="External"/><Relationship Id="rId10586" Type="http://schemas.openxmlformats.org/officeDocument/2006/relationships/hyperlink" Target="https://inpn.mnhn.fr/espece/cd_nom/67585" TargetMode="External"/><Relationship Id="rId11637" Type="http://schemas.openxmlformats.org/officeDocument/2006/relationships/hyperlink" Target="https://inpn.mnhn.fr/espece/cd_nom/67778" TargetMode="External"/><Relationship Id="rId17199" Type="http://schemas.openxmlformats.org/officeDocument/2006/relationships/hyperlink" Target="https://inpn.mnhn.fr/espece/cd_nom/67422" TargetMode="External"/><Relationship Id="rId7258" Type="http://schemas.openxmlformats.org/officeDocument/2006/relationships/hyperlink" Target="https://inpn.mnhn.fr/espece/cd_nom/67404" TargetMode="External"/><Relationship Id="rId8309" Type="http://schemas.openxmlformats.org/officeDocument/2006/relationships/hyperlink" Target="https://inpn.mnhn.fr/espece/cd_nom/67420" TargetMode="External"/><Relationship Id="rId10239" Type="http://schemas.openxmlformats.org/officeDocument/2006/relationships/hyperlink" Target="https://inpn.mnhn.fr/espece/cd_nom/67550" TargetMode="External"/><Relationship Id="rId14110" Type="http://schemas.openxmlformats.org/officeDocument/2006/relationships/hyperlink" Target="https://inpn.mnhn.fr/espece/cd_nom/853999" TargetMode="External"/><Relationship Id="rId17680" Type="http://schemas.openxmlformats.org/officeDocument/2006/relationships/hyperlink" Target="https://inpn.mnhn.fr/espece/cd_nom/67550" TargetMode="External"/><Relationship Id="rId3868" Type="http://schemas.openxmlformats.org/officeDocument/2006/relationships/hyperlink" Target="https://inpn.mnhn.fr/espece/cd_nom/67143" TargetMode="External"/><Relationship Id="rId4919" Type="http://schemas.openxmlformats.org/officeDocument/2006/relationships/hyperlink" Target="https://inpn.mnhn.fr/espece/cd_nom/67257" TargetMode="External"/><Relationship Id="rId16282" Type="http://schemas.openxmlformats.org/officeDocument/2006/relationships/hyperlink" Target="https://inpn.mnhn.fr/espece/cd_nom/67310" TargetMode="External"/><Relationship Id="rId17333" Type="http://schemas.openxmlformats.org/officeDocument/2006/relationships/hyperlink" Target="https://inpn.mnhn.fr/espece/cd_nom/67422" TargetMode="External"/><Relationship Id="rId18731" Type="http://schemas.openxmlformats.org/officeDocument/2006/relationships/hyperlink" Target="https://inpn.mnhn.fr/espece/cd_nom/69338" TargetMode="External"/><Relationship Id="rId789" Type="http://schemas.openxmlformats.org/officeDocument/2006/relationships/hyperlink" Target="https://inpn.mnhn.fr/espece/cd_nom/426026" TargetMode="External"/><Relationship Id="rId5290" Type="http://schemas.openxmlformats.org/officeDocument/2006/relationships/hyperlink" Target="https://inpn.mnhn.fr/espece/cd_nom/67257" TargetMode="External"/><Relationship Id="rId6341" Type="http://schemas.openxmlformats.org/officeDocument/2006/relationships/hyperlink" Target="https://inpn.mnhn.fr/espece/cd_nom/67310" TargetMode="External"/><Relationship Id="rId10720" Type="http://schemas.openxmlformats.org/officeDocument/2006/relationships/hyperlink" Target="https://inpn.mnhn.fr/espece/cd_nom/67606" TargetMode="External"/><Relationship Id="rId9564" Type="http://schemas.openxmlformats.org/officeDocument/2006/relationships/hyperlink" Target="https://inpn.mnhn.fr/espece/cd_nom/67550" TargetMode="External"/><Relationship Id="rId12892" Type="http://schemas.openxmlformats.org/officeDocument/2006/relationships/hyperlink" Target="https://inpn.mnhn.fr/espece/cd_nom/69350" TargetMode="External"/><Relationship Id="rId13943" Type="http://schemas.openxmlformats.org/officeDocument/2006/relationships/hyperlink" Target="https://inpn.mnhn.fr/espece/cd_nom/853999" TargetMode="External"/><Relationship Id="rId19158" Type="http://schemas.openxmlformats.org/officeDocument/2006/relationships/hyperlink" Target="https://inpn.mnhn.fr/espece/cd_nom/458701" TargetMode="External"/><Relationship Id="rId2951" Type="http://schemas.openxmlformats.org/officeDocument/2006/relationships/hyperlink" Target="https://inpn.mnhn.fr/espece/cd_nom/67111" TargetMode="External"/><Relationship Id="rId8166" Type="http://schemas.openxmlformats.org/officeDocument/2006/relationships/hyperlink" Target="https://inpn.mnhn.fr/espece/cd_nom/67420" TargetMode="External"/><Relationship Id="rId9217" Type="http://schemas.openxmlformats.org/officeDocument/2006/relationships/hyperlink" Target="https://inpn.mnhn.fr/espece/cd_nom/67466" TargetMode="External"/><Relationship Id="rId11494" Type="http://schemas.openxmlformats.org/officeDocument/2006/relationships/hyperlink" Target="https://inpn.mnhn.fr/espece/cd_nom/67778" TargetMode="External"/><Relationship Id="rId12545" Type="http://schemas.openxmlformats.org/officeDocument/2006/relationships/hyperlink" Target="https://inpn.mnhn.fr/espece/cd_nom/69338" TargetMode="External"/><Relationship Id="rId923" Type="http://schemas.openxmlformats.org/officeDocument/2006/relationships/hyperlink" Target="https://inpn.mnhn.fr/espece/cd_nom/458701" TargetMode="External"/><Relationship Id="rId1553" Type="http://schemas.openxmlformats.org/officeDocument/2006/relationships/hyperlink" Target="https://inpn.mnhn.fr/espece/cd_nom/66832" TargetMode="External"/><Relationship Id="rId2604" Type="http://schemas.openxmlformats.org/officeDocument/2006/relationships/hyperlink" Target="https://inpn.mnhn.fr/espece/cd_nom/67104" TargetMode="External"/><Relationship Id="rId10096" Type="http://schemas.openxmlformats.org/officeDocument/2006/relationships/hyperlink" Target="https://inpn.mnhn.fr/espece/cd_nom/67550" TargetMode="External"/><Relationship Id="rId11147" Type="http://schemas.openxmlformats.org/officeDocument/2006/relationships/hyperlink" Target="https://inpn.mnhn.fr/espece/cd_nom/67778" TargetMode="External"/><Relationship Id="rId15768" Type="http://schemas.openxmlformats.org/officeDocument/2006/relationships/hyperlink" Target="https://inpn.mnhn.fr/espece/cd_nom/67257" TargetMode="External"/><Relationship Id="rId16819" Type="http://schemas.openxmlformats.org/officeDocument/2006/relationships/hyperlink" Target="https://inpn.mnhn.fr/espece/cd_nom/67404" TargetMode="External"/><Relationship Id="rId1206" Type="http://schemas.openxmlformats.org/officeDocument/2006/relationships/hyperlink" Target="https://inpn.mnhn.fr/espece/cd_nom/66333" TargetMode="External"/><Relationship Id="rId4776" Type="http://schemas.openxmlformats.org/officeDocument/2006/relationships/hyperlink" Target="https://inpn.mnhn.fr/espece/cd_nom/67257" TargetMode="External"/><Relationship Id="rId5827" Type="http://schemas.openxmlformats.org/officeDocument/2006/relationships/hyperlink" Target="https://inpn.mnhn.fr/espece/cd_nom/67295" TargetMode="External"/><Relationship Id="rId17190" Type="http://schemas.openxmlformats.org/officeDocument/2006/relationships/hyperlink" Target="https://inpn.mnhn.fr/espece/cd_nom/67422" TargetMode="External"/><Relationship Id="rId18241" Type="http://schemas.openxmlformats.org/officeDocument/2006/relationships/hyperlink" Target="https://inpn.mnhn.fr/espece/cd_nom/67778" TargetMode="External"/><Relationship Id="rId3378" Type="http://schemas.openxmlformats.org/officeDocument/2006/relationships/hyperlink" Target="https://inpn.mnhn.fr/espece/cd_nom/67143" TargetMode="External"/><Relationship Id="rId4429" Type="http://schemas.openxmlformats.org/officeDocument/2006/relationships/hyperlink" Target="https://inpn.mnhn.fr/espece/cd_nom/67220" TargetMode="External"/><Relationship Id="rId7999" Type="http://schemas.openxmlformats.org/officeDocument/2006/relationships/hyperlink" Target="https://inpn.mnhn.fr/espece/cd_nom/67415" TargetMode="External"/><Relationship Id="rId8300" Type="http://schemas.openxmlformats.org/officeDocument/2006/relationships/hyperlink" Target="https://inpn.mnhn.fr/espece/cd_nom/67420" TargetMode="External"/><Relationship Id="rId10230" Type="http://schemas.openxmlformats.org/officeDocument/2006/relationships/hyperlink" Target="https://inpn.mnhn.fr/espece/cd_nom/67550" TargetMode="External"/><Relationship Id="rId299" Type="http://schemas.openxmlformats.org/officeDocument/2006/relationships/hyperlink" Target="https://inpn.mnhn.fr/espece/cd_nom/162667" TargetMode="External"/><Relationship Id="rId14851" Type="http://schemas.openxmlformats.org/officeDocument/2006/relationships/hyperlink" Target="https://inpn.mnhn.fr/espece/cd_nom/67058" TargetMode="External"/><Relationship Id="rId15902" Type="http://schemas.openxmlformats.org/officeDocument/2006/relationships/hyperlink" Target="https://inpn.mnhn.fr/espece/cd_nom/67257" TargetMode="External"/><Relationship Id="rId780" Type="http://schemas.openxmlformats.org/officeDocument/2006/relationships/hyperlink" Target="https://inpn.mnhn.fr/espece/cd_nom/426026" TargetMode="External"/><Relationship Id="rId2461" Type="http://schemas.openxmlformats.org/officeDocument/2006/relationships/hyperlink" Target="https://inpn.mnhn.fr/espece/cd_nom/67074" TargetMode="External"/><Relationship Id="rId3512" Type="http://schemas.openxmlformats.org/officeDocument/2006/relationships/hyperlink" Target="https://inpn.mnhn.fr/espece/cd_nom/67143" TargetMode="External"/><Relationship Id="rId4910" Type="http://schemas.openxmlformats.org/officeDocument/2006/relationships/hyperlink" Target="https://inpn.mnhn.fr/espece/cd_nom/67257" TargetMode="External"/><Relationship Id="rId9074" Type="http://schemas.openxmlformats.org/officeDocument/2006/relationships/hyperlink" Target="https://inpn.mnhn.fr/espece/cd_nom/67466" TargetMode="External"/><Relationship Id="rId12055" Type="http://schemas.openxmlformats.org/officeDocument/2006/relationships/hyperlink" Target="https://inpn.mnhn.fr/espece/cd_nom/69182" TargetMode="External"/><Relationship Id="rId13453" Type="http://schemas.openxmlformats.org/officeDocument/2006/relationships/hyperlink" Target="https://inpn.mnhn.fr/espece/cd_nom/69354" TargetMode="External"/><Relationship Id="rId14504" Type="http://schemas.openxmlformats.org/officeDocument/2006/relationships/hyperlink" Target="https://inpn.mnhn.fr/espece/cd_nom/66333" TargetMode="External"/><Relationship Id="rId433" Type="http://schemas.openxmlformats.org/officeDocument/2006/relationships/hyperlink" Target="https://inpn.mnhn.fr/espece/cd_nom/162668" TargetMode="External"/><Relationship Id="rId1063" Type="http://schemas.openxmlformats.org/officeDocument/2006/relationships/hyperlink" Target="https://inpn.mnhn.fr/espece/cd_nom/66330" TargetMode="External"/><Relationship Id="rId2114" Type="http://schemas.openxmlformats.org/officeDocument/2006/relationships/hyperlink" Target="https://inpn.mnhn.fr/espece/cd_nom/66832" TargetMode="External"/><Relationship Id="rId13106" Type="http://schemas.openxmlformats.org/officeDocument/2006/relationships/hyperlink" Target="https://inpn.mnhn.fr/espece/cd_nom/69350" TargetMode="External"/><Relationship Id="rId16676" Type="http://schemas.openxmlformats.org/officeDocument/2006/relationships/hyperlink" Target="https://inpn.mnhn.fr/espece/cd_nom/67404" TargetMode="External"/><Relationship Id="rId17727" Type="http://schemas.openxmlformats.org/officeDocument/2006/relationships/hyperlink" Target="https://inpn.mnhn.fr/espece/cd_nom/67550" TargetMode="External"/><Relationship Id="rId4286" Type="http://schemas.openxmlformats.org/officeDocument/2006/relationships/hyperlink" Target="https://inpn.mnhn.fr/espece/cd_nom/67210" TargetMode="External"/><Relationship Id="rId5684" Type="http://schemas.openxmlformats.org/officeDocument/2006/relationships/hyperlink" Target="https://inpn.mnhn.fr/espece/cd_nom/67295" TargetMode="External"/><Relationship Id="rId6735" Type="http://schemas.openxmlformats.org/officeDocument/2006/relationships/hyperlink" Target="https://inpn.mnhn.fr/espece/cd_nom/67310" TargetMode="External"/><Relationship Id="rId15278" Type="http://schemas.openxmlformats.org/officeDocument/2006/relationships/hyperlink" Target="https://inpn.mnhn.fr/espece/cd_nom/67143" TargetMode="External"/><Relationship Id="rId16329" Type="http://schemas.openxmlformats.org/officeDocument/2006/relationships/hyperlink" Target="https://inpn.mnhn.fr/espece/cd_nom/67310" TargetMode="External"/><Relationship Id="rId5337" Type="http://schemas.openxmlformats.org/officeDocument/2006/relationships/hyperlink" Target="https://inpn.mnhn.fr/espece/cd_nom/67257" TargetMode="External"/><Relationship Id="rId9958" Type="http://schemas.openxmlformats.org/officeDocument/2006/relationships/hyperlink" Target="https://inpn.mnhn.fr/espece/cd_nom/67550" TargetMode="External"/><Relationship Id="rId11888" Type="http://schemas.openxmlformats.org/officeDocument/2006/relationships/hyperlink" Target="https://inpn.mnhn.fr/espece/cd_nom/69016" TargetMode="External"/><Relationship Id="rId12939" Type="http://schemas.openxmlformats.org/officeDocument/2006/relationships/hyperlink" Target="https://inpn.mnhn.fr/espece/cd_nom/69350" TargetMode="External"/><Relationship Id="rId1947" Type="http://schemas.openxmlformats.org/officeDocument/2006/relationships/hyperlink" Target="https://inpn.mnhn.fr/espece/cd_nom/66832" TargetMode="External"/><Relationship Id="rId14361" Type="http://schemas.openxmlformats.org/officeDocument/2006/relationships/hyperlink" Target="https://inpn.mnhn.fr/espece/cd_nom/426026" TargetMode="External"/><Relationship Id="rId15412" Type="http://schemas.openxmlformats.org/officeDocument/2006/relationships/hyperlink" Target="https://inpn.mnhn.fr/espece/cd_nom/67143" TargetMode="External"/><Relationship Id="rId16810" Type="http://schemas.openxmlformats.org/officeDocument/2006/relationships/hyperlink" Target="https://inpn.mnhn.fr/espece/cd_nom/67404" TargetMode="External"/><Relationship Id="rId4420" Type="http://schemas.openxmlformats.org/officeDocument/2006/relationships/hyperlink" Target="https://inpn.mnhn.fr/espece/cd_nom/67220" TargetMode="External"/><Relationship Id="rId7990" Type="http://schemas.openxmlformats.org/officeDocument/2006/relationships/hyperlink" Target="https://inpn.mnhn.fr/espece/cd_nom/67415" TargetMode="External"/><Relationship Id="rId14014" Type="http://schemas.openxmlformats.org/officeDocument/2006/relationships/hyperlink" Target="https://inpn.mnhn.fr/espece/cd_nom/853999" TargetMode="External"/><Relationship Id="rId18982" Type="http://schemas.openxmlformats.org/officeDocument/2006/relationships/hyperlink" Target="https://inpn.mnhn.fr/espece/cd_nom/69354" TargetMode="External"/><Relationship Id="rId290" Type="http://schemas.openxmlformats.org/officeDocument/2006/relationships/hyperlink" Target="https://inpn.mnhn.fr/espece/cd_nom/162667" TargetMode="External"/><Relationship Id="rId3022" Type="http://schemas.openxmlformats.org/officeDocument/2006/relationships/hyperlink" Target="https://inpn.mnhn.fr/espece/cd_nom/67111" TargetMode="External"/><Relationship Id="rId6592" Type="http://schemas.openxmlformats.org/officeDocument/2006/relationships/hyperlink" Target="https://inpn.mnhn.fr/espece/cd_nom/67310" TargetMode="External"/><Relationship Id="rId7643" Type="http://schemas.openxmlformats.org/officeDocument/2006/relationships/hyperlink" Target="https://inpn.mnhn.fr/espece/cd_nom/67404" TargetMode="External"/><Relationship Id="rId10971" Type="http://schemas.openxmlformats.org/officeDocument/2006/relationships/hyperlink" Target="https://inpn.mnhn.fr/espece/cd_nom/67765" TargetMode="External"/><Relationship Id="rId16186" Type="http://schemas.openxmlformats.org/officeDocument/2006/relationships/hyperlink" Target="https://inpn.mnhn.fr/espece/cd_nom/67295" TargetMode="External"/><Relationship Id="rId17237" Type="http://schemas.openxmlformats.org/officeDocument/2006/relationships/hyperlink" Target="https://inpn.mnhn.fr/espece/cd_nom/67422" TargetMode="External"/><Relationship Id="rId17584" Type="http://schemas.openxmlformats.org/officeDocument/2006/relationships/hyperlink" Target="https://inpn.mnhn.fr/espece/cd_nom/67478" TargetMode="External"/><Relationship Id="rId18635" Type="http://schemas.openxmlformats.org/officeDocument/2006/relationships/hyperlink" Target="https://inpn.mnhn.fr/espece/cd_nom/69338" TargetMode="External"/><Relationship Id="rId5194" Type="http://schemas.openxmlformats.org/officeDocument/2006/relationships/hyperlink" Target="https://inpn.mnhn.fr/espece/cd_nom/67257" TargetMode="External"/><Relationship Id="rId6245" Type="http://schemas.openxmlformats.org/officeDocument/2006/relationships/hyperlink" Target="https://inpn.mnhn.fr/espece/cd_nom/67310" TargetMode="External"/><Relationship Id="rId10624" Type="http://schemas.openxmlformats.org/officeDocument/2006/relationships/hyperlink" Target="https://inpn.mnhn.fr/espece/cd_nom/67585" TargetMode="External"/><Relationship Id="rId12796" Type="http://schemas.openxmlformats.org/officeDocument/2006/relationships/hyperlink" Target="https://inpn.mnhn.fr/espece/cd_nom/69338" TargetMode="External"/><Relationship Id="rId13847" Type="http://schemas.openxmlformats.org/officeDocument/2006/relationships/hyperlink" Target="https://inpn.mnhn.fr/espece/cd_nom/853999" TargetMode="External"/><Relationship Id="rId2855" Type="http://schemas.openxmlformats.org/officeDocument/2006/relationships/hyperlink" Target="https://inpn.mnhn.fr/espece/cd_nom/67111" TargetMode="External"/><Relationship Id="rId3906" Type="http://schemas.openxmlformats.org/officeDocument/2006/relationships/hyperlink" Target="https://inpn.mnhn.fr/espece/cd_nom/67143" TargetMode="External"/><Relationship Id="rId9468" Type="http://schemas.openxmlformats.org/officeDocument/2006/relationships/hyperlink" Target="https://inpn.mnhn.fr/espece/cd_nom/67550" TargetMode="External"/><Relationship Id="rId11398" Type="http://schemas.openxmlformats.org/officeDocument/2006/relationships/hyperlink" Target="https://inpn.mnhn.fr/espece/cd_nom/67778" TargetMode="External"/><Relationship Id="rId12449" Type="http://schemas.openxmlformats.org/officeDocument/2006/relationships/hyperlink" Target="https://inpn.mnhn.fr/espece/cd_nom/69338" TargetMode="External"/><Relationship Id="rId16320" Type="http://schemas.openxmlformats.org/officeDocument/2006/relationships/hyperlink" Target="https://inpn.mnhn.fr/espece/cd_nom/67310" TargetMode="External"/><Relationship Id="rId827" Type="http://schemas.openxmlformats.org/officeDocument/2006/relationships/hyperlink" Target="https://inpn.mnhn.fr/espece/cd_nom/426026" TargetMode="External"/><Relationship Id="rId1457" Type="http://schemas.openxmlformats.org/officeDocument/2006/relationships/hyperlink" Target="https://inpn.mnhn.fr/espece/cd_nom/66333" TargetMode="External"/><Relationship Id="rId2508" Type="http://schemas.openxmlformats.org/officeDocument/2006/relationships/hyperlink" Target="https://inpn.mnhn.fr/espece/cd_nom/67074" TargetMode="External"/><Relationship Id="rId18492" Type="http://schemas.openxmlformats.org/officeDocument/2006/relationships/hyperlink" Target="https://inpn.mnhn.fr/espece/cd_nom/69182" TargetMode="External"/><Relationship Id="rId8551" Type="http://schemas.openxmlformats.org/officeDocument/2006/relationships/hyperlink" Target="https://inpn.mnhn.fr/espece/cd_nom/67422" TargetMode="External"/><Relationship Id="rId9602" Type="http://schemas.openxmlformats.org/officeDocument/2006/relationships/hyperlink" Target="https://inpn.mnhn.fr/espece/cd_nom/67550" TargetMode="External"/><Relationship Id="rId10481" Type="http://schemas.openxmlformats.org/officeDocument/2006/relationships/hyperlink" Target="https://inpn.mnhn.fr/espece/cd_nom/67585" TargetMode="External"/><Relationship Id="rId12930" Type="http://schemas.openxmlformats.org/officeDocument/2006/relationships/hyperlink" Target="https://inpn.mnhn.fr/espece/cd_nom/69350" TargetMode="External"/><Relationship Id="rId17094" Type="http://schemas.openxmlformats.org/officeDocument/2006/relationships/hyperlink" Target="https://inpn.mnhn.fr/espece/cd_nom/67420" TargetMode="External"/><Relationship Id="rId18145" Type="http://schemas.openxmlformats.org/officeDocument/2006/relationships/hyperlink" Target="https://inpn.mnhn.fr/espece/cd_nom/67759" TargetMode="External"/><Relationship Id="rId7153" Type="http://schemas.openxmlformats.org/officeDocument/2006/relationships/hyperlink" Target="https://inpn.mnhn.fr/espece/cd_nom/67404" TargetMode="External"/><Relationship Id="rId8204" Type="http://schemas.openxmlformats.org/officeDocument/2006/relationships/hyperlink" Target="https://inpn.mnhn.fr/espece/cd_nom/67420" TargetMode="External"/><Relationship Id="rId10134" Type="http://schemas.openxmlformats.org/officeDocument/2006/relationships/hyperlink" Target="https://inpn.mnhn.fr/espece/cd_nom/67550" TargetMode="External"/><Relationship Id="rId11532" Type="http://schemas.openxmlformats.org/officeDocument/2006/relationships/hyperlink" Target="https://inpn.mnhn.fr/espece/cd_nom/67778" TargetMode="External"/><Relationship Id="rId14755" Type="http://schemas.openxmlformats.org/officeDocument/2006/relationships/hyperlink" Target="https://inpn.mnhn.fr/espece/cd_nom/66832" TargetMode="External"/><Relationship Id="rId15806" Type="http://schemas.openxmlformats.org/officeDocument/2006/relationships/hyperlink" Target="https://inpn.mnhn.fr/espece/cd_nom/67257" TargetMode="External"/><Relationship Id="rId684" Type="http://schemas.openxmlformats.org/officeDocument/2006/relationships/hyperlink" Target="https://inpn.mnhn.fr/espece/cd_nom/199188" TargetMode="External"/><Relationship Id="rId2365" Type="http://schemas.openxmlformats.org/officeDocument/2006/relationships/hyperlink" Target="https://inpn.mnhn.fr/espece/cd_nom/67058" TargetMode="External"/><Relationship Id="rId3763" Type="http://schemas.openxmlformats.org/officeDocument/2006/relationships/hyperlink" Target="https://inpn.mnhn.fr/espece/cd_nom/67143" TargetMode="External"/><Relationship Id="rId4814" Type="http://schemas.openxmlformats.org/officeDocument/2006/relationships/hyperlink" Target="https://inpn.mnhn.fr/espece/cd_nom/67257" TargetMode="External"/><Relationship Id="rId13357" Type="http://schemas.openxmlformats.org/officeDocument/2006/relationships/hyperlink" Target="https://inpn.mnhn.fr/espece/cd_nom/69354" TargetMode="External"/><Relationship Id="rId14408" Type="http://schemas.openxmlformats.org/officeDocument/2006/relationships/hyperlink" Target="https://inpn.mnhn.fr/espece/cd_nom/66315" TargetMode="External"/><Relationship Id="rId17978" Type="http://schemas.openxmlformats.org/officeDocument/2006/relationships/hyperlink" Target="https://inpn.mnhn.fr/espece/cd_nom/67585" TargetMode="External"/><Relationship Id="rId337" Type="http://schemas.openxmlformats.org/officeDocument/2006/relationships/hyperlink" Target="https://inpn.mnhn.fr/espece/cd_nom/162668" TargetMode="External"/><Relationship Id="rId2018" Type="http://schemas.openxmlformats.org/officeDocument/2006/relationships/hyperlink" Target="https://inpn.mnhn.fr/espece/cd_nom/66832" TargetMode="External"/><Relationship Id="rId3416" Type="http://schemas.openxmlformats.org/officeDocument/2006/relationships/hyperlink" Target="https://inpn.mnhn.fr/espece/cd_nom/67143" TargetMode="External"/><Relationship Id="rId6986" Type="http://schemas.openxmlformats.org/officeDocument/2006/relationships/hyperlink" Target="https://inpn.mnhn.fr/espece/cd_nom/67404" TargetMode="External"/><Relationship Id="rId5588" Type="http://schemas.openxmlformats.org/officeDocument/2006/relationships/hyperlink" Target="https://inpn.mnhn.fr/espece/cd_nom/67292" TargetMode="External"/><Relationship Id="rId6639" Type="http://schemas.openxmlformats.org/officeDocument/2006/relationships/hyperlink" Target="https://inpn.mnhn.fr/espece/cd_nom/67310" TargetMode="External"/><Relationship Id="rId12440" Type="http://schemas.openxmlformats.org/officeDocument/2006/relationships/hyperlink" Target="https://inpn.mnhn.fr/espece/cd_nom/69338" TargetMode="External"/><Relationship Id="rId19053" Type="http://schemas.openxmlformats.org/officeDocument/2006/relationships/hyperlink" Target="https://inpn.mnhn.fr/espece/cd_nom/853999" TargetMode="External"/><Relationship Id="rId8061" Type="http://schemas.openxmlformats.org/officeDocument/2006/relationships/hyperlink" Target="https://inpn.mnhn.fr/espece/cd_nom/67415" TargetMode="External"/><Relationship Id="rId9112" Type="http://schemas.openxmlformats.org/officeDocument/2006/relationships/hyperlink" Target="https://inpn.mnhn.fr/espece/cd_nom/67466" TargetMode="External"/><Relationship Id="rId11042" Type="http://schemas.openxmlformats.org/officeDocument/2006/relationships/hyperlink" Target="https://inpn.mnhn.fr/espece/cd_nom/67778" TargetMode="External"/><Relationship Id="rId1101" Type="http://schemas.openxmlformats.org/officeDocument/2006/relationships/hyperlink" Target="https://inpn.mnhn.fr/espece/cd_nom/66333" TargetMode="External"/><Relationship Id="rId4671" Type="http://schemas.openxmlformats.org/officeDocument/2006/relationships/hyperlink" Target="https://inpn.mnhn.fr/espece/cd_nom/67257" TargetMode="External"/><Relationship Id="rId5722" Type="http://schemas.openxmlformats.org/officeDocument/2006/relationships/hyperlink" Target="https://inpn.mnhn.fr/espece/cd_nom/67295" TargetMode="External"/><Relationship Id="rId14265" Type="http://schemas.openxmlformats.org/officeDocument/2006/relationships/hyperlink" Target="https://inpn.mnhn.fr/espece/cd_nom/162668" TargetMode="External"/><Relationship Id="rId15663" Type="http://schemas.openxmlformats.org/officeDocument/2006/relationships/hyperlink" Target="https://inpn.mnhn.fr/espece/cd_nom/67257" TargetMode="External"/><Relationship Id="rId16714" Type="http://schemas.openxmlformats.org/officeDocument/2006/relationships/hyperlink" Target="https://inpn.mnhn.fr/espece/cd_nom/67404" TargetMode="External"/><Relationship Id="rId3273" Type="http://schemas.openxmlformats.org/officeDocument/2006/relationships/hyperlink" Target="https://inpn.mnhn.fr/espece/cd_nom/67111" TargetMode="External"/><Relationship Id="rId4324" Type="http://schemas.openxmlformats.org/officeDocument/2006/relationships/hyperlink" Target="https://inpn.mnhn.fr/espece/cd_nom/67220" TargetMode="External"/><Relationship Id="rId15316" Type="http://schemas.openxmlformats.org/officeDocument/2006/relationships/hyperlink" Target="https://inpn.mnhn.fr/espece/cd_nom/67143" TargetMode="External"/><Relationship Id="rId18886" Type="http://schemas.openxmlformats.org/officeDocument/2006/relationships/hyperlink" Target="https://inpn.mnhn.fr/espece/cd_nom/69350" TargetMode="External"/><Relationship Id="rId194" Type="http://schemas.openxmlformats.org/officeDocument/2006/relationships/hyperlink" Target="https://inpn.mnhn.fr/espece/cd_nom/162667" TargetMode="External"/><Relationship Id="rId6496" Type="http://schemas.openxmlformats.org/officeDocument/2006/relationships/hyperlink" Target="https://inpn.mnhn.fr/espece/cd_nom/67310" TargetMode="External"/><Relationship Id="rId7894" Type="http://schemas.openxmlformats.org/officeDocument/2006/relationships/hyperlink" Target="https://inpn.mnhn.fr/espece/cd_nom/67415" TargetMode="External"/><Relationship Id="rId8945" Type="http://schemas.openxmlformats.org/officeDocument/2006/relationships/hyperlink" Target="https://inpn.mnhn.fr/espece/cd_nom/67422" TargetMode="External"/><Relationship Id="rId10875" Type="http://schemas.openxmlformats.org/officeDocument/2006/relationships/hyperlink" Target="https://inpn.mnhn.fr/espece/cd_nom/67759" TargetMode="External"/><Relationship Id="rId11926" Type="http://schemas.openxmlformats.org/officeDocument/2006/relationships/hyperlink" Target="https://inpn.mnhn.fr/espece/cd_nom/69182" TargetMode="External"/><Relationship Id="rId17488" Type="http://schemas.openxmlformats.org/officeDocument/2006/relationships/hyperlink" Target="https://inpn.mnhn.fr/espece/cd_nom/67466" TargetMode="External"/><Relationship Id="rId18539" Type="http://schemas.openxmlformats.org/officeDocument/2006/relationships/hyperlink" Target="https://inpn.mnhn.fr/espece/cd_nom/69182" TargetMode="External"/><Relationship Id="rId5098" Type="http://schemas.openxmlformats.org/officeDocument/2006/relationships/hyperlink" Target="https://inpn.mnhn.fr/espece/cd_nom/67257" TargetMode="External"/><Relationship Id="rId6149" Type="http://schemas.openxmlformats.org/officeDocument/2006/relationships/hyperlink" Target="https://inpn.mnhn.fr/espece/cd_nom/67310" TargetMode="External"/><Relationship Id="rId7547" Type="http://schemas.openxmlformats.org/officeDocument/2006/relationships/hyperlink" Target="https://inpn.mnhn.fr/espece/cd_nom/67404" TargetMode="External"/><Relationship Id="rId10528" Type="http://schemas.openxmlformats.org/officeDocument/2006/relationships/hyperlink" Target="https://inpn.mnhn.fr/espece/cd_nom/67585" TargetMode="External"/><Relationship Id="rId13001" Type="http://schemas.openxmlformats.org/officeDocument/2006/relationships/hyperlink" Target="https://inpn.mnhn.fr/espece/cd_nom/69350" TargetMode="External"/><Relationship Id="rId16571" Type="http://schemas.openxmlformats.org/officeDocument/2006/relationships/hyperlink" Target="https://inpn.mnhn.fr/espece/cd_nom/67310" TargetMode="External"/><Relationship Id="rId17622" Type="http://schemas.openxmlformats.org/officeDocument/2006/relationships/hyperlink" Target="https://inpn.mnhn.fr/espece/cd_nom/67550" TargetMode="External"/><Relationship Id="rId2759" Type="http://schemas.openxmlformats.org/officeDocument/2006/relationships/hyperlink" Target="https://inpn.mnhn.fr/espece/cd_nom/67104" TargetMode="External"/><Relationship Id="rId6630" Type="http://schemas.openxmlformats.org/officeDocument/2006/relationships/hyperlink" Target="https://inpn.mnhn.fr/espece/cd_nom/67310" TargetMode="External"/><Relationship Id="rId15173" Type="http://schemas.openxmlformats.org/officeDocument/2006/relationships/hyperlink" Target="https://inpn.mnhn.fr/espece/cd_nom/67111" TargetMode="External"/><Relationship Id="rId16224" Type="http://schemas.openxmlformats.org/officeDocument/2006/relationships/hyperlink" Target="https://inpn.mnhn.fr/espece/cd_nom/67310" TargetMode="External"/><Relationship Id="rId4181" Type="http://schemas.openxmlformats.org/officeDocument/2006/relationships/hyperlink" Target="https://inpn.mnhn.fr/espece/cd_nom/67206" TargetMode="External"/><Relationship Id="rId5232" Type="http://schemas.openxmlformats.org/officeDocument/2006/relationships/hyperlink" Target="https://inpn.mnhn.fr/espece/cd_nom/67257" TargetMode="External"/><Relationship Id="rId9853" Type="http://schemas.openxmlformats.org/officeDocument/2006/relationships/hyperlink" Target="https://inpn.mnhn.fr/espece/cd_nom/67550" TargetMode="External"/><Relationship Id="rId18396" Type="http://schemas.openxmlformats.org/officeDocument/2006/relationships/hyperlink" Target="https://inpn.mnhn.fr/espece/cd_nom/68336" TargetMode="External"/><Relationship Id="rId67" Type="http://schemas.openxmlformats.org/officeDocument/2006/relationships/hyperlink" Target="https://inpn.mnhn.fr/espece/cd_nom/162667" TargetMode="External"/><Relationship Id="rId8455" Type="http://schemas.openxmlformats.org/officeDocument/2006/relationships/hyperlink" Target="https://inpn.mnhn.fr/espece/cd_nom/67422" TargetMode="External"/><Relationship Id="rId9506" Type="http://schemas.openxmlformats.org/officeDocument/2006/relationships/hyperlink" Target="https://inpn.mnhn.fr/espece/cd_nom/67550" TargetMode="External"/><Relationship Id="rId11783" Type="http://schemas.openxmlformats.org/officeDocument/2006/relationships/hyperlink" Target="https://inpn.mnhn.fr/espece/cd_nom/68825" TargetMode="External"/><Relationship Id="rId12834" Type="http://schemas.openxmlformats.org/officeDocument/2006/relationships/hyperlink" Target="https://inpn.mnhn.fr/espece/cd_nom/69346" TargetMode="External"/><Relationship Id="rId18049" Type="http://schemas.openxmlformats.org/officeDocument/2006/relationships/hyperlink" Target="https://inpn.mnhn.fr/espece/cd_nom/67585" TargetMode="External"/><Relationship Id="rId1842" Type="http://schemas.openxmlformats.org/officeDocument/2006/relationships/hyperlink" Target="https://inpn.mnhn.fr/espece/cd_nom/66832" TargetMode="External"/><Relationship Id="rId7057" Type="http://schemas.openxmlformats.org/officeDocument/2006/relationships/hyperlink" Target="https://inpn.mnhn.fr/espece/cd_nom/67404" TargetMode="External"/><Relationship Id="rId8108" Type="http://schemas.openxmlformats.org/officeDocument/2006/relationships/hyperlink" Target="https://inpn.mnhn.fr/espece/cd_nom/67420" TargetMode="External"/><Relationship Id="rId10385" Type="http://schemas.openxmlformats.org/officeDocument/2006/relationships/hyperlink" Target="https://inpn.mnhn.fr/espece/cd_nom/67571" TargetMode="External"/><Relationship Id="rId11436" Type="http://schemas.openxmlformats.org/officeDocument/2006/relationships/hyperlink" Target="https://inpn.mnhn.fr/espece/cd_nom/67778" TargetMode="External"/><Relationship Id="rId10038" Type="http://schemas.openxmlformats.org/officeDocument/2006/relationships/hyperlink" Target="https://inpn.mnhn.fr/espece/cd_nom/67550" TargetMode="External"/><Relationship Id="rId14659" Type="http://schemas.openxmlformats.org/officeDocument/2006/relationships/hyperlink" Target="https://inpn.mnhn.fr/espece/cd_nom/66832" TargetMode="External"/><Relationship Id="rId18530" Type="http://schemas.openxmlformats.org/officeDocument/2006/relationships/hyperlink" Target="https://inpn.mnhn.fr/espece/cd_nom/69182" TargetMode="External"/><Relationship Id="rId3667" Type="http://schemas.openxmlformats.org/officeDocument/2006/relationships/hyperlink" Target="https://inpn.mnhn.fr/espece/cd_nom/67143" TargetMode="External"/><Relationship Id="rId4718" Type="http://schemas.openxmlformats.org/officeDocument/2006/relationships/hyperlink" Target="https://inpn.mnhn.fr/espece/cd_nom/67257" TargetMode="External"/><Relationship Id="rId16081" Type="http://schemas.openxmlformats.org/officeDocument/2006/relationships/hyperlink" Target="https://inpn.mnhn.fr/espece/cd_nom/67292" TargetMode="External"/><Relationship Id="rId17132" Type="http://schemas.openxmlformats.org/officeDocument/2006/relationships/hyperlink" Target="https://inpn.mnhn.fr/espece/cd_nom/67420" TargetMode="External"/><Relationship Id="rId588" Type="http://schemas.openxmlformats.org/officeDocument/2006/relationships/hyperlink" Target="https://inpn.mnhn.fr/espece/cd_nom/162668" TargetMode="External"/><Relationship Id="rId2269" Type="http://schemas.openxmlformats.org/officeDocument/2006/relationships/hyperlink" Target="https://inpn.mnhn.fr/espece/cd_nom/67058" TargetMode="External"/><Relationship Id="rId6140" Type="http://schemas.openxmlformats.org/officeDocument/2006/relationships/hyperlink" Target="https://inpn.mnhn.fr/espece/cd_nom/67310" TargetMode="External"/><Relationship Id="rId12691" Type="http://schemas.openxmlformats.org/officeDocument/2006/relationships/hyperlink" Target="https://inpn.mnhn.fr/espece/cd_nom/69338" TargetMode="External"/><Relationship Id="rId2750" Type="http://schemas.openxmlformats.org/officeDocument/2006/relationships/hyperlink" Target="https://inpn.mnhn.fr/espece/cd_nom/67104" TargetMode="External"/><Relationship Id="rId3801" Type="http://schemas.openxmlformats.org/officeDocument/2006/relationships/hyperlink" Target="https://inpn.mnhn.fr/espece/cd_nom/67143" TargetMode="External"/><Relationship Id="rId9363" Type="http://schemas.openxmlformats.org/officeDocument/2006/relationships/hyperlink" Target="https://inpn.mnhn.fr/espece/cd_nom/67478" TargetMode="External"/><Relationship Id="rId11293" Type="http://schemas.openxmlformats.org/officeDocument/2006/relationships/hyperlink" Target="https://inpn.mnhn.fr/espece/cd_nom/67778" TargetMode="External"/><Relationship Id="rId12344" Type="http://schemas.openxmlformats.org/officeDocument/2006/relationships/hyperlink" Target="https://inpn.mnhn.fr/espece/cd_nom/69182" TargetMode="External"/><Relationship Id="rId13742" Type="http://schemas.openxmlformats.org/officeDocument/2006/relationships/hyperlink" Target="https://inpn.mnhn.fr/espece/cd_nom/70554" TargetMode="External"/><Relationship Id="rId722" Type="http://schemas.openxmlformats.org/officeDocument/2006/relationships/hyperlink" Target="https://inpn.mnhn.fr/espece/cd_nom/200255" TargetMode="External"/><Relationship Id="rId1352" Type="http://schemas.openxmlformats.org/officeDocument/2006/relationships/hyperlink" Target="https://inpn.mnhn.fr/espece/cd_nom/66333" TargetMode="External"/><Relationship Id="rId2403" Type="http://schemas.openxmlformats.org/officeDocument/2006/relationships/hyperlink" Target="https://inpn.mnhn.fr/espece/cd_nom/67074" TargetMode="External"/><Relationship Id="rId9016" Type="http://schemas.openxmlformats.org/officeDocument/2006/relationships/hyperlink" Target="https://inpn.mnhn.fr/espece/cd_nom/67422" TargetMode="External"/><Relationship Id="rId16965" Type="http://schemas.openxmlformats.org/officeDocument/2006/relationships/hyperlink" Target="https://inpn.mnhn.fr/espece/cd_nom/67404" TargetMode="External"/><Relationship Id="rId1005" Type="http://schemas.openxmlformats.org/officeDocument/2006/relationships/hyperlink" Target="https://inpn.mnhn.fr/espece/cd_nom/458701" TargetMode="External"/><Relationship Id="rId4575" Type="http://schemas.openxmlformats.org/officeDocument/2006/relationships/hyperlink" Target="https://inpn.mnhn.fr/espece/cd_nom/67257" TargetMode="External"/><Relationship Id="rId5973" Type="http://schemas.openxmlformats.org/officeDocument/2006/relationships/hyperlink" Target="https://inpn.mnhn.fr/espece/cd_nom/67310" TargetMode="External"/><Relationship Id="rId15567" Type="http://schemas.openxmlformats.org/officeDocument/2006/relationships/hyperlink" Target="https://inpn.mnhn.fr/espece/cd_nom/67203" TargetMode="External"/><Relationship Id="rId16618" Type="http://schemas.openxmlformats.org/officeDocument/2006/relationships/hyperlink" Target="https://inpn.mnhn.fr/espece/cd_nom/67335" TargetMode="External"/><Relationship Id="rId3177" Type="http://schemas.openxmlformats.org/officeDocument/2006/relationships/hyperlink" Target="https://inpn.mnhn.fr/espece/cd_nom/67111" TargetMode="External"/><Relationship Id="rId4228" Type="http://schemas.openxmlformats.org/officeDocument/2006/relationships/hyperlink" Target="https://inpn.mnhn.fr/espece/cd_nom/67210" TargetMode="External"/><Relationship Id="rId5626" Type="http://schemas.openxmlformats.org/officeDocument/2006/relationships/hyperlink" Target="https://inpn.mnhn.fr/espece/cd_nom/67292" TargetMode="External"/><Relationship Id="rId14169" Type="http://schemas.openxmlformats.org/officeDocument/2006/relationships/hyperlink" Target="https://inpn.mnhn.fr/espece/cd_nom/162667" TargetMode="External"/><Relationship Id="rId18040" Type="http://schemas.openxmlformats.org/officeDocument/2006/relationships/hyperlink" Target="https://inpn.mnhn.fr/espece/cd_nom/67585" TargetMode="External"/><Relationship Id="rId7798" Type="http://schemas.openxmlformats.org/officeDocument/2006/relationships/hyperlink" Target="https://inpn.mnhn.fr/espece/cd_nom/67404" TargetMode="External"/><Relationship Id="rId8849" Type="http://schemas.openxmlformats.org/officeDocument/2006/relationships/hyperlink" Target="https://inpn.mnhn.fr/espece/cd_nom/67422" TargetMode="External"/><Relationship Id="rId10779" Type="http://schemas.openxmlformats.org/officeDocument/2006/relationships/hyperlink" Target="https://inpn.mnhn.fr/espece/cd_nom/67606" TargetMode="External"/><Relationship Id="rId14650" Type="http://schemas.openxmlformats.org/officeDocument/2006/relationships/hyperlink" Target="https://inpn.mnhn.fr/espece/cd_nom/66832" TargetMode="External"/><Relationship Id="rId15701" Type="http://schemas.openxmlformats.org/officeDocument/2006/relationships/hyperlink" Target="https://inpn.mnhn.fr/espece/cd_nom/67257" TargetMode="External"/><Relationship Id="rId13252" Type="http://schemas.openxmlformats.org/officeDocument/2006/relationships/hyperlink" Target="https://inpn.mnhn.fr/espece/cd_nom/69350" TargetMode="External"/><Relationship Id="rId14303" Type="http://schemas.openxmlformats.org/officeDocument/2006/relationships/hyperlink" Target="https://inpn.mnhn.fr/espece/cd_nom/199188" TargetMode="External"/><Relationship Id="rId2260" Type="http://schemas.openxmlformats.org/officeDocument/2006/relationships/hyperlink" Target="https://inpn.mnhn.fr/espece/cd_nom/67058" TargetMode="External"/><Relationship Id="rId3311" Type="http://schemas.openxmlformats.org/officeDocument/2006/relationships/hyperlink" Target="https://inpn.mnhn.fr/espece/cd_nom/67111" TargetMode="External"/><Relationship Id="rId6881" Type="http://schemas.openxmlformats.org/officeDocument/2006/relationships/hyperlink" Target="https://inpn.mnhn.fr/espece/cd_nom/67335" TargetMode="External"/><Relationship Id="rId7932" Type="http://schemas.openxmlformats.org/officeDocument/2006/relationships/hyperlink" Target="https://inpn.mnhn.fr/espece/cd_nom/67415" TargetMode="External"/><Relationship Id="rId16475" Type="http://schemas.openxmlformats.org/officeDocument/2006/relationships/hyperlink" Target="https://inpn.mnhn.fr/espece/cd_nom/67310" TargetMode="External"/><Relationship Id="rId17873" Type="http://schemas.openxmlformats.org/officeDocument/2006/relationships/hyperlink" Target="https://inpn.mnhn.fr/espece/cd_nom/67550" TargetMode="External"/><Relationship Id="rId18924" Type="http://schemas.openxmlformats.org/officeDocument/2006/relationships/hyperlink" Target="https://inpn.mnhn.fr/espece/cd_nom/69350" TargetMode="External"/><Relationship Id="rId232" Type="http://schemas.openxmlformats.org/officeDocument/2006/relationships/hyperlink" Target="https://inpn.mnhn.fr/espece/cd_nom/162667" TargetMode="External"/><Relationship Id="rId5483" Type="http://schemas.openxmlformats.org/officeDocument/2006/relationships/hyperlink" Target="https://inpn.mnhn.fr/espece/cd_nom/67292" TargetMode="External"/><Relationship Id="rId6534" Type="http://schemas.openxmlformats.org/officeDocument/2006/relationships/hyperlink" Target="https://inpn.mnhn.fr/espece/cd_nom/67310" TargetMode="External"/><Relationship Id="rId10913" Type="http://schemas.openxmlformats.org/officeDocument/2006/relationships/hyperlink" Target="https://inpn.mnhn.fr/espece/cd_nom/67765" TargetMode="External"/><Relationship Id="rId15077" Type="http://schemas.openxmlformats.org/officeDocument/2006/relationships/hyperlink" Target="https://inpn.mnhn.fr/espece/cd_nom/67111" TargetMode="External"/><Relationship Id="rId16128" Type="http://schemas.openxmlformats.org/officeDocument/2006/relationships/hyperlink" Target="https://inpn.mnhn.fr/espece/cd_nom/67295" TargetMode="External"/><Relationship Id="rId17526" Type="http://schemas.openxmlformats.org/officeDocument/2006/relationships/hyperlink" Target="https://inpn.mnhn.fr/espece/cd_nom/67466" TargetMode="External"/><Relationship Id="rId4085" Type="http://schemas.openxmlformats.org/officeDocument/2006/relationships/hyperlink" Target="https://inpn.mnhn.fr/espece/cd_nom/67203" TargetMode="External"/><Relationship Id="rId5136" Type="http://schemas.openxmlformats.org/officeDocument/2006/relationships/hyperlink" Target="https://inpn.mnhn.fr/espece/cd_nom/67257" TargetMode="External"/><Relationship Id="rId8359" Type="http://schemas.openxmlformats.org/officeDocument/2006/relationships/hyperlink" Target="https://inpn.mnhn.fr/espece/cd_nom/67420" TargetMode="External"/><Relationship Id="rId9757" Type="http://schemas.openxmlformats.org/officeDocument/2006/relationships/hyperlink" Target="https://inpn.mnhn.fr/espece/cd_nom/67550" TargetMode="External"/><Relationship Id="rId11687" Type="http://schemas.openxmlformats.org/officeDocument/2006/relationships/hyperlink" Target="https://inpn.mnhn.fr/espece/cd_nom/67804" TargetMode="External"/><Relationship Id="rId12738" Type="http://schemas.openxmlformats.org/officeDocument/2006/relationships/hyperlink" Target="https://inpn.mnhn.fr/espece/cd_nom/69338" TargetMode="External"/><Relationship Id="rId1746" Type="http://schemas.openxmlformats.org/officeDocument/2006/relationships/hyperlink" Target="https://inpn.mnhn.fr/espece/cd_nom/66832" TargetMode="External"/><Relationship Id="rId10289" Type="http://schemas.openxmlformats.org/officeDocument/2006/relationships/hyperlink" Target="https://inpn.mnhn.fr/espece/cd_nom/67550" TargetMode="External"/><Relationship Id="rId14160" Type="http://schemas.openxmlformats.org/officeDocument/2006/relationships/hyperlink" Target="https://inpn.mnhn.fr/espece/cd_nom/162667" TargetMode="External"/><Relationship Id="rId15211" Type="http://schemas.openxmlformats.org/officeDocument/2006/relationships/hyperlink" Target="https://inpn.mnhn.fr/espece/cd_nom/67111" TargetMode="External"/><Relationship Id="rId18781" Type="http://schemas.openxmlformats.org/officeDocument/2006/relationships/hyperlink" Target="https://inpn.mnhn.fr/espece/cd_nom/69350" TargetMode="External"/><Relationship Id="rId4969" Type="http://schemas.openxmlformats.org/officeDocument/2006/relationships/hyperlink" Target="https://inpn.mnhn.fr/espece/cd_nom/67257" TargetMode="External"/><Relationship Id="rId8840" Type="http://schemas.openxmlformats.org/officeDocument/2006/relationships/hyperlink" Target="https://inpn.mnhn.fr/espece/cd_nom/67422" TargetMode="External"/><Relationship Id="rId10770" Type="http://schemas.openxmlformats.org/officeDocument/2006/relationships/hyperlink" Target="https://inpn.mnhn.fr/espece/cd_nom/67606" TargetMode="External"/><Relationship Id="rId17383" Type="http://schemas.openxmlformats.org/officeDocument/2006/relationships/hyperlink" Target="https://inpn.mnhn.fr/espece/cd_nom/67422" TargetMode="External"/><Relationship Id="rId18434" Type="http://schemas.openxmlformats.org/officeDocument/2006/relationships/hyperlink" Target="https://inpn.mnhn.fr/espece/cd_nom/69016" TargetMode="External"/><Relationship Id="rId6391" Type="http://schemas.openxmlformats.org/officeDocument/2006/relationships/hyperlink" Target="https://inpn.mnhn.fr/espece/cd_nom/67310" TargetMode="External"/><Relationship Id="rId7442" Type="http://schemas.openxmlformats.org/officeDocument/2006/relationships/hyperlink" Target="https://inpn.mnhn.fr/espece/cd_nom/67404" TargetMode="External"/><Relationship Id="rId10423" Type="http://schemas.openxmlformats.org/officeDocument/2006/relationships/hyperlink" Target="https://inpn.mnhn.fr/espece/cd_nom/67585" TargetMode="External"/><Relationship Id="rId11821" Type="http://schemas.openxmlformats.org/officeDocument/2006/relationships/hyperlink" Target="https://inpn.mnhn.fr/espece/cd_nom/69016" TargetMode="External"/><Relationship Id="rId17036" Type="http://schemas.openxmlformats.org/officeDocument/2006/relationships/hyperlink" Target="https://inpn.mnhn.fr/espece/cd_nom/67415" TargetMode="External"/><Relationship Id="rId6044" Type="http://schemas.openxmlformats.org/officeDocument/2006/relationships/hyperlink" Target="https://inpn.mnhn.fr/espece/cd_nom/67310" TargetMode="External"/><Relationship Id="rId13993" Type="http://schemas.openxmlformats.org/officeDocument/2006/relationships/hyperlink" Target="https://inpn.mnhn.fr/espece/cd_nom/853999" TargetMode="External"/><Relationship Id="rId9267" Type="http://schemas.openxmlformats.org/officeDocument/2006/relationships/hyperlink" Target="https://inpn.mnhn.fr/espece/cd_nom/67478" TargetMode="External"/><Relationship Id="rId11197" Type="http://schemas.openxmlformats.org/officeDocument/2006/relationships/hyperlink" Target="https://inpn.mnhn.fr/espece/cd_nom/67778" TargetMode="External"/><Relationship Id="rId12595" Type="http://schemas.openxmlformats.org/officeDocument/2006/relationships/hyperlink" Target="https://inpn.mnhn.fr/espece/cd_nom/69338" TargetMode="External"/><Relationship Id="rId13646" Type="http://schemas.openxmlformats.org/officeDocument/2006/relationships/hyperlink" Target="https://inpn.mnhn.fr/espece/cd_nom/69790" TargetMode="External"/><Relationship Id="rId626" Type="http://schemas.openxmlformats.org/officeDocument/2006/relationships/hyperlink" Target="https://inpn.mnhn.fr/espece/cd_nom/18437" TargetMode="External"/><Relationship Id="rId973" Type="http://schemas.openxmlformats.org/officeDocument/2006/relationships/hyperlink" Target="https://inpn.mnhn.fr/espece/cd_nom/458701" TargetMode="External"/><Relationship Id="rId1256" Type="http://schemas.openxmlformats.org/officeDocument/2006/relationships/hyperlink" Target="https://inpn.mnhn.fr/espece/cd_nom/66333" TargetMode="External"/><Relationship Id="rId2307" Type="http://schemas.openxmlformats.org/officeDocument/2006/relationships/hyperlink" Target="https://inpn.mnhn.fr/espece/cd_nom/67058" TargetMode="External"/><Relationship Id="rId2654" Type="http://schemas.openxmlformats.org/officeDocument/2006/relationships/hyperlink" Target="https://inpn.mnhn.fr/espece/cd_nom/67104" TargetMode="External"/><Relationship Id="rId3705" Type="http://schemas.openxmlformats.org/officeDocument/2006/relationships/hyperlink" Target="https://inpn.mnhn.fr/espece/cd_nom/67143" TargetMode="External"/><Relationship Id="rId12248" Type="http://schemas.openxmlformats.org/officeDocument/2006/relationships/hyperlink" Target="https://inpn.mnhn.fr/espece/cd_nom/69182" TargetMode="External"/><Relationship Id="rId16869" Type="http://schemas.openxmlformats.org/officeDocument/2006/relationships/hyperlink" Target="https://inpn.mnhn.fr/espece/cd_nom/67404" TargetMode="External"/><Relationship Id="rId5877" Type="http://schemas.openxmlformats.org/officeDocument/2006/relationships/hyperlink" Target="https://inpn.mnhn.fr/espece/cd_nom/67304" TargetMode="External"/><Relationship Id="rId6928" Type="http://schemas.openxmlformats.org/officeDocument/2006/relationships/hyperlink" Target="https://inpn.mnhn.fr/espece/cd_nom/67404" TargetMode="External"/><Relationship Id="rId18291" Type="http://schemas.openxmlformats.org/officeDocument/2006/relationships/hyperlink" Target="https://inpn.mnhn.fr/espece/cd_nom/67778" TargetMode="External"/><Relationship Id="rId4479" Type="http://schemas.openxmlformats.org/officeDocument/2006/relationships/hyperlink" Target="https://inpn.mnhn.fr/espece/cd_nom/67257" TargetMode="External"/><Relationship Id="rId8350" Type="http://schemas.openxmlformats.org/officeDocument/2006/relationships/hyperlink" Target="https://inpn.mnhn.fr/espece/cd_nom/67420" TargetMode="External"/><Relationship Id="rId9401" Type="http://schemas.openxmlformats.org/officeDocument/2006/relationships/hyperlink" Target="https://inpn.mnhn.fr/espece/cd_nom/67478" TargetMode="External"/><Relationship Id="rId10280" Type="http://schemas.openxmlformats.org/officeDocument/2006/relationships/hyperlink" Target="https://inpn.mnhn.fr/espece/cd_nom/67550" TargetMode="External"/><Relationship Id="rId11331" Type="http://schemas.openxmlformats.org/officeDocument/2006/relationships/hyperlink" Target="https://inpn.mnhn.fr/espece/cd_nom/67778" TargetMode="External"/><Relationship Id="rId4960" Type="http://schemas.openxmlformats.org/officeDocument/2006/relationships/hyperlink" Target="https://inpn.mnhn.fr/espece/cd_nom/67257" TargetMode="External"/><Relationship Id="rId8003" Type="http://schemas.openxmlformats.org/officeDocument/2006/relationships/hyperlink" Target="https://inpn.mnhn.fr/espece/cd_nom/67415" TargetMode="External"/><Relationship Id="rId14554" Type="http://schemas.openxmlformats.org/officeDocument/2006/relationships/hyperlink" Target="https://inpn.mnhn.fr/espece/cd_nom/66333" TargetMode="External"/><Relationship Id="rId15952" Type="http://schemas.openxmlformats.org/officeDocument/2006/relationships/hyperlink" Target="https://inpn.mnhn.fr/espece/cd_nom/67257" TargetMode="External"/><Relationship Id="rId3562" Type="http://schemas.openxmlformats.org/officeDocument/2006/relationships/hyperlink" Target="https://inpn.mnhn.fr/espece/cd_nom/67143" TargetMode="External"/><Relationship Id="rId4613" Type="http://schemas.openxmlformats.org/officeDocument/2006/relationships/hyperlink" Target="https://inpn.mnhn.fr/espece/cd_nom/67257" TargetMode="External"/><Relationship Id="rId13156" Type="http://schemas.openxmlformats.org/officeDocument/2006/relationships/hyperlink" Target="https://inpn.mnhn.fr/espece/cd_nom/69350" TargetMode="External"/><Relationship Id="rId14207" Type="http://schemas.openxmlformats.org/officeDocument/2006/relationships/hyperlink" Target="https://inpn.mnhn.fr/espece/cd_nom/162667" TargetMode="External"/><Relationship Id="rId15605" Type="http://schemas.openxmlformats.org/officeDocument/2006/relationships/hyperlink" Target="https://inpn.mnhn.fr/espece/cd_nom/67210" TargetMode="External"/><Relationship Id="rId483" Type="http://schemas.openxmlformats.org/officeDocument/2006/relationships/hyperlink" Target="https://inpn.mnhn.fr/espece/cd_nom/162668" TargetMode="External"/><Relationship Id="rId2164" Type="http://schemas.openxmlformats.org/officeDocument/2006/relationships/hyperlink" Target="https://inpn.mnhn.fr/espece/cd_nom/66832" TargetMode="External"/><Relationship Id="rId3215" Type="http://schemas.openxmlformats.org/officeDocument/2006/relationships/hyperlink" Target="https://inpn.mnhn.fr/espece/cd_nom/67111" TargetMode="External"/><Relationship Id="rId6785" Type="http://schemas.openxmlformats.org/officeDocument/2006/relationships/hyperlink" Target="https://inpn.mnhn.fr/espece/cd_nom/67310" TargetMode="External"/><Relationship Id="rId17777" Type="http://schemas.openxmlformats.org/officeDocument/2006/relationships/hyperlink" Target="https://inpn.mnhn.fr/espece/cd_nom/67550" TargetMode="External"/><Relationship Id="rId18828" Type="http://schemas.openxmlformats.org/officeDocument/2006/relationships/hyperlink" Target="https://inpn.mnhn.fr/espece/cd_nom/69350" TargetMode="External"/><Relationship Id="rId136" Type="http://schemas.openxmlformats.org/officeDocument/2006/relationships/hyperlink" Target="https://inpn.mnhn.fr/espece/cd_nom/162667" TargetMode="External"/><Relationship Id="rId5387" Type="http://schemas.openxmlformats.org/officeDocument/2006/relationships/hyperlink" Target="https://inpn.mnhn.fr/espece/cd_nom/67257" TargetMode="External"/><Relationship Id="rId6438" Type="http://schemas.openxmlformats.org/officeDocument/2006/relationships/hyperlink" Target="https://inpn.mnhn.fr/espece/cd_nom/67310" TargetMode="External"/><Relationship Id="rId7836" Type="http://schemas.openxmlformats.org/officeDocument/2006/relationships/hyperlink" Target="https://inpn.mnhn.fr/espece/cd_nom/67404" TargetMode="External"/><Relationship Id="rId10817" Type="http://schemas.openxmlformats.org/officeDocument/2006/relationships/hyperlink" Target="https://inpn.mnhn.fr/espece/cd_nom/67606" TargetMode="External"/><Relationship Id="rId16379" Type="http://schemas.openxmlformats.org/officeDocument/2006/relationships/hyperlink" Target="https://inpn.mnhn.fr/espece/cd_nom/67310" TargetMode="External"/><Relationship Id="rId12989" Type="http://schemas.openxmlformats.org/officeDocument/2006/relationships/hyperlink" Target="https://inpn.mnhn.fr/espece/cd_nom/69350" TargetMode="External"/><Relationship Id="rId16860" Type="http://schemas.openxmlformats.org/officeDocument/2006/relationships/hyperlink" Target="https://inpn.mnhn.fr/espece/cd_nom/67404" TargetMode="External"/><Relationship Id="rId17911" Type="http://schemas.openxmlformats.org/officeDocument/2006/relationships/hyperlink" Target="https://inpn.mnhn.fr/espece/cd_nom/67550" TargetMode="External"/><Relationship Id="rId1997" Type="http://schemas.openxmlformats.org/officeDocument/2006/relationships/hyperlink" Target="https://inpn.mnhn.fr/espece/cd_nom/66832" TargetMode="External"/><Relationship Id="rId15462" Type="http://schemas.openxmlformats.org/officeDocument/2006/relationships/hyperlink" Target="https://inpn.mnhn.fr/espece/cd_nom/67143" TargetMode="External"/><Relationship Id="rId16513" Type="http://schemas.openxmlformats.org/officeDocument/2006/relationships/hyperlink" Target="https://inpn.mnhn.fr/espece/cd_nom/67310" TargetMode="External"/><Relationship Id="rId4470" Type="http://schemas.openxmlformats.org/officeDocument/2006/relationships/hyperlink" Target="https://inpn.mnhn.fr/espece/cd_nom/67257" TargetMode="External"/><Relationship Id="rId5521" Type="http://schemas.openxmlformats.org/officeDocument/2006/relationships/hyperlink" Target="https://inpn.mnhn.fr/espece/cd_nom/67292" TargetMode="External"/><Relationship Id="rId14064" Type="http://schemas.openxmlformats.org/officeDocument/2006/relationships/hyperlink" Target="https://inpn.mnhn.fr/espece/cd_nom/853999" TargetMode="External"/><Relationship Id="rId15115" Type="http://schemas.openxmlformats.org/officeDocument/2006/relationships/hyperlink" Target="https://inpn.mnhn.fr/espece/cd_nom/67111" TargetMode="External"/><Relationship Id="rId18685" Type="http://schemas.openxmlformats.org/officeDocument/2006/relationships/hyperlink" Target="https://inpn.mnhn.fr/espece/cd_nom/69338" TargetMode="External"/><Relationship Id="rId3072" Type="http://schemas.openxmlformats.org/officeDocument/2006/relationships/hyperlink" Target="https://inpn.mnhn.fr/espece/cd_nom/67111" TargetMode="External"/><Relationship Id="rId4123" Type="http://schemas.openxmlformats.org/officeDocument/2006/relationships/hyperlink" Target="https://inpn.mnhn.fr/espece/cd_nom/67203" TargetMode="External"/><Relationship Id="rId7693" Type="http://schemas.openxmlformats.org/officeDocument/2006/relationships/hyperlink" Target="https://inpn.mnhn.fr/espece/cd_nom/67404" TargetMode="External"/><Relationship Id="rId8744" Type="http://schemas.openxmlformats.org/officeDocument/2006/relationships/hyperlink" Target="https://inpn.mnhn.fr/espece/cd_nom/67422" TargetMode="External"/><Relationship Id="rId17287" Type="http://schemas.openxmlformats.org/officeDocument/2006/relationships/hyperlink" Target="https://inpn.mnhn.fr/espece/cd_nom/67422" TargetMode="External"/><Relationship Id="rId18338" Type="http://schemas.openxmlformats.org/officeDocument/2006/relationships/hyperlink" Target="https://inpn.mnhn.fr/espece/cd_nom/67778" TargetMode="External"/><Relationship Id="rId6295" Type="http://schemas.openxmlformats.org/officeDocument/2006/relationships/hyperlink" Target="https://inpn.mnhn.fr/espece/cd_nom/67310" TargetMode="External"/><Relationship Id="rId7346" Type="http://schemas.openxmlformats.org/officeDocument/2006/relationships/hyperlink" Target="https://inpn.mnhn.fr/espece/cd_nom/67404" TargetMode="External"/><Relationship Id="rId10674" Type="http://schemas.openxmlformats.org/officeDocument/2006/relationships/hyperlink" Target="https://inpn.mnhn.fr/espece/cd_nom/67606" TargetMode="External"/><Relationship Id="rId11725" Type="http://schemas.openxmlformats.org/officeDocument/2006/relationships/hyperlink" Target="https://inpn.mnhn.fr/espece/cd_nom/68336" TargetMode="External"/><Relationship Id="rId10327" Type="http://schemas.openxmlformats.org/officeDocument/2006/relationships/hyperlink" Target="https://inpn.mnhn.fr/espece/cd_nom/67550" TargetMode="External"/><Relationship Id="rId13897" Type="http://schemas.openxmlformats.org/officeDocument/2006/relationships/hyperlink" Target="https://inpn.mnhn.fr/espece/cd_nom/853999" TargetMode="External"/><Relationship Id="rId14948" Type="http://schemas.openxmlformats.org/officeDocument/2006/relationships/hyperlink" Target="https://inpn.mnhn.fr/espece/cd_nom/67104" TargetMode="External"/><Relationship Id="rId3956" Type="http://schemas.openxmlformats.org/officeDocument/2006/relationships/hyperlink" Target="https://inpn.mnhn.fr/espece/cd_nom/67203" TargetMode="External"/><Relationship Id="rId12499" Type="http://schemas.openxmlformats.org/officeDocument/2006/relationships/hyperlink" Target="https://inpn.mnhn.fr/espece/cd_nom/69338" TargetMode="External"/><Relationship Id="rId16370" Type="http://schemas.openxmlformats.org/officeDocument/2006/relationships/hyperlink" Target="https://inpn.mnhn.fr/espece/cd_nom/67310" TargetMode="External"/><Relationship Id="rId17421" Type="http://schemas.openxmlformats.org/officeDocument/2006/relationships/hyperlink" Target="https://inpn.mnhn.fr/espece/cd_nom/67422" TargetMode="External"/><Relationship Id="rId877" Type="http://schemas.openxmlformats.org/officeDocument/2006/relationships/hyperlink" Target="https://inpn.mnhn.fr/espece/cd_nom/458701" TargetMode="External"/><Relationship Id="rId2558" Type="http://schemas.openxmlformats.org/officeDocument/2006/relationships/hyperlink" Target="https://inpn.mnhn.fr/espece/cd_nom/67104" TargetMode="External"/><Relationship Id="rId3609" Type="http://schemas.openxmlformats.org/officeDocument/2006/relationships/hyperlink" Target="https://inpn.mnhn.fr/espece/cd_nom/67143" TargetMode="External"/><Relationship Id="rId12980" Type="http://schemas.openxmlformats.org/officeDocument/2006/relationships/hyperlink" Target="https://inpn.mnhn.fr/espece/cd_nom/69350" TargetMode="External"/><Relationship Id="rId16023" Type="http://schemas.openxmlformats.org/officeDocument/2006/relationships/hyperlink" Target="https://inpn.mnhn.fr/espece/cd_nom/67257" TargetMode="External"/><Relationship Id="rId5031" Type="http://schemas.openxmlformats.org/officeDocument/2006/relationships/hyperlink" Target="https://inpn.mnhn.fr/espece/cd_nom/67257" TargetMode="External"/><Relationship Id="rId9652" Type="http://schemas.openxmlformats.org/officeDocument/2006/relationships/hyperlink" Target="https://inpn.mnhn.fr/espece/cd_nom/67550" TargetMode="External"/><Relationship Id="rId11582" Type="http://schemas.openxmlformats.org/officeDocument/2006/relationships/hyperlink" Target="https://inpn.mnhn.fr/espece/cd_nom/67778" TargetMode="External"/><Relationship Id="rId12633" Type="http://schemas.openxmlformats.org/officeDocument/2006/relationships/hyperlink" Target="https://inpn.mnhn.fr/espece/cd_nom/69338" TargetMode="External"/><Relationship Id="rId18195" Type="http://schemas.openxmlformats.org/officeDocument/2006/relationships/hyperlink" Target="https://inpn.mnhn.fr/espece/cd_nom/67778" TargetMode="External"/><Relationship Id="rId19246" Type="http://schemas.openxmlformats.org/officeDocument/2006/relationships/hyperlink" Target="https://inpn.mnhn.fr/espece/cd_nom/67550" TargetMode="External"/><Relationship Id="rId1641" Type="http://schemas.openxmlformats.org/officeDocument/2006/relationships/hyperlink" Target="https://inpn.mnhn.fr/espece/cd_nom/66832" TargetMode="External"/><Relationship Id="rId8254" Type="http://schemas.openxmlformats.org/officeDocument/2006/relationships/hyperlink" Target="https://inpn.mnhn.fr/espece/cd_nom/67420" TargetMode="External"/><Relationship Id="rId9305" Type="http://schemas.openxmlformats.org/officeDocument/2006/relationships/hyperlink" Target="https://inpn.mnhn.fr/espece/cd_nom/67478" TargetMode="External"/><Relationship Id="rId10184" Type="http://schemas.openxmlformats.org/officeDocument/2006/relationships/hyperlink" Target="https://inpn.mnhn.fr/espece/cd_nom/67550" TargetMode="External"/><Relationship Id="rId11235" Type="http://schemas.openxmlformats.org/officeDocument/2006/relationships/hyperlink" Target="https://inpn.mnhn.fr/espece/cd_nom/67778" TargetMode="External"/><Relationship Id="rId4864" Type="http://schemas.openxmlformats.org/officeDocument/2006/relationships/hyperlink" Target="https://inpn.mnhn.fr/espece/cd_nom/67257" TargetMode="External"/><Relationship Id="rId15856" Type="http://schemas.openxmlformats.org/officeDocument/2006/relationships/hyperlink" Target="https://inpn.mnhn.fr/espece/cd_nom/67257" TargetMode="External"/><Relationship Id="rId16907" Type="http://schemas.openxmlformats.org/officeDocument/2006/relationships/hyperlink" Target="https://inpn.mnhn.fr/espece/cd_nom/67404" TargetMode="External"/><Relationship Id="rId3466" Type="http://schemas.openxmlformats.org/officeDocument/2006/relationships/hyperlink" Target="https://inpn.mnhn.fr/espece/cd_nom/67143" TargetMode="External"/><Relationship Id="rId4517" Type="http://schemas.openxmlformats.org/officeDocument/2006/relationships/hyperlink" Target="https://inpn.mnhn.fr/espece/cd_nom/67257" TargetMode="External"/><Relationship Id="rId5915" Type="http://schemas.openxmlformats.org/officeDocument/2006/relationships/hyperlink" Target="https://inpn.mnhn.fr/espece/cd_nom/67310" TargetMode="External"/><Relationship Id="rId14458" Type="http://schemas.openxmlformats.org/officeDocument/2006/relationships/hyperlink" Target="https://inpn.mnhn.fr/espece/cd_nom/66315" TargetMode="External"/><Relationship Id="rId15509" Type="http://schemas.openxmlformats.org/officeDocument/2006/relationships/hyperlink" Target="https://inpn.mnhn.fr/espece/cd_nom/67203" TargetMode="External"/><Relationship Id="rId387" Type="http://schemas.openxmlformats.org/officeDocument/2006/relationships/hyperlink" Target="https://inpn.mnhn.fr/espece/cd_nom/162668" TargetMode="External"/><Relationship Id="rId2068" Type="http://schemas.openxmlformats.org/officeDocument/2006/relationships/hyperlink" Target="https://inpn.mnhn.fr/espece/cd_nom/66832" TargetMode="External"/><Relationship Id="rId3119" Type="http://schemas.openxmlformats.org/officeDocument/2006/relationships/hyperlink" Target="https://inpn.mnhn.fr/espece/cd_nom/67111" TargetMode="External"/><Relationship Id="rId6689" Type="http://schemas.openxmlformats.org/officeDocument/2006/relationships/hyperlink" Target="https://inpn.mnhn.fr/espece/cd_nom/67310" TargetMode="External"/><Relationship Id="rId9162" Type="http://schemas.openxmlformats.org/officeDocument/2006/relationships/hyperlink" Target="https://inpn.mnhn.fr/espece/cd_nom/67466" TargetMode="External"/><Relationship Id="rId12490" Type="http://schemas.openxmlformats.org/officeDocument/2006/relationships/hyperlink" Target="https://inpn.mnhn.fr/espece/cd_nom/69338" TargetMode="External"/><Relationship Id="rId13541" Type="http://schemas.openxmlformats.org/officeDocument/2006/relationships/hyperlink" Target="https://inpn.mnhn.fr/espece/cd_nom/69354" TargetMode="External"/><Relationship Id="rId3600" Type="http://schemas.openxmlformats.org/officeDocument/2006/relationships/hyperlink" Target="https://inpn.mnhn.fr/espece/cd_nom/67143" TargetMode="External"/><Relationship Id="rId11092" Type="http://schemas.openxmlformats.org/officeDocument/2006/relationships/hyperlink" Target="https://inpn.mnhn.fr/espece/cd_nom/67778" TargetMode="External"/><Relationship Id="rId12143" Type="http://schemas.openxmlformats.org/officeDocument/2006/relationships/hyperlink" Target="https://inpn.mnhn.fr/espece/cd_nom/69182" TargetMode="External"/><Relationship Id="rId16764" Type="http://schemas.openxmlformats.org/officeDocument/2006/relationships/hyperlink" Target="https://inpn.mnhn.fr/espece/cd_nom/67404" TargetMode="External"/><Relationship Id="rId521" Type="http://schemas.openxmlformats.org/officeDocument/2006/relationships/hyperlink" Target="https://inpn.mnhn.fr/espece/cd_nom/162668" TargetMode="External"/><Relationship Id="rId1151" Type="http://schemas.openxmlformats.org/officeDocument/2006/relationships/hyperlink" Target="https://inpn.mnhn.fr/espece/cd_nom/66333" TargetMode="External"/><Relationship Id="rId2202" Type="http://schemas.openxmlformats.org/officeDocument/2006/relationships/hyperlink" Target="https://inpn.mnhn.fr/espece/cd_nom/67058" TargetMode="External"/><Relationship Id="rId5772" Type="http://schemas.openxmlformats.org/officeDocument/2006/relationships/hyperlink" Target="https://inpn.mnhn.fr/espece/cd_nom/67295" TargetMode="External"/><Relationship Id="rId6823" Type="http://schemas.openxmlformats.org/officeDocument/2006/relationships/hyperlink" Target="https://inpn.mnhn.fr/espece/cd_nom/67310" TargetMode="External"/><Relationship Id="rId15366" Type="http://schemas.openxmlformats.org/officeDocument/2006/relationships/hyperlink" Target="https://inpn.mnhn.fr/espece/cd_nom/67143" TargetMode="External"/><Relationship Id="rId16417" Type="http://schemas.openxmlformats.org/officeDocument/2006/relationships/hyperlink" Target="https://inpn.mnhn.fr/espece/cd_nom/67310" TargetMode="External"/><Relationship Id="rId17815" Type="http://schemas.openxmlformats.org/officeDocument/2006/relationships/hyperlink" Target="https://inpn.mnhn.fr/espece/cd_nom/67550" TargetMode="External"/><Relationship Id="rId4374" Type="http://schemas.openxmlformats.org/officeDocument/2006/relationships/hyperlink" Target="https://inpn.mnhn.fr/espece/cd_nom/67220" TargetMode="External"/><Relationship Id="rId5425" Type="http://schemas.openxmlformats.org/officeDocument/2006/relationships/hyperlink" Target="https://inpn.mnhn.fr/espece/cd_nom/67257" TargetMode="External"/><Relationship Id="rId8995" Type="http://schemas.openxmlformats.org/officeDocument/2006/relationships/hyperlink" Target="https://inpn.mnhn.fr/espece/cd_nom/67422" TargetMode="External"/><Relationship Id="rId15019" Type="http://schemas.openxmlformats.org/officeDocument/2006/relationships/hyperlink" Target="https://inpn.mnhn.fr/espece/cd_nom/67104" TargetMode="External"/><Relationship Id="rId4027" Type="http://schemas.openxmlformats.org/officeDocument/2006/relationships/hyperlink" Target="https://inpn.mnhn.fr/espece/cd_nom/67203" TargetMode="External"/><Relationship Id="rId7597" Type="http://schemas.openxmlformats.org/officeDocument/2006/relationships/hyperlink" Target="https://inpn.mnhn.fr/espece/cd_nom/67404" TargetMode="External"/><Relationship Id="rId8648" Type="http://schemas.openxmlformats.org/officeDocument/2006/relationships/hyperlink" Target="https://inpn.mnhn.fr/espece/cd_nom/67422" TargetMode="External"/><Relationship Id="rId11976" Type="http://schemas.openxmlformats.org/officeDocument/2006/relationships/hyperlink" Target="https://inpn.mnhn.fr/espece/cd_nom/69182" TargetMode="External"/><Relationship Id="rId18589" Type="http://schemas.openxmlformats.org/officeDocument/2006/relationships/hyperlink" Target="https://inpn.mnhn.fr/espece/cd_nom/69338" TargetMode="External"/><Relationship Id="rId6199" Type="http://schemas.openxmlformats.org/officeDocument/2006/relationships/hyperlink" Target="https://inpn.mnhn.fr/espece/cd_nom/67310" TargetMode="External"/><Relationship Id="rId10578" Type="http://schemas.openxmlformats.org/officeDocument/2006/relationships/hyperlink" Target="https://inpn.mnhn.fr/espece/cd_nom/67585" TargetMode="External"/><Relationship Id="rId11629" Type="http://schemas.openxmlformats.org/officeDocument/2006/relationships/hyperlink" Target="https://inpn.mnhn.fr/espece/cd_nom/67778" TargetMode="External"/><Relationship Id="rId15500" Type="http://schemas.openxmlformats.org/officeDocument/2006/relationships/hyperlink" Target="https://inpn.mnhn.fr/espece/cd_nom/67203" TargetMode="External"/><Relationship Id="rId13051" Type="http://schemas.openxmlformats.org/officeDocument/2006/relationships/hyperlink" Target="https://inpn.mnhn.fr/espece/cd_nom/69350" TargetMode="External"/><Relationship Id="rId14102" Type="http://schemas.openxmlformats.org/officeDocument/2006/relationships/hyperlink" Target="https://inpn.mnhn.fr/espece/cd_nom/853999" TargetMode="External"/><Relationship Id="rId17672" Type="http://schemas.openxmlformats.org/officeDocument/2006/relationships/hyperlink" Target="https://inpn.mnhn.fr/espece/cd_nom/67550" TargetMode="External"/><Relationship Id="rId18723" Type="http://schemas.openxmlformats.org/officeDocument/2006/relationships/hyperlink" Target="https://inpn.mnhn.fr/espece/cd_nom/69338" TargetMode="External"/><Relationship Id="rId3110" Type="http://schemas.openxmlformats.org/officeDocument/2006/relationships/hyperlink" Target="https://inpn.mnhn.fr/espece/cd_nom/67111" TargetMode="External"/><Relationship Id="rId6680" Type="http://schemas.openxmlformats.org/officeDocument/2006/relationships/hyperlink" Target="https://inpn.mnhn.fr/espece/cd_nom/67310" TargetMode="External"/><Relationship Id="rId7731" Type="http://schemas.openxmlformats.org/officeDocument/2006/relationships/hyperlink" Target="https://inpn.mnhn.fr/espece/cd_nom/67404" TargetMode="External"/><Relationship Id="rId10712" Type="http://schemas.openxmlformats.org/officeDocument/2006/relationships/hyperlink" Target="https://inpn.mnhn.fr/espece/cd_nom/67606" TargetMode="External"/><Relationship Id="rId16274" Type="http://schemas.openxmlformats.org/officeDocument/2006/relationships/hyperlink" Target="https://inpn.mnhn.fr/espece/cd_nom/67310" TargetMode="External"/><Relationship Id="rId17325" Type="http://schemas.openxmlformats.org/officeDocument/2006/relationships/hyperlink" Target="https://inpn.mnhn.fr/espece/cd_nom/67422" TargetMode="External"/><Relationship Id="rId5282" Type="http://schemas.openxmlformats.org/officeDocument/2006/relationships/hyperlink" Target="https://inpn.mnhn.fr/espece/cd_nom/67257" TargetMode="External"/><Relationship Id="rId6333" Type="http://schemas.openxmlformats.org/officeDocument/2006/relationships/hyperlink" Target="https://inpn.mnhn.fr/espece/cd_nom/67310" TargetMode="External"/><Relationship Id="rId1892" Type="http://schemas.openxmlformats.org/officeDocument/2006/relationships/hyperlink" Target="https://inpn.mnhn.fr/espece/cd_nom/66832" TargetMode="External"/><Relationship Id="rId9556" Type="http://schemas.openxmlformats.org/officeDocument/2006/relationships/hyperlink" Target="https://inpn.mnhn.fr/espece/cd_nom/67550" TargetMode="External"/><Relationship Id="rId11486" Type="http://schemas.openxmlformats.org/officeDocument/2006/relationships/hyperlink" Target="https://inpn.mnhn.fr/espece/cd_nom/67778" TargetMode="External"/><Relationship Id="rId12884" Type="http://schemas.openxmlformats.org/officeDocument/2006/relationships/hyperlink" Target="https://inpn.mnhn.fr/espece/cd_nom/69350" TargetMode="External"/><Relationship Id="rId13935" Type="http://schemas.openxmlformats.org/officeDocument/2006/relationships/hyperlink" Target="https://inpn.mnhn.fr/espece/cd_nom/853999" TargetMode="External"/><Relationship Id="rId18099" Type="http://schemas.openxmlformats.org/officeDocument/2006/relationships/hyperlink" Target="https://inpn.mnhn.fr/espece/cd_nom/67606" TargetMode="External"/><Relationship Id="rId915" Type="http://schemas.openxmlformats.org/officeDocument/2006/relationships/hyperlink" Target="https://inpn.mnhn.fr/espece/cd_nom/458701" TargetMode="External"/><Relationship Id="rId1545" Type="http://schemas.openxmlformats.org/officeDocument/2006/relationships/hyperlink" Target="https://inpn.mnhn.fr/espece/cd_nom/66832" TargetMode="External"/><Relationship Id="rId2943" Type="http://schemas.openxmlformats.org/officeDocument/2006/relationships/hyperlink" Target="https://inpn.mnhn.fr/espece/cd_nom/67111" TargetMode="External"/><Relationship Id="rId8158" Type="http://schemas.openxmlformats.org/officeDocument/2006/relationships/hyperlink" Target="https://inpn.mnhn.fr/espece/cd_nom/67420" TargetMode="External"/><Relationship Id="rId9209" Type="http://schemas.openxmlformats.org/officeDocument/2006/relationships/hyperlink" Target="https://inpn.mnhn.fr/espece/cd_nom/67466" TargetMode="External"/><Relationship Id="rId10088" Type="http://schemas.openxmlformats.org/officeDocument/2006/relationships/hyperlink" Target="https://inpn.mnhn.fr/espece/cd_nom/67550" TargetMode="External"/><Relationship Id="rId11139" Type="http://schemas.openxmlformats.org/officeDocument/2006/relationships/hyperlink" Target="https://inpn.mnhn.fr/espece/cd_nom/67778" TargetMode="External"/><Relationship Id="rId12537" Type="http://schemas.openxmlformats.org/officeDocument/2006/relationships/hyperlink" Target="https://inpn.mnhn.fr/espece/cd_nom/69338" TargetMode="External"/><Relationship Id="rId15010" Type="http://schemas.openxmlformats.org/officeDocument/2006/relationships/hyperlink" Target="https://inpn.mnhn.fr/espece/cd_nom/67104" TargetMode="External"/><Relationship Id="rId18580" Type="http://schemas.openxmlformats.org/officeDocument/2006/relationships/hyperlink" Target="https://inpn.mnhn.fr/espece/cd_nom/69338" TargetMode="External"/><Relationship Id="rId4768" Type="http://schemas.openxmlformats.org/officeDocument/2006/relationships/hyperlink" Target="https://inpn.mnhn.fr/espece/cd_nom/67257" TargetMode="External"/><Relationship Id="rId5819" Type="http://schemas.openxmlformats.org/officeDocument/2006/relationships/hyperlink" Target="https://inpn.mnhn.fr/espece/cd_nom/67295" TargetMode="External"/><Relationship Id="rId6190" Type="http://schemas.openxmlformats.org/officeDocument/2006/relationships/hyperlink" Target="https://inpn.mnhn.fr/espece/cd_nom/67310" TargetMode="External"/><Relationship Id="rId11620" Type="http://schemas.openxmlformats.org/officeDocument/2006/relationships/hyperlink" Target="https://inpn.mnhn.fr/espece/cd_nom/67778" TargetMode="External"/><Relationship Id="rId17182" Type="http://schemas.openxmlformats.org/officeDocument/2006/relationships/hyperlink" Target="https://inpn.mnhn.fr/espece/cd_nom/67422" TargetMode="External"/><Relationship Id="rId18233" Type="http://schemas.openxmlformats.org/officeDocument/2006/relationships/hyperlink" Target="https://inpn.mnhn.fr/espece/cd_nom/67778" TargetMode="External"/><Relationship Id="rId7241" Type="http://schemas.openxmlformats.org/officeDocument/2006/relationships/hyperlink" Target="https://inpn.mnhn.fr/espece/cd_nom/67404" TargetMode="External"/><Relationship Id="rId10222" Type="http://schemas.openxmlformats.org/officeDocument/2006/relationships/hyperlink" Target="https://inpn.mnhn.fr/espece/cd_nom/67550" TargetMode="External"/><Relationship Id="rId13792" Type="http://schemas.openxmlformats.org/officeDocument/2006/relationships/hyperlink" Target="https://inpn.mnhn.fr/espece/cd_nom/853999" TargetMode="External"/><Relationship Id="rId14843" Type="http://schemas.openxmlformats.org/officeDocument/2006/relationships/hyperlink" Target="https://inpn.mnhn.fr/espece/cd_nom/67058" TargetMode="External"/><Relationship Id="rId3851" Type="http://schemas.openxmlformats.org/officeDocument/2006/relationships/hyperlink" Target="https://inpn.mnhn.fr/espece/cd_nom/67143" TargetMode="External"/><Relationship Id="rId4902" Type="http://schemas.openxmlformats.org/officeDocument/2006/relationships/hyperlink" Target="https://inpn.mnhn.fr/espece/cd_nom/67257" TargetMode="External"/><Relationship Id="rId12394" Type="http://schemas.openxmlformats.org/officeDocument/2006/relationships/hyperlink" Target="https://inpn.mnhn.fr/espece/cd_nom/69182" TargetMode="External"/><Relationship Id="rId13445" Type="http://schemas.openxmlformats.org/officeDocument/2006/relationships/hyperlink" Target="https://inpn.mnhn.fr/espece/cd_nom/69354" TargetMode="External"/><Relationship Id="rId772" Type="http://schemas.openxmlformats.org/officeDocument/2006/relationships/hyperlink" Target="https://inpn.mnhn.fr/espece/cd_nom/426026" TargetMode="External"/><Relationship Id="rId2453" Type="http://schemas.openxmlformats.org/officeDocument/2006/relationships/hyperlink" Target="https://inpn.mnhn.fr/espece/cd_nom/67074" TargetMode="External"/><Relationship Id="rId3504" Type="http://schemas.openxmlformats.org/officeDocument/2006/relationships/hyperlink" Target="https://inpn.mnhn.fr/espece/cd_nom/67143" TargetMode="External"/><Relationship Id="rId9066" Type="http://schemas.openxmlformats.org/officeDocument/2006/relationships/hyperlink" Target="https://inpn.mnhn.fr/espece/cd_nom/67466" TargetMode="External"/><Relationship Id="rId12047" Type="http://schemas.openxmlformats.org/officeDocument/2006/relationships/hyperlink" Target="https://inpn.mnhn.fr/espece/cd_nom/69182" TargetMode="External"/><Relationship Id="rId425" Type="http://schemas.openxmlformats.org/officeDocument/2006/relationships/hyperlink" Target="https://inpn.mnhn.fr/espece/cd_nom/162668" TargetMode="External"/><Relationship Id="rId1055" Type="http://schemas.openxmlformats.org/officeDocument/2006/relationships/hyperlink" Target="https://inpn.mnhn.fr/espece/cd_nom/66315" TargetMode="External"/><Relationship Id="rId2106" Type="http://schemas.openxmlformats.org/officeDocument/2006/relationships/hyperlink" Target="https://inpn.mnhn.fr/espece/cd_nom/66832" TargetMode="External"/><Relationship Id="rId5676" Type="http://schemas.openxmlformats.org/officeDocument/2006/relationships/hyperlink" Target="https://inpn.mnhn.fr/espece/cd_nom/67295" TargetMode="External"/><Relationship Id="rId6727" Type="http://schemas.openxmlformats.org/officeDocument/2006/relationships/hyperlink" Target="https://inpn.mnhn.fr/espece/cd_nom/67310" TargetMode="External"/><Relationship Id="rId16668" Type="http://schemas.openxmlformats.org/officeDocument/2006/relationships/hyperlink" Target="https://inpn.mnhn.fr/espece/cd_nom/67404" TargetMode="External"/><Relationship Id="rId17719" Type="http://schemas.openxmlformats.org/officeDocument/2006/relationships/hyperlink" Target="https://inpn.mnhn.fr/espece/cd_nom/67550" TargetMode="External"/><Relationship Id="rId18090" Type="http://schemas.openxmlformats.org/officeDocument/2006/relationships/hyperlink" Target="https://inpn.mnhn.fr/espece/cd_nom/67606" TargetMode="External"/><Relationship Id="rId19141" Type="http://schemas.openxmlformats.org/officeDocument/2006/relationships/hyperlink" Target="https://inpn.mnhn.fr/espece/cd_nom/853999" TargetMode="External"/><Relationship Id="rId4278" Type="http://schemas.openxmlformats.org/officeDocument/2006/relationships/hyperlink" Target="https://inpn.mnhn.fr/espece/cd_nom/67210" TargetMode="External"/><Relationship Id="rId5329" Type="http://schemas.openxmlformats.org/officeDocument/2006/relationships/hyperlink" Target="https://inpn.mnhn.fr/espece/cd_nom/67257" TargetMode="External"/><Relationship Id="rId9200" Type="http://schemas.openxmlformats.org/officeDocument/2006/relationships/hyperlink" Target="https://inpn.mnhn.fr/espece/cd_nom/67466" TargetMode="External"/><Relationship Id="rId8899" Type="http://schemas.openxmlformats.org/officeDocument/2006/relationships/hyperlink" Target="https://inpn.mnhn.fr/espece/cd_nom/67422" TargetMode="External"/><Relationship Id="rId11130" Type="http://schemas.openxmlformats.org/officeDocument/2006/relationships/hyperlink" Target="https://inpn.mnhn.fr/espece/cd_nom/67778" TargetMode="External"/><Relationship Id="rId15751" Type="http://schemas.openxmlformats.org/officeDocument/2006/relationships/hyperlink" Target="https://inpn.mnhn.fr/espece/cd_nom/67257" TargetMode="External"/><Relationship Id="rId16802" Type="http://schemas.openxmlformats.org/officeDocument/2006/relationships/hyperlink" Target="https://inpn.mnhn.fr/espece/cd_nom/67404" TargetMode="External"/><Relationship Id="rId1939" Type="http://schemas.openxmlformats.org/officeDocument/2006/relationships/hyperlink" Target="https://inpn.mnhn.fr/espece/cd_nom/66832" TargetMode="External"/><Relationship Id="rId5810" Type="http://schemas.openxmlformats.org/officeDocument/2006/relationships/hyperlink" Target="https://inpn.mnhn.fr/espece/cd_nom/67295" TargetMode="External"/><Relationship Id="rId14353" Type="http://schemas.openxmlformats.org/officeDocument/2006/relationships/hyperlink" Target="https://inpn.mnhn.fr/espece/cd_nom/426026" TargetMode="External"/><Relationship Id="rId15404" Type="http://schemas.openxmlformats.org/officeDocument/2006/relationships/hyperlink" Target="https://inpn.mnhn.fr/espece/cd_nom/67143" TargetMode="External"/><Relationship Id="rId18974" Type="http://schemas.openxmlformats.org/officeDocument/2006/relationships/hyperlink" Target="https://inpn.mnhn.fr/espece/cd_nom/69354" TargetMode="External"/><Relationship Id="rId3361" Type="http://schemas.openxmlformats.org/officeDocument/2006/relationships/hyperlink" Target="https://inpn.mnhn.fr/espece/cd_nom/67111" TargetMode="External"/><Relationship Id="rId4412" Type="http://schemas.openxmlformats.org/officeDocument/2006/relationships/hyperlink" Target="https://inpn.mnhn.fr/espece/cd_nom/67220" TargetMode="External"/><Relationship Id="rId7982" Type="http://schemas.openxmlformats.org/officeDocument/2006/relationships/hyperlink" Target="https://inpn.mnhn.fr/espece/cd_nom/67415" TargetMode="External"/><Relationship Id="rId14006" Type="http://schemas.openxmlformats.org/officeDocument/2006/relationships/hyperlink" Target="https://inpn.mnhn.fr/espece/cd_nom/853999" TargetMode="External"/><Relationship Id="rId17576" Type="http://schemas.openxmlformats.org/officeDocument/2006/relationships/hyperlink" Target="https://inpn.mnhn.fr/espece/cd_nom/67478" TargetMode="External"/><Relationship Id="rId18627" Type="http://schemas.openxmlformats.org/officeDocument/2006/relationships/hyperlink" Target="https://inpn.mnhn.fr/espece/cd_nom/69338" TargetMode="External"/><Relationship Id="rId282" Type="http://schemas.openxmlformats.org/officeDocument/2006/relationships/hyperlink" Target="https://inpn.mnhn.fr/espece/cd_nom/162667" TargetMode="External"/><Relationship Id="rId3014" Type="http://schemas.openxmlformats.org/officeDocument/2006/relationships/hyperlink" Target="https://inpn.mnhn.fr/espece/cd_nom/67111" TargetMode="External"/><Relationship Id="rId6584" Type="http://schemas.openxmlformats.org/officeDocument/2006/relationships/hyperlink" Target="https://inpn.mnhn.fr/espece/cd_nom/67310" TargetMode="External"/><Relationship Id="rId7635" Type="http://schemas.openxmlformats.org/officeDocument/2006/relationships/hyperlink" Target="https://inpn.mnhn.fr/espece/cd_nom/67404" TargetMode="External"/><Relationship Id="rId10963" Type="http://schemas.openxmlformats.org/officeDocument/2006/relationships/hyperlink" Target="https://inpn.mnhn.fr/espece/cd_nom/67765" TargetMode="External"/><Relationship Id="rId16178" Type="http://schemas.openxmlformats.org/officeDocument/2006/relationships/hyperlink" Target="https://inpn.mnhn.fr/espece/cd_nom/67295" TargetMode="External"/><Relationship Id="rId17229" Type="http://schemas.openxmlformats.org/officeDocument/2006/relationships/hyperlink" Target="https://inpn.mnhn.fr/espece/cd_nom/67422" TargetMode="External"/><Relationship Id="rId5186" Type="http://schemas.openxmlformats.org/officeDocument/2006/relationships/hyperlink" Target="https://inpn.mnhn.fr/espece/cd_nom/67257" TargetMode="External"/><Relationship Id="rId6237" Type="http://schemas.openxmlformats.org/officeDocument/2006/relationships/hyperlink" Target="https://inpn.mnhn.fr/espece/cd_nom/67310" TargetMode="External"/><Relationship Id="rId10616" Type="http://schemas.openxmlformats.org/officeDocument/2006/relationships/hyperlink" Target="https://inpn.mnhn.fr/espece/cd_nom/67585" TargetMode="External"/><Relationship Id="rId12788" Type="http://schemas.openxmlformats.org/officeDocument/2006/relationships/hyperlink" Target="https://inpn.mnhn.fr/espece/cd_nom/69338" TargetMode="External"/><Relationship Id="rId13839" Type="http://schemas.openxmlformats.org/officeDocument/2006/relationships/hyperlink" Target="https://inpn.mnhn.fr/espece/cd_nom/853999" TargetMode="External"/><Relationship Id="rId17710" Type="http://schemas.openxmlformats.org/officeDocument/2006/relationships/hyperlink" Target="https://inpn.mnhn.fr/espece/cd_nom/67550" TargetMode="External"/><Relationship Id="rId1449" Type="http://schemas.openxmlformats.org/officeDocument/2006/relationships/hyperlink" Target="https://inpn.mnhn.fr/espece/cd_nom/66333" TargetMode="External"/><Relationship Id="rId1796" Type="http://schemas.openxmlformats.org/officeDocument/2006/relationships/hyperlink" Target="https://inpn.mnhn.fr/espece/cd_nom/66832" TargetMode="External"/><Relationship Id="rId2847" Type="http://schemas.openxmlformats.org/officeDocument/2006/relationships/hyperlink" Target="https://inpn.mnhn.fr/espece/cd_nom/67111" TargetMode="External"/><Relationship Id="rId15261" Type="http://schemas.openxmlformats.org/officeDocument/2006/relationships/hyperlink" Target="https://inpn.mnhn.fr/espece/cd_nom/67143" TargetMode="External"/><Relationship Id="rId16312" Type="http://schemas.openxmlformats.org/officeDocument/2006/relationships/hyperlink" Target="https://inpn.mnhn.fr/espece/cd_nom/67310" TargetMode="External"/><Relationship Id="rId819" Type="http://schemas.openxmlformats.org/officeDocument/2006/relationships/hyperlink" Target="https://inpn.mnhn.fr/espece/cd_nom/426026" TargetMode="External"/><Relationship Id="rId5320" Type="http://schemas.openxmlformats.org/officeDocument/2006/relationships/hyperlink" Target="https://inpn.mnhn.fr/espece/cd_nom/67257" TargetMode="External"/><Relationship Id="rId8890" Type="http://schemas.openxmlformats.org/officeDocument/2006/relationships/hyperlink" Target="https://inpn.mnhn.fr/espece/cd_nom/67422" TargetMode="External"/><Relationship Id="rId9941" Type="http://schemas.openxmlformats.org/officeDocument/2006/relationships/hyperlink" Target="https://inpn.mnhn.fr/espece/cd_nom/67550" TargetMode="External"/><Relationship Id="rId11871" Type="http://schemas.openxmlformats.org/officeDocument/2006/relationships/hyperlink" Target="https://inpn.mnhn.fr/espece/cd_nom/69016" TargetMode="External"/><Relationship Id="rId12922" Type="http://schemas.openxmlformats.org/officeDocument/2006/relationships/hyperlink" Target="https://inpn.mnhn.fr/espece/cd_nom/69350" TargetMode="External"/><Relationship Id="rId18484" Type="http://schemas.openxmlformats.org/officeDocument/2006/relationships/hyperlink" Target="https://inpn.mnhn.fr/espece/cd_nom/69182" TargetMode="External"/><Relationship Id="rId1930" Type="http://schemas.openxmlformats.org/officeDocument/2006/relationships/hyperlink" Target="https://inpn.mnhn.fr/espece/cd_nom/66832" TargetMode="External"/><Relationship Id="rId7492" Type="http://schemas.openxmlformats.org/officeDocument/2006/relationships/hyperlink" Target="https://inpn.mnhn.fr/espece/cd_nom/67404" TargetMode="External"/><Relationship Id="rId8543" Type="http://schemas.openxmlformats.org/officeDocument/2006/relationships/hyperlink" Target="https://inpn.mnhn.fr/espece/cd_nom/67422" TargetMode="External"/><Relationship Id="rId10473" Type="http://schemas.openxmlformats.org/officeDocument/2006/relationships/hyperlink" Target="https://inpn.mnhn.fr/espece/cd_nom/67585" TargetMode="External"/><Relationship Id="rId11524" Type="http://schemas.openxmlformats.org/officeDocument/2006/relationships/hyperlink" Target="https://inpn.mnhn.fr/espece/cd_nom/67778" TargetMode="External"/><Relationship Id="rId17086" Type="http://schemas.openxmlformats.org/officeDocument/2006/relationships/hyperlink" Target="https://inpn.mnhn.fr/espece/cd_nom/67420" TargetMode="External"/><Relationship Id="rId18137" Type="http://schemas.openxmlformats.org/officeDocument/2006/relationships/hyperlink" Target="https://inpn.mnhn.fr/espece/cd_nom/67606" TargetMode="External"/><Relationship Id="rId6094" Type="http://schemas.openxmlformats.org/officeDocument/2006/relationships/hyperlink" Target="https://inpn.mnhn.fr/espece/cd_nom/67310" TargetMode="External"/><Relationship Id="rId7145" Type="http://schemas.openxmlformats.org/officeDocument/2006/relationships/hyperlink" Target="https://inpn.mnhn.fr/espece/cd_nom/67404" TargetMode="External"/><Relationship Id="rId10126" Type="http://schemas.openxmlformats.org/officeDocument/2006/relationships/hyperlink" Target="https://inpn.mnhn.fr/espece/cd_nom/67550" TargetMode="External"/><Relationship Id="rId13696" Type="http://schemas.openxmlformats.org/officeDocument/2006/relationships/hyperlink" Target="https://inpn.mnhn.fr/espece/cd_nom/69790" TargetMode="External"/><Relationship Id="rId3755" Type="http://schemas.openxmlformats.org/officeDocument/2006/relationships/hyperlink" Target="https://inpn.mnhn.fr/espece/cd_nom/67143" TargetMode="External"/><Relationship Id="rId4806" Type="http://schemas.openxmlformats.org/officeDocument/2006/relationships/hyperlink" Target="https://inpn.mnhn.fr/espece/cd_nom/67257" TargetMode="External"/><Relationship Id="rId12298" Type="http://schemas.openxmlformats.org/officeDocument/2006/relationships/hyperlink" Target="https://inpn.mnhn.fr/espece/cd_nom/69182" TargetMode="External"/><Relationship Id="rId13349" Type="http://schemas.openxmlformats.org/officeDocument/2006/relationships/hyperlink" Target="https://inpn.mnhn.fr/espece/cd_nom/69354" TargetMode="External"/><Relationship Id="rId14747" Type="http://schemas.openxmlformats.org/officeDocument/2006/relationships/hyperlink" Target="https://inpn.mnhn.fr/espece/cd_nom/66832" TargetMode="External"/><Relationship Id="rId17220" Type="http://schemas.openxmlformats.org/officeDocument/2006/relationships/hyperlink" Target="https://inpn.mnhn.fr/espece/cd_nom/67422" TargetMode="External"/><Relationship Id="rId676" Type="http://schemas.openxmlformats.org/officeDocument/2006/relationships/hyperlink" Target="https://inpn.mnhn.fr/espece/cd_nom/199188" TargetMode="External"/><Relationship Id="rId2357" Type="http://schemas.openxmlformats.org/officeDocument/2006/relationships/hyperlink" Target="https://inpn.mnhn.fr/espece/cd_nom/67058" TargetMode="External"/><Relationship Id="rId3408" Type="http://schemas.openxmlformats.org/officeDocument/2006/relationships/hyperlink" Target="https://inpn.mnhn.fr/espece/cd_nom/67143" TargetMode="External"/><Relationship Id="rId329" Type="http://schemas.openxmlformats.org/officeDocument/2006/relationships/hyperlink" Target="https://inpn.mnhn.fr/espece/cd_nom/162668" TargetMode="External"/><Relationship Id="rId6978" Type="http://schemas.openxmlformats.org/officeDocument/2006/relationships/hyperlink" Target="https://inpn.mnhn.fr/espece/cd_nom/67404" TargetMode="External"/><Relationship Id="rId13830" Type="http://schemas.openxmlformats.org/officeDocument/2006/relationships/hyperlink" Target="https://inpn.mnhn.fr/espece/cd_nom/853999" TargetMode="External"/><Relationship Id="rId8053" Type="http://schemas.openxmlformats.org/officeDocument/2006/relationships/hyperlink" Target="https://inpn.mnhn.fr/espece/cd_nom/67415" TargetMode="External"/><Relationship Id="rId9104" Type="http://schemas.openxmlformats.org/officeDocument/2006/relationships/hyperlink" Target="https://inpn.mnhn.fr/espece/cd_nom/67466" TargetMode="External"/><Relationship Id="rId9451" Type="http://schemas.openxmlformats.org/officeDocument/2006/relationships/hyperlink" Target="https://inpn.mnhn.fr/espece/cd_nom/67506" TargetMode="External"/><Relationship Id="rId11381" Type="http://schemas.openxmlformats.org/officeDocument/2006/relationships/hyperlink" Target="https://inpn.mnhn.fr/espece/cd_nom/67778" TargetMode="External"/><Relationship Id="rId12432" Type="http://schemas.openxmlformats.org/officeDocument/2006/relationships/hyperlink" Target="https://inpn.mnhn.fr/espece/cd_nom/69338" TargetMode="External"/><Relationship Id="rId19045" Type="http://schemas.openxmlformats.org/officeDocument/2006/relationships/hyperlink" Target="https://inpn.mnhn.fr/espece/cd_nom/853999" TargetMode="External"/><Relationship Id="rId810" Type="http://schemas.openxmlformats.org/officeDocument/2006/relationships/hyperlink" Target="https://inpn.mnhn.fr/espece/cd_nom/426026" TargetMode="External"/><Relationship Id="rId1440" Type="http://schemas.openxmlformats.org/officeDocument/2006/relationships/hyperlink" Target="https://inpn.mnhn.fr/espece/cd_nom/66333" TargetMode="External"/><Relationship Id="rId11034" Type="http://schemas.openxmlformats.org/officeDocument/2006/relationships/hyperlink" Target="https://inpn.mnhn.fr/espece/cd_nom/67778" TargetMode="External"/><Relationship Id="rId15655" Type="http://schemas.openxmlformats.org/officeDocument/2006/relationships/hyperlink" Target="https://inpn.mnhn.fr/espece/cd_nom/67220" TargetMode="External"/><Relationship Id="rId16706" Type="http://schemas.openxmlformats.org/officeDocument/2006/relationships/hyperlink" Target="https://inpn.mnhn.fr/espece/cd_nom/67404" TargetMode="External"/><Relationship Id="rId4663" Type="http://schemas.openxmlformats.org/officeDocument/2006/relationships/hyperlink" Target="https://inpn.mnhn.fr/espece/cd_nom/67257" TargetMode="External"/><Relationship Id="rId5714" Type="http://schemas.openxmlformats.org/officeDocument/2006/relationships/hyperlink" Target="https://inpn.mnhn.fr/espece/cd_nom/67295" TargetMode="External"/><Relationship Id="rId14257" Type="http://schemas.openxmlformats.org/officeDocument/2006/relationships/hyperlink" Target="https://inpn.mnhn.fr/espece/cd_nom/162668" TargetMode="External"/><Relationship Id="rId15308" Type="http://schemas.openxmlformats.org/officeDocument/2006/relationships/hyperlink" Target="https://inpn.mnhn.fr/espece/cd_nom/67143" TargetMode="External"/><Relationship Id="rId3265" Type="http://schemas.openxmlformats.org/officeDocument/2006/relationships/hyperlink" Target="https://inpn.mnhn.fr/espece/cd_nom/67111" TargetMode="External"/><Relationship Id="rId4316" Type="http://schemas.openxmlformats.org/officeDocument/2006/relationships/hyperlink" Target="https://inpn.mnhn.fr/espece/cd_nom/67220" TargetMode="External"/><Relationship Id="rId7886" Type="http://schemas.openxmlformats.org/officeDocument/2006/relationships/hyperlink" Target="https://inpn.mnhn.fr/espece/cd_nom/67415" TargetMode="External"/><Relationship Id="rId8937" Type="http://schemas.openxmlformats.org/officeDocument/2006/relationships/hyperlink" Target="https://inpn.mnhn.fr/espece/cd_nom/67422" TargetMode="External"/><Relationship Id="rId18878" Type="http://schemas.openxmlformats.org/officeDocument/2006/relationships/hyperlink" Target="https://inpn.mnhn.fr/espece/cd_nom/69350" TargetMode="External"/><Relationship Id="rId186" Type="http://schemas.openxmlformats.org/officeDocument/2006/relationships/hyperlink" Target="https://inpn.mnhn.fr/espece/cd_nom/162667" TargetMode="External"/><Relationship Id="rId6488" Type="http://schemas.openxmlformats.org/officeDocument/2006/relationships/hyperlink" Target="https://inpn.mnhn.fr/espece/cd_nom/67310" TargetMode="External"/><Relationship Id="rId7539" Type="http://schemas.openxmlformats.org/officeDocument/2006/relationships/hyperlink" Target="https://inpn.mnhn.fr/espece/cd_nom/67404" TargetMode="External"/><Relationship Id="rId10867" Type="http://schemas.openxmlformats.org/officeDocument/2006/relationships/hyperlink" Target="https://inpn.mnhn.fr/espece/cd_nom/67606" TargetMode="External"/><Relationship Id="rId11918" Type="http://schemas.openxmlformats.org/officeDocument/2006/relationships/hyperlink" Target="https://inpn.mnhn.fr/espece/cd_nom/69182" TargetMode="External"/><Relationship Id="rId13340" Type="http://schemas.openxmlformats.org/officeDocument/2006/relationships/hyperlink" Target="https://inpn.mnhn.fr/espece/cd_nom/69350" TargetMode="External"/><Relationship Id="rId17961" Type="http://schemas.openxmlformats.org/officeDocument/2006/relationships/hyperlink" Target="https://inpn.mnhn.fr/espece/cd_nom/67571" TargetMode="External"/><Relationship Id="rId320" Type="http://schemas.openxmlformats.org/officeDocument/2006/relationships/hyperlink" Target="https://inpn.mnhn.fr/espece/cd_nom/162667" TargetMode="External"/><Relationship Id="rId2001" Type="http://schemas.openxmlformats.org/officeDocument/2006/relationships/hyperlink" Target="https://inpn.mnhn.fr/espece/cd_nom/66832" TargetMode="External"/><Relationship Id="rId16563" Type="http://schemas.openxmlformats.org/officeDocument/2006/relationships/hyperlink" Target="https://inpn.mnhn.fr/espece/cd_nom/67310" TargetMode="External"/><Relationship Id="rId17614" Type="http://schemas.openxmlformats.org/officeDocument/2006/relationships/hyperlink" Target="https://inpn.mnhn.fr/espece/cd_nom/67550" TargetMode="External"/><Relationship Id="rId5571" Type="http://schemas.openxmlformats.org/officeDocument/2006/relationships/hyperlink" Target="https://inpn.mnhn.fr/espece/cd_nom/67292" TargetMode="External"/><Relationship Id="rId6622" Type="http://schemas.openxmlformats.org/officeDocument/2006/relationships/hyperlink" Target="https://inpn.mnhn.fr/espece/cd_nom/67310" TargetMode="External"/><Relationship Id="rId15165" Type="http://schemas.openxmlformats.org/officeDocument/2006/relationships/hyperlink" Target="https://inpn.mnhn.fr/espece/cd_nom/67111" TargetMode="External"/><Relationship Id="rId16216" Type="http://schemas.openxmlformats.org/officeDocument/2006/relationships/hyperlink" Target="https://inpn.mnhn.fr/espece/cd_nom/67295" TargetMode="External"/><Relationship Id="rId4173" Type="http://schemas.openxmlformats.org/officeDocument/2006/relationships/hyperlink" Target="https://inpn.mnhn.fr/espece/cd_nom/67206" TargetMode="External"/><Relationship Id="rId5224" Type="http://schemas.openxmlformats.org/officeDocument/2006/relationships/hyperlink" Target="https://inpn.mnhn.fr/espece/cd_nom/67257" TargetMode="External"/><Relationship Id="rId8794" Type="http://schemas.openxmlformats.org/officeDocument/2006/relationships/hyperlink" Target="https://inpn.mnhn.fr/espece/cd_nom/67422" TargetMode="External"/><Relationship Id="rId9845" Type="http://schemas.openxmlformats.org/officeDocument/2006/relationships/hyperlink" Target="https://inpn.mnhn.fr/espece/cd_nom/67550" TargetMode="External"/><Relationship Id="rId11775" Type="http://schemas.openxmlformats.org/officeDocument/2006/relationships/hyperlink" Target="https://inpn.mnhn.fr/espece/cd_nom/68825" TargetMode="External"/><Relationship Id="rId18388" Type="http://schemas.openxmlformats.org/officeDocument/2006/relationships/hyperlink" Target="https://inpn.mnhn.fr/espece/cd_nom/68336" TargetMode="External"/><Relationship Id="rId59" Type="http://schemas.openxmlformats.org/officeDocument/2006/relationships/hyperlink" Target="https://inpn.mnhn.fr/espece/cd_nom/162667" TargetMode="External"/><Relationship Id="rId1834" Type="http://schemas.openxmlformats.org/officeDocument/2006/relationships/hyperlink" Target="https://inpn.mnhn.fr/espece/cd_nom/66832" TargetMode="External"/><Relationship Id="rId7396" Type="http://schemas.openxmlformats.org/officeDocument/2006/relationships/hyperlink" Target="https://inpn.mnhn.fr/espece/cd_nom/67404" TargetMode="External"/><Relationship Id="rId8447" Type="http://schemas.openxmlformats.org/officeDocument/2006/relationships/hyperlink" Target="https://inpn.mnhn.fr/espece/cd_nom/67422" TargetMode="External"/><Relationship Id="rId10377" Type="http://schemas.openxmlformats.org/officeDocument/2006/relationships/hyperlink" Target="https://inpn.mnhn.fr/espece/cd_nom/67571" TargetMode="External"/><Relationship Id="rId11428" Type="http://schemas.openxmlformats.org/officeDocument/2006/relationships/hyperlink" Target="https://inpn.mnhn.fr/espece/cd_nom/67778" TargetMode="External"/><Relationship Id="rId12826" Type="http://schemas.openxmlformats.org/officeDocument/2006/relationships/hyperlink" Target="https://inpn.mnhn.fr/espece/cd_nom/69338" TargetMode="External"/><Relationship Id="rId7049" Type="http://schemas.openxmlformats.org/officeDocument/2006/relationships/hyperlink" Target="https://inpn.mnhn.fr/espece/cd_nom/67404" TargetMode="External"/><Relationship Id="rId14998" Type="http://schemas.openxmlformats.org/officeDocument/2006/relationships/hyperlink" Target="https://inpn.mnhn.fr/espece/cd_nom/67104" TargetMode="External"/><Relationship Id="rId3659" Type="http://schemas.openxmlformats.org/officeDocument/2006/relationships/hyperlink" Target="https://inpn.mnhn.fr/espece/cd_nom/67143" TargetMode="External"/><Relationship Id="rId16073" Type="http://schemas.openxmlformats.org/officeDocument/2006/relationships/hyperlink" Target="https://inpn.mnhn.fr/espece/cd_nom/67292" TargetMode="External"/><Relationship Id="rId17471" Type="http://schemas.openxmlformats.org/officeDocument/2006/relationships/hyperlink" Target="https://inpn.mnhn.fr/espece/cd_nom/67466" TargetMode="External"/><Relationship Id="rId18522" Type="http://schemas.openxmlformats.org/officeDocument/2006/relationships/hyperlink" Target="https://inpn.mnhn.fr/espece/cd_nom/69182" TargetMode="External"/><Relationship Id="rId5081" Type="http://schemas.openxmlformats.org/officeDocument/2006/relationships/hyperlink" Target="https://inpn.mnhn.fr/espece/cd_nom/67257" TargetMode="External"/><Relationship Id="rId6132" Type="http://schemas.openxmlformats.org/officeDocument/2006/relationships/hyperlink" Target="https://inpn.mnhn.fr/espece/cd_nom/67310" TargetMode="External"/><Relationship Id="rId7530" Type="http://schemas.openxmlformats.org/officeDocument/2006/relationships/hyperlink" Target="https://inpn.mnhn.fr/espece/cd_nom/67404" TargetMode="External"/><Relationship Id="rId10511" Type="http://schemas.openxmlformats.org/officeDocument/2006/relationships/hyperlink" Target="https://inpn.mnhn.fr/espece/cd_nom/67585" TargetMode="External"/><Relationship Id="rId17124" Type="http://schemas.openxmlformats.org/officeDocument/2006/relationships/hyperlink" Target="https://inpn.mnhn.fr/espece/cd_nom/67420" TargetMode="External"/><Relationship Id="rId12683" Type="http://schemas.openxmlformats.org/officeDocument/2006/relationships/hyperlink" Target="https://inpn.mnhn.fr/espece/cd_nom/69338" TargetMode="External"/><Relationship Id="rId13734" Type="http://schemas.openxmlformats.org/officeDocument/2006/relationships/hyperlink" Target="https://inpn.mnhn.fr/espece/cd_nom/70287" TargetMode="External"/><Relationship Id="rId1691" Type="http://schemas.openxmlformats.org/officeDocument/2006/relationships/hyperlink" Target="https://inpn.mnhn.fr/espece/cd_nom/66832" TargetMode="External"/><Relationship Id="rId2742" Type="http://schemas.openxmlformats.org/officeDocument/2006/relationships/hyperlink" Target="https://inpn.mnhn.fr/espece/cd_nom/67104" TargetMode="External"/><Relationship Id="rId9355" Type="http://schemas.openxmlformats.org/officeDocument/2006/relationships/hyperlink" Target="https://inpn.mnhn.fr/espece/cd_nom/67478" TargetMode="External"/><Relationship Id="rId11285" Type="http://schemas.openxmlformats.org/officeDocument/2006/relationships/hyperlink" Target="https://inpn.mnhn.fr/espece/cd_nom/67778" TargetMode="External"/><Relationship Id="rId12336" Type="http://schemas.openxmlformats.org/officeDocument/2006/relationships/hyperlink" Target="https://inpn.mnhn.fr/espece/cd_nom/69182" TargetMode="External"/><Relationship Id="rId714" Type="http://schemas.openxmlformats.org/officeDocument/2006/relationships/hyperlink" Target="https://inpn.mnhn.fr/espece/cd_nom/200255" TargetMode="External"/><Relationship Id="rId1344" Type="http://schemas.openxmlformats.org/officeDocument/2006/relationships/hyperlink" Target="https://inpn.mnhn.fr/espece/cd_nom/66333" TargetMode="External"/><Relationship Id="rId5965" Type="http://schemas.openxmlformats.org/officeDocument/2006/relationships/hyperlink" Target="https://inpn.mnhn.fr/espece/cd_nom/67310" TargetMode="External"/><Relationship Id="rId9008" Type="http://schemas.openxmlformats.org/officeDocument/2006/relationships/hyperlink" Target="https://inpn.mnhn.fr/espece/cd_nom/67422" TargetMode="External"/><Relationship Id="rId15559" Type="http://schemas.openxmlformats.org/officeDocument/2006/relationships/hyperlink" Target="https://inpn.mnhn.fr/espece/cd_nom/67203" TargetMode="External"/><Relationship Id="rId16957" Type="http://schemas.openxmlformats.org/officeDocument/2006/relationships/hyperlink" Target="https://inpn.mnhn.fr/espece/cd_nom/67404" TargetMode="External"/><Relationship Id="rId50" Type="http://schemas.openxmlformats.org/officeDocument/2006/relationships/hyperlink" Target="https://inpn.mnhn.fr/espece/cd_nom/162667" TargetMode="External"/><Relationship Id="rId4567" Type="http://schemas.openxmlformats.org/officeDocument/2006/relationships/hyperlink" Target="https://inpn.mnhn.fr/espece/cd_nom/67257" TargetMode="External"/><Relationship Id="rId5618" Type="http://schemas.openxmlformats.org/officeDocument/2006/relationships/hyperlink" Target="https://inpn.mnhn.fr/espece/cd_nom/67292" TargetMode="External"/><Relationship Id="rId18032" Type="http://schemas.openxmlformats.org/officeDocument/2006/relationships/hyperlink" Target="https://inpn.mnhn.fr/espece/cd_nom/67585" TargetMode="External"/><Relationship Id="rId3169" Type="http://schemas.openxmlformats.org/officeDocument/2006/relationships/hyperlink" Target="https://inpn.mnhn.fr/espece/cd_nom/67111" TargetMode="External"/><Relationship Id="rId7040" Type="http://schemas.openxmlformats.org/officeDocument/2006/relationships/hyperlink" Target="https://inpn.mnhn.fr/espece/cd_nom/67404" TargetMode="External"/><Relationship Id="rId10021" Type="http://schemas.openxmlformats.org/officeDocument/2006/relationships/hyperlink" Target="https://inpn.mnhn.fr/espece/cd_nom/67550" TargetMode="External"/><Relationship Id="rId13591" Type="http://schemas.openxmlformats.org/officeDocument/2006/relationships/hyperlink" Target="https://inpn.mnhn.fr/espece/cd_nom/69372" TargetMode="External"/><Relationship Id="rId14642" Type="http://schemas.openxmlformats.org/officeDocument/2006/relationships/hyperlink" Target="https://inpn.mnhn.fr/espece/cd_nom/66333" TargetMode="External"/><Relationship Id="rId3650" Type="http://schemas.openxmlformats.org/officeDocument/2006/relationships/hyperlink" Target="https://inpn.mnhn.fr/espece/cd_nom/67143" TargetMode="External"/><Relationship Id="rId4701" Type="http://schemas.openxmlformats.org/officeDocument/2006/relationships/hyperlink" Target="https://inpn.mnhn.fr/espece/cd_nom/67257" TargetMode="External"/><Relationship Id="rId12193" Type="http://schemas.openxmlformats.org/officeDocument/2006/relationships/hyperlink" Target="https://inpn.mnhn.fr/espece/cd_nom/69182" TargetMode="External"/><Relationship Id="rId13244" Type="http://schemas.openxmlformats.org/officeDocument/2006/relationships/hyperlink" Target="https://inpn.mnhn.fr/espece/cd_nom/69350" TargetMode="External"/><Relationship Id="rId17865" Type="http://schemas.openxmlformats.org/officeDocument/2006/relationships/hyperlink" Target="https://inpn.mnhn.fr/espece/cd_nom/67550" TargetMode="External"/><Relationship Id="rId18916" Type="http://schemas.openxmlformats.org/officeDocument/2006/relationships/hyperlink" Target="https://inpn.mnhn.fr/espece/cd_nom/69350" TargetMode="External"/><Relationship Id="rId571" Type="http://schemas.openxmlformats.org/officeDocument/2006/relationships/hyperlink" Target="https://inpn.mnhn.fr/espece/cd_nom/162668" TargetMode="External"/><Relationship Id="rId2252" Type="http://schemas.openxmlformats.org/officeDocument/2006/relationships/hyperlink" Target="https://inpn.mnhn.fr/espece/cd_nom/67058" TargetMode="External"/><Relationship Id="rId3303" Type="http://schemas.openxmlformats.org/officeDocument/2006/relationships/hyperlink" Target="https://inpn.mnhn.fr/espece/cd_nom/67111" TargetMode="External"/><Relationship Id="rId6873" Type="http://schemas.openxmlformats.org/officeDocument/2006/relationships/hyperlink" Target="https://inpn.mnhn.fr/espece/cd_nom/67335" TargetMode="External"/><Relationship Id="rId7924" Type="http://schemas.openxmlformats.org/officeDocument/2006/relationships/hyperlink" Target="https://inpn.mnhn.fr/espece/cd_nom/67415" TargetMode="External"/><Relationship Id="rId16467" Type="http://schemas.openxmlformats.org/officeDocument/2006/relationships/hyperlink" Target="https://inpn.mnhn.fr/espece/cd_nom/67310" TargetMode="External"/><Relationship Id="rId17518" Type="http://schemas.openxmlformats.org/officeDocument/2006/relationships/hyperlink" Target="https://inpn.mnhn.fr/espece/cd_nom/67466" TargetMode="External"/><Relationship Id="rId224" Type="http://schemas.openxmlformats.org/officeDocument/2006/relationships/hyperlink" Target="https://inpn.mnhn.fr/espece/cd_nom/162667" TargetMode="External"/><Relationship Id="rId5475" Type="http://schemas.openxmlformats.org/officeDocument/2006/relationships/hyperlink" Target="https://inpn.mnhn.fr/espece/cd_nom/67292" TargetMode="External"/><Relationship Id="rId6526" Type="http://schemas.openxmlformats.org/officeDocument/2006/relationships/hyperlink" Target="https://inpn.mnhn.fr/espece/cd_nom/67310" TargetMode="External"/><Relationship Id="rId10905" Type="http://schemas.openxmlformats.org/officeDocument/2006/relationships/hyperlink" Target="https://inpn.mnhn.fr/espece/cd_nom/67765" TargetMode="External"/><Relationship Id="rId15069" Type="http://schemas.openxmlformats.org/officeDocument/2006/relationships/hyperlink" Target="https://inpn.mnhn.fr/espece/cd_nom/67111" TargetMode="External"/><Relationship Id="rId4077" Type="http://schemas.openxmlformats.org/officeDocument/2006/relationships/hyperlink" Target="https://inpn.mnhn.fr/espece/cd_nom/67203" TargetMode="External"/><Relationship Id="rId5128" Type="http://schemas.openxmlformats.org/officeDocument/2006/relationships/hyperlink" Target="https://inpn.mnhn.fr/espece/cd_nom/67257" TargetMode="External"/><Relationship Id="rId8698" Type="http://schemas.openxmlformats.org/officeDocument/2006/relationships/hyperlink" Target="https://inpn.mnhn.fr/espece/cd_nom/67422" TargetMode="External"/><Relationship Id="rId9749" Type="http://schemas.openxmlformats.org/officeDocument/2006/relationships/hyperlink" Target="https://inpn.mnhn.fr/espece/cd_nom/67550" TargetMode="External"/><Relationship Id="rId1738" Type="http://schemas.openxmlformats.org/officeDocument/2006/relationships/hyperlink" Target="https://inpn.mnhn.fr/espece/cd_nom/66832" TargetMode="External"/><Relationship Id="rId11679" Type="http://schemas.openxmlformats.org/officeDocument/2006/relationships/hyperlink" Target="https://inpn.mnhn.fr/espece/cd_nom/67804" TargetMode="External"/><Relationship Id="rId14152" Type="http://schemas.openxmlformats.org/officeDocument/2006/relationships/hyperlink" Target="https://inpn.mnhn.fr/espece/cd_nom/853999" TargetMode="External"/><Relationship Id="rId15550" Type="http://schemas.openxmlformats.org/officeDocument/2006/relationships/hyperlink" Target="https://inpn.mnhn.fr/espece/cd_nom/67203" TargetMode="External"/><Relationship Id="rId16601" Type="http://schemas.openxmlformats.org/officeDocument/2006/relationships/hyperlink" Target="https://inpn.mnhn.fr/espece/cd_nom/67335" TargetMode="External"/><Relationship Id="rId3160" Type="http://schemas.openxmlformats.org/officeDocument/2006/relationships/hyperlink" Target="https://inpn.mnhn.fr/espece/cd_nom/67111" TargetMode="External"/><Relationship Id="rId4211" Type="http://schemas.openxmlformats.org/officeDocument/2006/relationships/hyperlink" Target="https://inpn.mnhn.fr/espece/cd_nom/67210" TargetMode="External"/><Relationship Id="rId15203" Type="http://schemas.openxmlformats.org/officeDocument/2006/relationships/hyperlink" Target="https://inpn.mnhn.fr/espece/cd_nom/67111" TargetMode="External"/><Relationship Id="rId18773" Type="http://schemas.openxmlformats.org/officeDocument/2006/relationships/hyperlink" Target="https://inpn.mnhn.fr/espece/cd_nom/69350" TargetMode="External"/><Relationship Id="rId7781" Type="http://schemas.openxmlformats.org/officeDocument/2006/relationships/hyperlink" Target="https://inpn.mnhn.fr/espece/cd_nom/67404" TargetMode="External"/><Relationship Id="rId8832" Type="http://schemas.openxmlformats.org/officeDocument/2006/relationships/hyperlink" Target="https://inpn.mnhn.fr/espece/cd_nom/67422" TargetMode="External"/><Relationship Id="rId10762" Type="http://schemas.openxmlformats.org/officeDocument/2006/relationships/hyperlink" Target="https://inpn.mnhn.fr/espece/cd_nom/67606" TargetMode="External"/><Relationship Id="rId11813" Type="http://schemas.openxmlformats.org/officeDocument/2006/relationships/hyperlink" Target="https://inpn.mnhn.fr/espece/cd_nom/68827" TargetMode="External"/><Relationship Id="rId17375" Type="http://schemas.openxmlformats.org/officeDocument/2006/relationships/hyperlink" Target="https://inpn.mnhn.fr/espece/cd_nom/67422" TargetMode="External"/><Relationship Id="rId18426" Type="http://schemas.openxmlformats.org/officeDocument/2006/relationships/hyperlink" Target="https://inpn.mnhn.fr/espece/cd_nom/69016" TargetMode="External"/><Relationship Id="rId6036" Type="http://schemas.openxmlformats.org/officeDocument/2006/relationships/hyperlink" Target="https://inpn.mnhn.fr/espece/cd_nom/67310" TargetMode="External"/><Relationship Id="rId6383" Type="http://schemas.openxmlformats.org/officeDocument/2006/relationships/hyperlink" Target="https://inpn.mnhn.fr/espece/cd_nom/67310" TargetMode="External"/><Relationship Id="rId7434" Type="http://schemas.openxmlformats.org/officeDocument/2006/relationships/hyperlink" Target="https://inpn.mnhn.fr/espece/cd_nom/67404" TargetMode="External"/><Relationship Id="rId10415" Type="http://schemas.openxmlformats.org/officeDocument/2006/relationships/hyperlink" Target="https://inpn.mnhn.fr/espece/cd_nom/67585" TargetMode="External"/><Relationship Id="rId13985" Type="http://schemas.openxmlformats.org/officeDocument/2006/relationships/hyperlink" Target="https://inpn.mnhn.fr/espece/cd_nom/853999" TargetMode="External"/><Relationship Id="rId17028" Type="http://schemas.openxmlformats.org/officeDocument/2006/relationships/hyperlink" Target="https://inpn.mnhn.fr/espece/cd_nom/67415" TargetMode="External"/><Relationship Id="rId2993" Type="http://schemas.openxmlformats.org/officeDocument/2006/relationships/hyperlink" Target="https://inpn.mnhn.fr/espece/cd_nom/67111" TargetMode="External"/><Relationship Id="rId12587" Type="http://schemas.openxmlformats.org/officeDocument/2006/relationships/hyperlink" Target="https://inpn.mnhn.fr/espece/cd_nom/69338" TargetMode="External"/><Relationship Id="rId13638" Type="http://schemas.openxmlformats.org/officeDocument/2006/relationships/hyperlink" Target="https://inpn.mnhn.fr/espece/cd_nom/69772" TargetMode="External"/><Relationship Id="rId965" Type="http://schemas.openxmlformats.org/officeDocument/2006/relationships/hyperlink" Target="https://inpn.mnhn.fr/espece/cd_nom/458701" TargetMode="External"/><Relationship Id="rId1595" Type="http://schemas.openxmlformats.org/officeDocument/2006/relationships/hyperlink" Target="https://inpn.mnhn.fr/espece/cd_nom/66832" TargetMode="External"/><Relationship Id="rId2646" Type="http://schemas.openxmlformats.org/officeDocument/2006/relationships/hyperlink" Target="https://inpn.mnhn.fr/espece/cd_nom/67104" TargetMode="External"/><Relationship Id="rId9259" Type="http://schemas.openxmlformats.org/officeDocument/2006/relationships/hyperlink" Target="https://inpn.mnhn.fr/espece/cd_nom/67466" TargetMode="External"/><Relationship Id="rId11189" Type="http://schemas.openxmlformats.org/officeDocument/2006/relationships/hyperlink" Target="https://inpn.mnhn.fr/espece/cd_nom/67778" TargetMode="External"/><Relationship Id="rId15060" Type="http://schemas.openxmlformats.org/officeDocument/2006/relationships/hyperlink" Target="https://inpn.mnhn.fr/espece/cd_nom/67111" TargetMode="External"/><Relationship Id="rId16111" Type="http://schemas.openxmlformats.org/officeDocument/2006/relationships/hyperlink" Target="https://inpn.mnhn.fr/espece/cd_nom/67292" TargetMode="External"/><Relationship Id="rId618" Type="http://schemas.openxmlformats.org/officeDocument/2006/relationships/hyperlink" Target="https://inpn.mnhn.fr/espece/cd_nom/162668" TargetMode="External"/><Relationship Id="rId1248" Type="http://schemas.openxmlformats.org/officeDocument/2006/relationships/hyperlink" Target="https://inpn.mnhn.fr/espece/cd_nom/66333" TargetMode="External"/><Relationship Id="rId5869" Type="http://schemas.openxmlformats.org/officeDocument/2006/relationships/hyperlink" Target="https://inpn.mnhn.fr/espece/cd_nom/67304" TargetMode="External"/><Relationship Id="rId18283" Type="http://schemas.openxmlformats.org/officeDocument/2006/relationships/hyperlink" Target="https://inpn.mnhn.fr/espece/cd_nom/67778" TargetMode="External"/><Relationship Id="rId7291" Type="http://schemas.openxmlformats.org/officeDocument/2006/relationships/hyperlink" Target="https://inpn.mnhn.fr/espece/cd_nom/67404" TargetMode="External"/><Relationship Id="rId8342" Type="http://schemas.openxmlformats.org/officeDocument/2006/relationships/hyperlink" Target="https://inpn.mnhn.fr/espece/cd_nom/67420" TargetMode="External"/><Relationship Id="rId9740" Type="http://schemas.openxmlformats.org/officeDocument/2006/relationships/hyperlink" Target="https://inpn.mnhn.fr/espece/cd_nom/67550" TargetMode="External"/><Relationship Id="rId11670" Type="http://schemas.openxmlformats.org/officeDocument/2006/relationships/hyperlink" Target="https://inpn.mnhn.fr/espece/cd_nom/67778" TargetMode="External"/><Relationship Id="rId12721" Type="http://schemas.openxmlformats.org/officeDocument/2006/relationships/hyperlink" Target="https://inpn.mnhn.fr/espece/cd_nom/69338" TargetMode="External"/><Relationship Id="rId10272" Type="http://schemas.openxmlformats.org/officeDocument/2006/relationships/hyperlink" Target="https://inpn.mnhn.fr/espece/cd_nom/67550" TargetMode="External"/><Relationship Id="rId11323" Type="http://schemas.openxmlformats.org/officeDocument/2006/relationships/hyperlink" Target="https://inpn.mnhn.fr/espece/cd_nom/67778" TargetMode="External"/><Relationship Id="rId14893" Type="http://schemas.openxmlformats.org/officeDocument/2006/relationships/hyperlink" Target="https://inpn.mnhn.fr/espece/cd_nom/67058" TargetMode="External"/><Relationship Id="rId15944" Type="http://schemas.openxmlformats.org/officeDocument/2006/relationships/hyperlink" Target="https://inpn.mnhn.fr/espece/cd_nom/67257" TargetMode="External"/><Relationship Id="rId4952" Type="http://schemas.openxmlformats.org/officeDocument/2006/relationships/hyperlink" Target="https://inpn.mnhn.fr/espece/cd_nom/67257" TargetMode="External"/><Relationship Id="rId13495" Type="http://schemas.openxmlformats.org/officeDocument/2006/relationships/hyperlink" Target="https://inpn.mnhn.fr/espece/cd_nom/69354" TargetMode="External"/><Relationship Id="rId14546" Type="http://schemas.openxmlformats.org/officeDocument/2006/relationships/hyperlink" Target="https://inpn.mnhn.fr/espece/cd_nom/66333" TargetMode="External"/><Relationship Id="rId3554" Type="http://schemas.openxmlformats.org/officeDocument/2006/relationships/hyperlink" Target="https://inpn.mnhn.fr/espece/cd_nom/67143" TargetMode="External"/><Relationship Id="rId4605" Type="http://schemas.openxmlformats.org/officeDocument/2006/relationships/hyperlink" Target="https://inpn.mnhn.fr/espece/cd_nom/67257" TargetMode="External"/><Relationship Id="rId12097" Type="http://schemas.openxmlformats.org/officeDocument/2006/relationships/hyperlink" Target="https://inpn.mnhn.fr/espece/cd_nom/69182" TargetMode="External"/><Relationship Id="rId13148" Type="http://schemas.openxmlformats.org/officeDocument/2006/relationships/hyperlink" Target="https://inpn.mnhn.fr/espece/cd_nom/69350" TargetMode="External"/><Relationship Id="rId17769" Type="http://schemas.openxmlformats.org/officeDocument/2006/relationships/hyperlink" Target="https://inpn.mnhn.fr/espece/cd_nom/67550" TargetMode="External"/><Relationship Id="rId475" Type="http://schemas.openxmlformats.org/officeDocument/2006/relationships/hyperlink" Target="https://inpn.mnhn.fr/espece/cd_nom/162668" TargetMode="External"/><Relationship Id="rId2156" Type="http://schemas.openxmlformats.org/officeDocument/2006/relationships/hyperlink" Target="https://inpn.mnhn.fr/espece/cd_nom/66832" TargetMode="External"/><Relationship Id="rId3207" Type="http://schemas.openxmlformats.org/officeDocument/2006/relationships/hyperlink" Target="https://inpn.mnhn.fr/espece/cd_nom/67111" TargetMode="External"/><Relationship Id="rId6777" Type="http://schemas.openxmlformats.org/officeDocument/2006/relationships/hyperlink" Target="https://inpn.mnhn.fr/espece/cd_nom/67310" TargetMode="External"/><Relationship Id="rId7828" Type="http://schemas.openxmlformats.org/officeDocument/2006/relationships/hyperlink" Target="https://inpn.mnhn.fr/espece/cd_nom/67404" TargetMode="External"/><Relationship Id="rId19191" Type="http://schemas.openxmlformats.org/officeDocument/2006/relationships/hyperlink" Target="https://inpn.mnhn.fr/espece/cd_nom/67143" TargetMode="External"/><Relationship Id="rId128" Type="http://schemas.openxmlformats.org/officeDocument/2006/relationships/hyperlink" Target="https://inpn.mnhn.fr/espece/cd_nom/162667" TargetMode="External"/><Relationship Id="rId5379" Type="http://schemas.openxmlformats.org/officeDocument/2006/relationships/hyperlink" Target="https://inpn.mnhn.fr/espece/cd_nom/67257" TargetMode="External"/><Relationship Id="rId9250" Type="http://schemas.openxmlformats.org/officeDocument/2006/relationships/hyperlink" Target="https://inpn.mnhn.fr/espece/cd_nom/67466" TargetMode="External"/><Relationship Id="rId10809" Type="http://schemas.openxmlformats.org/officeDocument/2006/relationships/hyperlink" Target="https://inpn.mnhn.fr/espece/cd_nom/67606" TargetMode="External"/><Relationship Id="rId11180" Type="http://schemas.openxmlformats.org/officeDocument/2006/relationships/hyperlink" Target="https://inpn.mnhn.fr/espece/cd_nom/67778" TargetMode="External"/><Relationship Id="rId12231" Type="http://schemas.openxmlformats.org/officeDocument/2006/relationships/hyperlink" Target="https://inpn.mnhn.fr/espece/cd_nom/69182" TargetMode="External"/><Relationship Id="rId16852" Type="http://schemas.openxmlformats.org/officeDocument/2006/relationships/hyperlink" Target="https://inpn.mnhn.fr/espece/cd_nom/67404" TargetMode="External"/><Relationship Id="rId17903" Type="http://schemas.openxmlformats.org/officeDocument/2006/relationships/hyperlink" Target="https://inpn.mnhn.fr/espece/cd_nom/67550" TargetMode="External"/><Relationship Id="rId1989" Type="http://schemas.openxmlformats.org/officeDocument/2006/relationships/hyperlink" Target="https://inpn.mnhn.fr/espece/cd_nom/66832" TargetMode="External"/><Relationship Id="rId5860" Type="http://schemas.openxmlformats.org/officeDocument/2006/relationships/hyperlink" Target="https://inpn.mnhn.fr/espece/cd_nom/67304" TargetMode="External"/><Relationship Id="rId6911" Type="http://schemas.openxmlformats.org/officeDocument/2006/relationships/hyperlink" Target="https://inpn.mnhn.fr/espece/cd_nom/67335" TargetMode="External"/><Relationship Id="rId15454" Type="http://schemas.openxmlformats.org/officeDocument/2006/relationships/hyperlink" Target="https://inpn.mnhn.fr/espece/cd_nom/67143" TargetMode="External"/><Relationship Id="rId16505" Type="http://schemas.openxmlformats.org/officeDocument/2006/relationships/hyperlink" Target="https://inpn.mnhn.fr/espece/cd_nom/67310" TargetMode="External"/><Relationship Id="rId3064" Type="http://schemas.openxmlformats.org/officeDocument/2006/relationships/hyperlink" Target="https://inpn.mnhn.fr/espece/cd_nom/67111" TargetMode="External"/><Relationship Id="rId4462" Type="http://schemas.openxmlformats.org/officeDocument/2006/relationships/hyperlink" Target="https://inpn.mnhn.fr/espece/cd_nom/67257" TargetMode="External"/><Relationship Id="rId5513" Type="http://schemas.openxmlformats.org/officeDocument/2006/relationships/hyperlink" Target="https://inpn.mnhn.fr/espece/cd_nom/67292" TargetMode="External"/><Relationship Id="rId14056" Type="http://schemas.openxmlformats.org/officeDocument/2006/relationships/hyperlink" Target="https://inpn.mnhn.fr/espece/cd_nom/853999" TargetMode="External"/><Relationship Id="rId15107" Type="http://schemas.openxmlformats.org/officeDocument/2006/relationships/hyperlink" Target="https://inpn.mnhn.fr/espece/cd_nom/67111" TargetMode="External"/><Relationship Id="rId18677" Type="http://schemas.openxmlformats.org/officeDocument/2006/relationships/hyperlink" Target="https://inpn.mnhn.fr/espece/cd_nom/69338" TargetMode="External"/><Relationship Id="rId4115" Type="http://schemas.openxmlformats.org/officeDocument/2006/relationships/hyperlink" Target="https://inpn.mnhn.fr/espece/cd_nom/67203" TargetMode="External"/><Relationship Id="rId7685" Type="http://schemas.openxmlformats.org/officeDocument/2006/relationships/hyperlink" Target="https://inpn.mnhn.fr/espece/cd_nom/67404" TargetMode="External"/><Relationship Id="rId8736" Type="http://schemas.openxmlformats.org/officeDocument/2006/relationships/hyperlink" Target="https://inpn.mnhn.fr/espece/cd_nom/67422" TargetMode="External"/><Relationship Id="rId10666" Type="http://schemas.openxmlformats.org/officeDocument/2006/relationships/hyperlink" Target="https://inpn.mnhn.fr/espece/cd_nom/67606" TargetMode="External"/><Relationship Id="rId11717" Type="http://schemas.openxmlformats.org/officeDocument/2006/relationships/hyperlink" Target="https://inpn.mnhn.fr/espece/cd_nom/67817" TargetMode="External"/><Relationship Id="rId17279" Type="http://schemas.openxmlformats.org/officeDocument/2006/relationships/hyperlink" Target="https://inpn.mnhn.fr/espece/cd_nom/67422" TargetMode="External"/><Relationship Id="rId6287" Type="http://schemas.openxmlformats.org/officeDocument/2006/relationships/hyperlink" Target="https://inpn.mnhn.fr/espece/cd_nom/67310" TargetMode="External"/><Relationship Id="rId7338" Type="http://schemas.openxmlformats.org/officeDocument/2006/relationships/hyperlink" Target="https://inpn.mnhn.fr/espece/cd_nom/67404" TargetMode="External"/><Relationship Id="rId10319" Type="http://schemas.openxmlformats.org/officeDocument/2006/relationships/hyperlink" Target="https://inpn.mnhn.fr/espece/cd_nom/67550" TargetMode="External"/><Relationship Id="rId2897" Type="http://schemas.openxmlformats.org/officeDocument/2006/relationships/hyperlink" Target="https://inpn.mnhn.fr/espece/cd_nom/67111" TargetMode="External"/><Relationship Id="rId3948" Type="http://schemas.openxmlformats.org/officeDocument/2006/relationships/hyperlink" Target="https://inpn.mnhn.fr/espece/cd_nom/67179" TargetMode="External"/><Relationship Id="rId13889" Type="http://schemas.openxmlformats.org/officeDocument/2006/relationships/hyperlink" Target="https://inpn.mnhn.fr/espece/cd_nom/853999" TargetMode="External"/><Relationship Id="rId16362" Type="http://schemas.openxmlformats.org/officeDocument/2006/relationships/hyperlink" Target="https://inpn.mnhn.fr/espece/cd_nom/67310" TargetMode="External"/><Relationship Id="rId17760" Type="http://schemas.openxmlformats.org/officeDocument/2006/relationships/hyperlink" Target="https://inpn.mnhn.fr/espece/cd_nom/67550" TargetMode="External"/><Relationship Id="rId18811" Type="http://schemas.openxmlformats.org/officeDocument/2006/relationships/hyperlink" Target="https://inpn.mnhn.fr/espece/cd_nom/69350" TargetMode="External"/><Relationship Id="rId869" Type="http://schemas.openxmlformats.org/officeDocument/2006/relationships/hyperlink" Target="https://inpn.mnhn.fr/espece/cd_nom/458701" TargetMode="External"/><Relationship Id="rId1499" Type="http://schemas.openxmlformats.org/officeDocument/2006/relationships/hyperlink" Target="https://inpn.mnhn.fr/espece/cd_nom/66333" TargetMode="External"/><Relationship Id="rId5370" Type="http://schemas.openxmlformats.org/officeDocument/2006/relationships/hyperlink" Target="https://inpn.mnhn.fr/espece/cd_nom/67257" TargetMode="External"/><Relationship Id="rId6421" Type="http://schemas.openxmlformats.org/officeDocument/2006/relationships/hyperlink" Target="https://inpn.mnhn.fr/espece/cd_nom/67310" TargetMode="External"/><Relationship Id="rId10800" Type="http://schemas.openxmlformats.org/officeDocument/2006/relationships/hyperlink" Target="https://inpn.mnhn.fr/espece/cd_nom/67606" TargetMode="External"/><Relationship Id="rId16015" Type="http://schemas.openxmlformats.org/officeDocument/2006/relationships/hyperlink" Target="https://inpn.mnhn.fr/espece/cd_nom/67257" TargetMode="External"/><Relationship Id="rId17413" Type="http://schemas.openxmlformats.org/officeDocument/2006/relationships/hyperlink" Target="https://inpn.mnhn.fr/espece/cd_nom/67422" TargetMode="External"/><Relationship Id="rId5023" Type="http://schemas.openxmlformats.org/officeDocument/2006/relationships/hyperlink" Target="https://inpn.mnhn.fr/espece/cd_nom/67257" TargetMode="External"/><Relationship Id="rId9991" Type="http://schemas.openxmlformats.org/officeDocument/2006/relationships/hyperlink" Target="https://inpn.mnhn.fr/espece/cd_nom/67550" TargetMode="External"/><Relationship Id="rId12972" Type="http://schemas.openxmlformats.org/officeDocument/2006/relationships/hyperlink" Target="https://inpn.mnhn.fr/espece/cd_nom/69350" TargetMode="External"/><Relationship Id="rId1980" Type="http://schemas.openxmlformats.org/officeDocument/2006/relationships/hyperlink" Target="https://inpn.mnhn.fr/espece/cd_nom/66832" TargetMode="External"/><Relationship Id="rId7195" Type="http://schemas.openxmlformats.org/officeDocument/2006/relationships/hyperlink" Target="https://inpn.mnhn.fr/espece/cd_nom/67404" TargetMode="External"/><Relationship Id="rId8246" Type="http://schemas.openxmlformats.org/officeDocument/2006/relationships/hyperlink" Target="https://inpn.mnhn.fr/espece/cd_nom/67420" TargetMode="External"/><Relationship Id="rId8593" Type="http://schemas.openxmlformats.org/officeDocument/2006/relationships/hyperlink" Target="https://inpn.mnhn.fr/espece/cd_nom/67422" TargetMode="External"/><Relationship Id="rId9644" Type="http://schemas.openxmlformats.org/officeDocument/2006/relationships/hyperlink" Target="https://inpn.mnhn.fr/espece/cd_nom/67550" TargetMode="External"/><Relationship Id="rId11574" Type="http://schemas.openxmlformats.org/officeDocument/2006/relationships/hyperlink" Target="https://inpn.mnhn.fr/espece/cd_nom/67778" TargetMode="External"/><Relationship Id="rId12625" Type="http://schemas.openxmlformats.org/officeDocument/2006/relationships/hyperlink" Target="https://inpn.mnhn.fr/espece/cd_nom/69338" TargetMode="External"/><Relationship Id="rId18187" Type="http://schemas.openxmlformats.org/officeDocument/2006/relationships/hyperlink" Target="https://inpn.mnhn.fr/espece/cd_nom/67778" TargetMode="External"/><Relationship Id="rId19238" Type="http://schemas.openxmlformats.org/officeDocument/2006/relationships/hyperlink" Target="https://inpn.mnhn.fr/espece/cd_nom/67420" TargetMode="External"/><Relationship Id="rId1633" Type="http://schemas.openxmlformats.org/officeDocument/2006/relationships/hyperlink" Target="https://inpn.mnhn.fr/espece/cd_nom/66832" TargetMode="External"/><Relationship Id="rId10176" Type="http://schemas.openxmlformats.org/officeDocument/2006/relationships/hyperlink" Target="https://inpn.mnhn.fr/espece/cd_nom/67550" TargetMode="External"/><Relationship Id="rId11227" Type="http://schemas.openxmlformats.org/officeDocument/2006/relationships/hyperlink" Target="https://inpn.mnhn.fr/espece/cd_nom/67778" TargetMode="External"/><Relationship Id="rId14797" Type="http://schemas.openxmlformats.org/officeDocument/2006/relationships/hyperlink" Target="https://inpn.mnhn.fr/espece/cd_nom/66832" TargetMode="External"/><Relationship Id="rId15848" Type="http://schemas.openxmlformats.org/officeDocument/2006/relationships/hyperlink" Target="https://inpn.mnhn.fr/espece/cd_nom/67257" TargetMode="External"/><Relationship Id="rId4856" Type="http://schemas.openxmlformats.org/officeDocument/2006/relationships/hyperlink" Target="https://inpn.mnhn.fr/espece/cd_nom/67257" TargetMode="External"/><Relationship Id="rId5907" Type="http://schemas.openxmlformats.org/officeDocument/2006/relationships/hyperlink" Target="https://inpn.mnhn.fr/espece/cd_nom/67310" TargetMode="External"/><Relationship Id="rId13399" Type="http://schemas.openxmlformats.org/officeDocument/2006/relationships/hyperlink" Target="https://inpn.mnhn.fr/espece/cd_nom/69354" TargetMode="External"/><Relationship Id="rId17270" Type="http://schemas.openxmlformats.org/officeDocument/2006/relationships/hyperlink" Target="https://inpn.mnhn.fr/espece/cd_nom/67422" TargetMode="External"/><Relationship Id="rId18321" Type="http://schemas.openxmlformats.org/officeDocument/2006/relationships/hyperlink" Target="https://inpn.mnhn.fr/espece/cd_nom/67778" TargetMode="External"/><Relationship Id="rId3458" Type="http://schemas.openxmlformats.org/officeDocument/2006/relationships/hyperlink" Target="https://inpn.mnhn.fr/espece/cd_nom/67143" TargetMode="External"/><Relationship Id="rId4509" Type="http://schemas.openxmlformats.org/officeDocument/2006/relationships/hyperlink" Target="https://inpn.mnhn.fr/espece/cd_nom/67257" TargetMode="External"/><Relationship Id="rId10310" Type="http://schemas.openxmlformats.org/officeDocument/2006/relationships/hyperlink" Target="https://inpn.mnhn.fr/espece/cd_nom/67550" TargetMode="External"/><Relationship Id="rId379" Type="http://schemas.openxmlformats.org/officeDocument/2006/relationships/hyperlink" Target="https://inpn.mnhn.fr/espece/cd_nom/162668" TargetMode="External"/><Relationship Id="rId13880" Type="http://schemas.openxmlformats.org/officeDocument/2006/relationships/hyperlink" Target="https://inpn.mnhn.fr/espece/cd_nom/853999" TargetMode="External"/><Relationship Id="rId14931" Type="http://schemas.openxmlformats.org/officeDocument/2006/relationships/hyperlink" Target="https://inpn.mnhn.fr/espece/cd_nom/67074" TargetMode="External"/><Relationship Id="rId19095" Type="http://schemas.openxmlformats.org/officeDocument/2006/relationships/hyperlink" Target="https://inpn.mnhn.fr/espece/cd_nom/853999" TargetMode="External"/><Relationship Id="rId1490" Type="http://schemas.openxmlformats.org/officeDocument/2006/relationships/hyperlink" Target="https://inpn.mnhn.fr/espece/cd_nom/66333" TargetMode="External"/><Relationship Id="rId9154" Type="http://schemas.openxmlformats.org/officeDocument/2006/relationships/hyperlink" Target="https://inpn.mnhn.fr/espece/cd_nom/67466" TargetMode="External"/><Relationship Id="rId11084" Type="http://schemas.openxmlformats.org/officeDocument/2006/relationships/hyperlink" Target="https://inpn.mnhn.fr/espece/cd_nom/67778" TargetMode="External"/><Relationship Id="rId12482" Type="http://schemas.openxmlformats.org/officeDocument/2006/relationships/hyperlink" Target="https://inpn.mnhn.fr/espece/cd_nom/69338" TargetMode="External"/><Relationship Id="rId13533" Type="http://schemas.openxmlformats.org/officeDocument/2006/relationships/hyperlink" Target="https://inpn.mnhn.fr/espece/cd_nom/69354" TargetMode="External"/><Relationship Id="rId860" Type="http://schemas.openxmlformats.org/officeDocument/2006/relationships/hyperlink" Target="https://inpn.mnhn.fr/espece/cd_nom/458701" TargetMode="External"/><Relationship Id="rId1143" Type="http://schemas.openxmlformats.org/officeDocument/2006/relationships/hyperlink" Target="https://inpn.mnhn.fr/espece/cd_nom/66333" TargetMode="External"/><Relationship Id="rId2541" Type="http://schemas.openxmlformats.org/officeDocument/2006/relationships/hyperlink" Target="https://inpn.mnhn.fr/espece/cd_nom/67104" TargetMode="External"/><Relationship Id="rId12135" Type="http://schemas.openxmlformats.org/officeDocument/2006/relationships/hyperlink" Target="https://inpn.mnhn.fr/espece/cd_nom/69182" TargetMode="External"/><Relationship Id="rId16756" Type="http://schemas.openxmlformats.org/officeDocument/2006/relationships/hyperlink" Target="https://inpn.mnhn.fr/espece/cd_nom/67404" TargetMode="External"/><Relationship Id="rId17807" Type="http://schemas.openxmlformats.org/officeDocument/2006/relationships/hyperlink" Target="https://inpn.mnhn.fr/espece/cd_nom/67550" TargetMode="External"/><Relationship Id="rId513" Type="http://schemas.openxmlformats.org/officeDocument/2006/relationships/hyperlink" Target="https://inpn.mnhn.fr/espece/cd_nom/162668" TargetMode="External"/><Relationship Id="rId5764" Type="http://schemas.openxmlformats.org/officeDocument/2006/relationships/hyperlink" Target="https://inpn.mnhn.fr/espece/cd_nom/67295" TargetMode="External"/><Relationship Id="rId6815" Type="http://schemas.openxmlformats.org/officeDocument/2006/relationships/hyperlink" Target="https://inpn.mnhn.fr/espece/cd_nom/67310" TargetMode="External"/><Relationship Id="rId15358" Type="http://schemas.openxmlformats.org/officeDocument/2006/relationships/hyperlink" Target="https://inpn.mnhn.fr/espece/cd_nom/67143" TargetMode="External"/><Relationship Id="rId16409" Type="http://schemas.openxmlformats.org/officeDocument/2006/relationships/hyperlink" Target="https://inpn.mnhn.fr/espece/cd_nom/67310" TargetMode="External"/><Relationship Id="rId4366" Type="http://schemas.openxmlformats.org/officeDocument/2006/relationships/hyperlink" Target="https://inpn.mnhn.fr/espece/cd_nom/67220" TargetMode="External"/><Relationship Id="rId5417" Type="http://schemas.openxmlformats.org/officeDocument/2006/relationships/hyperlink" Target="https://inpn.mnhn.fr/espece/cd_nom/67257" TargetMode="External"/><Relationship Id="rId8987" Type="http://schemas.openxmlformats.org/officeDocument/2006/relationships/hyperlink" Target="https://inpn.mnhn.fr/espece/cd_nom/67422" TargetMode="External"/><Relationship Id="rId4019" Type="http://schemas.openxmlformats.org/officeDocument/2006/relationships/hyperlink" Target="https://inpn.mnhn.fr/espece/cd_nom/67203" TargetMode="External"/><Relationship Id="rId7589" Type="http://schemas.openxmlformats.org/officeDocument/2006/relationships/hyperlink" Target="https://inpn.mnhn.fr/espece/cd_nom/67404" TargetMode="External"/><Relationship Id="rId11968" Type="http://schemas.openxmlformats.org/officeDocument/2006/relationships/hyperlink" Target="https://inpn.mnhn.fr/espece/cd_nom/69182" TargetMode="External"/><Relationship Id="rId13390" Type="http://schemas.openxmlformats.org/officeDocument/2006/relationships/hyperlink" Target="https://inpn.mnhn.fr/espece/cd_nom/69354" TargetMode="External"/><Relationship Id="rId14441" Type="http://schemas.openxmlformats.org/officeDocument/2006/relationships/hyperlink" Target="https://inpn.mnhn.fr/espece/cd_nom/66315" TargetMode="External"/><Relationship Id="rId4500" Type="http://schemas.openxmlformats.org/officeDocument/2006/relationships/hyperlink" Target="https://inpn.mnhn.fr/espece/cd_nom/67257" TargetMode="External"/><Relationship Id="rId13043" Type="http://schemas.openxmlformats.org/officeDocument/2006/relationships/hyperlink" Target="https://inpn.mnhn.fr/espece/cd_nom/69350" TargetMode="External"/><Relationship Id="rId370" Type="http://schemas.openxmlformats.org/officeDocument/2006/relationships/hyperlink" Target="https://inpn.mnhn.fr/espece/cd_nom/162668" TargetMode="External"/><Relationship Id="rId2051" Type="http://schemas.openxmlformats.org/officeDocument/2006/relationships/hyperlink" Target="https://inpn.mnhn.fr/espece/cd_nom/66832" TargetMode="External"/><Relationship Id="rId3102" Type="http://schemas.openxmlformats.org/officeDocument/2006/relationships/hyperlink" Target="https://inpn.mnhn.fr/espece/cd_nom/67111" TargetMode="External"/><Relationship Id="rId17664" Type="http://schemas.openxmlformats.org/officeDocument/2006/relationships/hyperlink" Target="https://inpn.mnhn.fr/espece/cd_nom/67550" TargetMode="External"/><Relationship Id="rId18715" Type="http://schemas.openxmlformats.org/officeDocument/2006/relationships/hyperlink" Target="https://inpn.mnhn.fr/espece/cd_nom/69338" TargetMode="External"/><Relationship Id="rId5274" Type="http://schemas.openxmlformats.org/officeDocument/2006/relationships/hyperlink" Target="https://inpn.mnhn.fr/espece/cd_nom/67257" TargetMode="External"/><Relationship Id="rId6325" Type="http://schemas.openxmlformats.org/officeDocument/2006/relationships/hyperlink" Target="https://inpn.mnhn.fr/espece/cd_nom/67310" TargetMode="External"/><Relationship Id="rId6672" Type="http://schemas.openxmlformats.org/officeDocument/2006/relationships/hyperlink" Target="https://inpn.mnhn.fr/espece/cd_nom/67310" TargetMode="External"/><Relationship Id="rId7723" Type="http://schemas.openxmlformats.org/officeDocument/2006/relationships/hyperlink" Target="https://inpn.mnhn.fr/espece/cd_nom/67404" TargetMode="External"/><Relationship Id="rId10704" Type="http://schemas.openxmlformats.org/officeDocument/2006/relationships/hyperlink" Target="https://inpn.mnhn.fr/espece/cd_nom/67606" TargetMode="External"/><Relationship Id="rId16266" Type="http://schemas.openxmlformats.org/officeDocument/2006/relationships/hyperlink" Target="https://inpn.mnhn.fr/espece/cd_nom/67310" TargetMode="External"/><Relationship Id="rId17317" Type="http://schemas.openxmlformats.org/officeDocument/2006/relationships/hyperlink" Target="https://inpn.mnhn.fr/espece/cd_nom/67422" TargetMode="External"/><Relationship Id="rId9895" Type="http://schemas.openxmlformats.org/officeDocument/2006/relationships/hyperlink" Target="https://inpn.mnhn.fr/espece/cd_nom/67550" TargetMode="External"/><Relationship Id="rId12876" Type="http://schemas.openxmlformats.org/officeDocument/2006/relationships/hyperlink" Target="https://inpn.mnhn.fr/espece/cd_nom/69350" TargetMode="External"/><Relationship Id="rId13927" Type="http://schemas.openxmlformats.org/officeDocument/2006/relationships/hyperlink" Target="https://inpn.mnhn.fr/espece/cd_nom/853999" TargetMode="External"/><Relationship Id="rId1884" Type="http://schemas.openxmlformats.org/officeDocument/2006/relationships/hyperlink" Target="https://inpn.mnhn.fr/espece/cd_nom/66832" TargetMode="External"/><Relationship Id="rId2935" Type="http://schemas.openxmlformats.org/officeDocument/2006/relationships/hyperlink" Target="https://inpn.mnhn.fr/espece/cd_nom/67111" TargetMode="External"/><Relationship Id="rId8497" Type="http://schemas.openxmlformats.org/officeDocument/2006/relationships/hyperlink" Target="https://inpn.mnhn.fr/espece/cd_nom/67422" TargetMode="External"/><Relationship Id="rId9548" Type="http://schemas.openxmlformats.org/officeDocument/2006/relationships/hyperlink" Target="https://inpn.mnhn.fr/espece/cd_nom/67550" TargetMode="External"/><Relationship Id="rId11478" Type="http://schemas.openxmlformats.org/officeDocument/2006/relationships/hyperlink" Target="https://inpn.mnhn.fr/espece/cd_nom/67778" TargetMode="External"/><Relationship Id="rId12529" Type="http://schemas.openxmlformats.org/officeDocument/2006/relationships/hyperlink" Target="https://inpn.mnhn.fr/espece/cd_nom/69338" TargetMode="External"/><Relationship Id="rId16400" Type="http://schemas.openxmlformats.org/officeDocument/2006/relationships/hyperlink" Target="https://inpn.mnhn.fr/espece/cd_nom/67310" TargetMode="External"/><Relationship Id="rId907" Type="http://schemas.openxmlformats.org/officeDocument/2006/relationships/hyperlink" Target="https://inpn.mnhn.fr/espece/cd_nom/458701" TargetMode="External"/><Relationship Id="rId1537" Type="http://schemas.openxmlformats.org/officeDocument/2006/relationships/hyperlink" Target="https://inpn.mnhn.fr/espece/cd_nom/66832" TargetMode="External"/><Relationship Id="rId7099" Type="http://schemas.openxmlformats.org/officeDocument/2006/relationships/hyperlink" Target="https://inpn.mnhn.fr/espece/cd_nom/67404" TargetMode="External"/><Relationship Id="rId15002" Type="http://schemas.openxmlformats.org/officeDocument/2006/relationships/hyperlink" Target="https://inpn.mnhn.fr/espece/cd_nom/67104" TargetMode="External"/><Relationship Id="rId18572" Type="http://schemas.openxmlformats.org/officeDocument/2006/relationships/hyperlink" Target="https://inpn.mnhn.fr/espece/cd_nom/69182" TargetMode="External"/><Relationship Id="rId4010" Type="http://schemas.openxmlformats.org/officeDocument/2006/relationships/hyperlink" Target="https://inpn.mnhn.fr/espece/cd_nom/67203" TargetMode="External"/><Relationship Id="rId7580" Type="http://schemas.openxmlformats.org/officeDocument/2006/relationships/hyperlink" Target="https://inpn.mnhn.fr/espece/cd_nom/67404" TargetMode="External"/><Relationship Id="rId8631" Type="http://schemas.openxmlformats.org/officeDocument/2006/relationships/hyperlink" Target="https://inpn.mnhn.fr/espece/cd_nom/67422" TargetMode="External"/><Relationship Id="rId17174" Type="http://schemas.openxmlformats.org/officeDocument/2006/relationships/hyperlink" Target="https://inpn.mnhn.fr/espece/cd_nom/67422" TargetMode="External"/><Relationship Id="rId18225" Type="http://schemas.openxmlformats.org/officeDocument/2006/relationships/hyperlink" Target="https://inpn.mnhn.fr/espece/cd_nom/67778" TargetMode="External"/><Relationship Id="rId6182" Type="http://schemas.openxmlformats.org/officeDocument/2006/relationships/hyperlink" Target="https://inpn.mnhn.fr/espece/cd_nom/67310" TargetMode="External"/><Relationship Id="rId7233" Type="http://schemas.openxmlformats.org/officeDocument/2006/relationships/hyperlink" Target="https://inpn.mnhn.fr/espece/cd_nom/67404" TargetMode="External"/><Relationship Id="rId10561" Type="http://schemas.openxmlformats.org/officeDocument/2006/relationships/hyperlink" Target="https://inpn.mnhn.fr/espece/cd_nom/67585" TargetMode="External"/><Relationship Id="rId11612" Type="http://schemas.openxmlformats.org/officeDocument/2006/relationships/hyperlink" Target="https://inpn.mnhn.fr/espece/cd_nom/67778" TargetMode="External"/><Relationship Id="rId10214" Type="http://schemas.openxmlformats.org/officeDocument/2006/relationships/hyperlink" Target="https://inpn.mnhn.fr/espece/cd_nom/67550" TargetMode="External"/><Relationship Id="rId13784" Type="http://schemas.openxmlformats.org/officeDocument/2006/relationships/hyperlink" Target="https://inpn.mnhn.fr/espece/cd_nom/853999" TargetMode="External"/><Relationship Id="rId14835" Type="http://schemas.openxmlformats.org/officeDocument/2006/relationships/hyperlink" Target="https://inpn.mnhn.fr/espece/cd_nom/67058" TargetMode="External"/><Relationship Id="rId2792" Type="http://schemas.openxmlformats.org/officeDocument/2006/relationships/hyperlink" Target="https://inpn.mnhn.fr/espece/cd_nom/67104" TargetMode="External"/><Relationship Id="rId3843" Type="http://schemas.openxmlformats.org/officeDocument/2006/relationships/hyperlink" Target="https://inpn.mnhn.fr/espece/cd_nom/67143" TargetMode="External"/><Relationship Id="rId9058" Type="http://schemas.openxmlformats.org/officeDocument/2006/relationships/hyperlink" Target="https://inpn.mnhn.fr/espece/cd_nom/67466" TargetMode="External"/><Relationship Id="rId12386" Type="http://schemas.openxmlformats.org/officeDocument/2006/relationships/hyperlink" Target="https://inpn.mnhn.fr/espece/cd_nom/69182" TargetMode="External"/><Relationship Id="rId13437" Type="http://schemas.openxmlformats.org/officeDocument/2006/relationships/hyperlink" Target="https://inpn.mnhn.fr/espece/cd_nom/69354" TargetMode="External"/><Relationship Id="rId764" Type="http://schemas.openxmlformats.org/officeDocument/2006/relationships/hyperlink" Target="https://inpn.mnhn.fr/espece/cd_nom/426026" TargetMode="External"/><Relationship Id="rId1394" Type="http://schemas.openxmlformats.org/officeDocument/2006/relationships/hyperlink" Target="https://inpn.mnhn.fr/espece/cd_nom/66333" TargetMode="External"/><Relationship Id="rId2445" Type="http://schemas.openxmlformats.org/officeDocument/2006/relationships/hyperlink" Target="https://inpn.mnhn.fr/espece/cd_nom/67074" TargetMode="External"/><Relationship Id="rId12039" Type="http://schemas.openxmlformats.org/officeDocument/2006/relationships/hyperlink" Target="https://inpn.mnhn.fr/espece/cd_nom/69182" TargetMode="External"/><Relationship Id="rId417" Type="http://schemas.openxmlformats.org/officeDocument/2006/relationships/hyperlink" Target="https://inpn.mnhn.fr/espece/cd_nom/162668" TargetMode="External"/><Relationship Id="rId1047" Type="http://schemas.openxmlformats.org/officeDocument/2006/relationships/hyperlink" Target="https://inpn.mnhn.fr/espece/cd_nom/66315" TargetMode="External"/><Relationship Id="rId5668" Type="http://schemas.openxmlformats.org/officeDocument/2006/relationships/hyperlink" Target="https://inpn.mnhn.fr/espece/cd_nom/67295" TargetMode="External"/><Relationship Id="rId6719" Type="http://schemas.openxmlformats.org/officeDocument/2006/relationships/hyperlink" Target="https://inpn.mnhn.fr/espece/cd_nom/67310" TargetMode="External"/><Relationship Id="rId12520" Type="http://schemas.openxmlformats.org/officeDocument/2006/relationships/hyperlink" Target="https://inpn.mnhn.fr/espece/cd_nom/69338" TargetMode="External"/><Relationship Id="rId18082" Type="http://schemas.openxmlformats.org/officeDocument/2006/relationships/hyperlink" Target="https://inpn.mnhn.fr/espece/cd_nom/67606" TargetMode="External"/><Relationship Id="rId19133" Type="http://schemas.openxmlformats.org/officeDocument/2006/relationships/hyperlink" Target="https://inpn.mnhn.fr/espece/cd_nom/853999" TargetMode="External"/><Relationship Id="rId7090" Type="http://schemas.openxmlformats.org/officeDocument/2006/relationships/hyperlink" Target="https://inpn.mnhn.fr/espece/cd_nom/67404" TargetMode="External"/><Relationship Id="rId8141" Type="http://schemas.openxmlformats.org/officeDocument/2006/relationships/hyperlink" Target="https://inpn.mnhn.fr/espece/cd_nom/67420" TargetMode="External"/><Relationship Id="rId10071" Type="http://schemas.openxmlformats.org/officeDocument/2006/relationships/hyperlink" Target="https://inpn.mnhn.fr/espece/cd_nom/67550" TargetMode="External"/><Relationship Id="rId11122" Type="http://schemas.openxmlformats.org/officeDocument/2006/relationships/hyperlink" Target="https://inpn.mnhn.fr/espece/cd_nom/67778" TargetMode="External"/><Relationship Id="rId13294" Type="http://schemas.openxmlformats.org/officeDocument/2006/relationships/hyperlink" Target="https://inpn.mnhn.fr/espece/cd_nom/69350" TargetMode="External"/><Relationship Id="rId14692" Type="http://schemas.openxmlformats.org/officeDocument/2006/relationships/hyperlink" Target="https://inpn.mnhn.fr/espece/cd_nom/66832" TargetMode="External"/><Relationship Id="rId15743" Type="http://schemas.openxmlformats.org/officeDocument/2006/relationships/hyperlink" Target="https://inpn.mnhn.fr/espece/cd_nom/67257" TargetMode="External"/><Relationship Id="rId3353" Type="http://schemas.openxmlformats.org/officeDocument/2006/relationships/hyperlink" Target="https://inpn.mnhn.fr/espece/cd_nom/67111" TargetMode="External"/><Relationship Id="rId4751" Type="http://schemas.openxmlformats.org/officeDocument/2006/relationships/hyperlink" Target="https://inpn.mnhn.fr/espece/cd_nom/67257" TargetMode="External"/><Relationship Id="rId5802" Type="http://schemas.openxmlformats.org/officeDocument/2006/relationships/hyperlink" Target="https://inpn.mnhn.fr/espece/cd_nom/67295" TargetMode="External"/><Relationship Id="rId14345" Type="http://schemas.openxmlformats.org/officeDocument/2006/relationships/hyperlink" Target="https://inpn.mnhn.fr/espece/cd_nom/426026" TargetMode="External"/><Relationship Id="rId18966" Type="http://schemas.openxmlformats.org/officeDocument/2006/relationships/hyperlink" Target="https://inpn.mnhn.fr/espece/cd_nom/69354" TargetMode="External"/><Relationship Id="rId274" Type="http://schemas.openxmlformats.org/officeDocument/2006/relationships/hyperlink" Target="https://inpn.mnhn.fr/espece/cd_nom/162667" TargetMode="External"/><Relationship Id="rId3006" Type="http://schemas.openxmlformats.org/officeDocument/2006/relationships/hyperlink" Target="https://inpn.mnhn.fr/espece/cd_nom/67111" TargetMode="External"/><Relationship Id="rId4404" Type="http://schemas.openxmlformats.org/officeDocument/2006/relationships/hyperlink" Target="https://inpn.mnhn.fr/espece/cd_nom/67220" TargetMode="External"/><Relationship Id="rId7974" Type="http://schemas.openxmlformats.org/officeDocument/2006/relationships/hyperlink" Target="https://inpn.mnhn.fr/espece/cd_nom/67415" TargetMode="External"/><Relationship Id="rId10955" Type="http://schemas.openxmlformats.org/officeDocument/2006/relationships/hyperlink" Target="https://inpn.mnhn.fr/espece/cd_nom/67765" TargetMode="External"/><Relationship Id="rId17568" Type="http://schemas.openxmlformats.org/officeDocument/2006/relationships/hyperlink" Target="https://inpn.mnhn.fr/espece/cd_nom/67478" TargetMode="External"/><Relationship Id="rId18619" Type="http://schemas.openxmlformats.org/officeDocument/2006/relationships/hyperlink" Target="https://inpn.mnhn.fr/espece/cd_nom/69338" TargetMode="External"/><Relationship Id="rId6576" Type="http://schemas.openxmlformats.org/officeDocument/2006/relationships/hyperlink" Target="https://inpn.mnhn.fr/espece/cd_nom/67310" TargetMode="External"/><Relationship Id="rId7627" Type="http://schemas.openxmlformats.org/officeDocument/2006/relationships/hyperlink" Target="https://inpn.mnhn.fr/espece/cd_nom/67404" TargetMode="External"/><Relationship Id="rId10608" Type="http://schemas.openxmlformats.org/officeDocument/2006/relationships/hyperlink" Target="https://inpn.mnhn.fr/espece/cd_nom/67585" TargetMode="External"/><Relationship Id="rId5178" Type="http://schemas.openxmlformats.org/officeDocument/2006/relationships/hyperlink" Target="https://inpn.mnhn.fr/espece/cd_nom/67257" TargetMode="External"/><Relationship Id="rId6229" Type="http://schemas.openxmlformats.org/officeDocument/2006/relationships/hyperlink" Target="https://inpn.mnhn.fr/espece/cd_nom/67310" TargetMode="External"/><Relationship Id="rId9799" Type="http://schemas.openxmlformats.org/officeDocument/2006/relationships/hyperlink" Target="https://inpn.mnhn.fr/espece/cd_nom/67550" TargetMode="External"/><Relationship Id="rId12030" Type="http://schemas.openxmlformats.org/officeDocument/2006/relationships/hyperlink" Target="https://inpn.mnhn.fr/espece/cd_nom/69182" TargetMode="External"/><Relationship Id="rId16651" Type="http://schemas.openxmlformats.org/officeDocument/2006/relationships/hyperlink" Target="https://inpn.mnhn.fr/espece/cd_nom/67404" TargetMode="External"/><Relationship Id="rId1788" Type="http://schemas.openxmlformats.org/officeDocument/2006/relationships/hyperlink" Target="https://inpn.mnhn.fr/espece/cd_nom/66832" TargetMode="External"/><Relationship Id="rId2839" Type="http://schemas.openxmlformats.org/officeDocument/2006/relationships/hyperlink" Target="https://inpn.mnhn.fr/espece/cd_nom/67111" TargetMode="External"/><Relationship Id="rId6710" Type="http://schemas.openxmlformats.org/officeDocument/2006/relationships/hyperlink" Target="https://inpn.mnhn.fr/espece/cd_nom/67310" TargetMode="External"/><Relationship Id="rId15253" Type="http://schemas.openxmlformats.org/officeDocument/2006/relationships/hyperlink" Target="https://inpn.mnhn.fr/espece/cd_nom/67143" TargetMode="External"/><Relationship Id="rId16304" Type="http://schemas.openxmlformats.org/officeDocument/2006/relationships/hyperlink" Target="https://inpn.mnhn.fr/espece/cd_nom/67310" TargetMode="External"/><Relationship Id="rId17702" Type="http://schemas.openxmlformats.org/officeDocument/2006/relationships/hyperlink" Target="https://inpn.mnhn.fr/espece/cd_nom/67550" TargetMode="External"/><Relationship Id="rId4261" Type="http://schemas.openxmlformats.org/officeDocument/2006/relationships/hyperlink" Target="https://inpn.mnhn.fr/espece/cd_nom/67210" TargetMode="External"/><Relationship Id="rId5312" Type="http://schemas.openxmlformats.org/officeDocument/2006/relationships/hyperlink" Target="https://inpn.mnhn.fr/espece/cd_nom/67257" TargetMode="External"/><Relationship Id="rId7484" Type="http://schemas.openxmlformats.org/officeDocument/2006/relationships/hyperlink" Target="https://inpn.mnhn.fr/espece/cd_nom/67404" TargetMode="External"/><Relationship Id="rId8535" Type="http://schemas.openxmlformats.org/officeDocument/2006/relationships/hyperlink" Target="https://inpn.mnhn.fr/espece/cd_nom/67422" TargetMode="External"/><Relationship Id="rId8882" Type="http://schemas.openxmlformats.org/officeDocument/2006/relationships/hyperlink" Target="https://inpn.mnhn.fr/espece/cd_nom/67422" TargetMode="External"/><Relationship Id="rId9933" Type="http://schemas.openxmlformats.org/officeDocument/2006/relationships/hyperlink" Target="https://inpn.mnhn.fr/espece/cd_nom/67550" TargetMode="External"/><Relationship Id="rId11863" Type="http://schemas.openxmlformats.org/officeDocument/2006/relationships/hyperlink" Target="https://inpn.mnhn.fr/espece/cd_nom/69016" TargetMode="External"/><Relationship Id="rId12914" Type="http://schemas.openxmlformats.org/officeDocument/2006/relationships/hyperlink" Target="https://inpn.mnhn.fr/espece/cd_nom/69350" TargetMode="External"/><Relationship Id="rId17078" Type="http://schemas.openxmlformats.org/officeDocument/2006/relationships/hyperlink" Target="https://inpn.mnhn.fr/espece/cd_nom/67420" TargetMode="External"/><Relationship Id="rId18476" Type="http://schemas.openxmlformats.org/officeDocument/2006/relationships/hyperlink" Target="https://inpn.mnhn.fr/espece/cd_nom/69182" TargetMode="External"/><Relationship Id="rId1922" Type="http://schemas.openxmlformats.org/officeDocument/2006/relationships/hyperlink" Target="https://inpn.mnhn.fr/espece/cd_nom/66832" TargetMode="External"/><Relationship Id="rId6086" Type="http://schemas.openxmlformats.org/officeDocument/2006/relationships/hyperlink" Target="https://inpn.mnhn.fr/espece/cd_nom/67310" TargetMode="External"/><Relationship Id="rId7137" Type="http://schemas.openxmlformats.org/officeDocument/2006/relationships/hyperlink" Target="https://inpn.mnhn.fr/espece/cd_nom/67404" TargetMode="External"/><Relationship Id="rId10465" Type="http://schemas.openxmlformats.org/officeDocument/2006/relationships/hyperlink" Target="https://inpn.mnhn.fr/espece/cd_nom/67585" TargetMode="External"/><Relationship Id="rId11516" Type="http://schemas.openxmlformats.org/officeDocument/2006/relationships/hyperlink" Target="https://inpn.mnhn.fr/espece/cd_nom/67778" TargetMode="External"/><Relationship Id="rId18129" Type="http://schemas.openxmlformats.org/officeDocument/2006/relationships/hyperlink" Target="https://inpn.mnhn.fr/espece/cd_nom/67606" TargetMode="External"/><Relationship Id="rId10118" Type="http://schemas.openxmlformats.org/officeDocument/2006/relationships/hyperlink" Target="https://inpn.mnhn.fr/espece/cd_nom/67550" TargetMode="External"/><Relationship Id="rId13688" Type="http://schemas.openxmlformats.org/officeDocument/2006/relationships/hyperlink" Target="https://inpn.mnhn.fr/espece/cd_nom/69790" TargetMode="External"/><Relationship Id="rId14739" Type="http://schemas.openxmlformats.org/officeDocument/2006/relationships/hyperlink" Target="https://inpn.mnhn.fr/espece/cd_nom/66832" TargetMode="External"/><Relationship Id="rId18610" Type="http://schemas.openxmlformats.org/officeDocument/2006/relationships/hyperlink" Target="https://inpn.mnhn.fr/espece/cd_nom/69338" TargetMode="External"/><Relationship Id="rId2696" Type="http://schemas.openxmlformats.org/officeDocument/2006/relationships/hyperlink" Target="https://inpn.mnhn.fr/espece/cd_nom/67104" TargetMode="External"/><Relationship Id="rId3747" Type="http://schemas.openxmlformats.org/officeDocument/2006/relationships/hyperlink" Target="https://inpn.mnhn.fr/espece/cd_nom/67143" TargetMode="External"/><Relationship Id="rId16161" Type="http://schemas.openxmlformats.org/officeDocument/2006/relationships/hyperlink" Target="https://inpn.mnhn.fr/espece/cd_nom/67295" TargetMode="External"/><Relationship Id="rId17212" Type="http://schemas.openxmlformats.org/officeDocument/2006/relationships/hyperlink" Target="https://inpn.mnhn.fr/espece/cd_nom/67422" TargetMode="External"/><Relationship Id="rId668" Type="http://schemas.openxmlformats.org/officeDocument/2006/relationships/hyperlink" Target="https://inpn.mnhn.fr/espece/cd_nom/199188" TargetMode="External"/><Relationship Id="rId1298" Type="http://schemas.openxmlformats.org/officeDocument/2006/relationships/hyperlink" Target="https://inpn.mnhn.fr/espece/cd_nom/66333" TargetMode="External"/><Relationship Id="rId2349" Type="http://schemas.openxmlformats.org/officeDocument/2006/relationships/hyperlink" Target="https://inpn.mnhn.fr/espece/cd_nom/67058" TargetMode="External"/><Relationship Id="rId6220" Type="http://schemas.openxmlformats.org/officeDocument/2006/relationships/hyperlink" Target="https://inpn.mnhn.fr/espece/cd_nom/67310" TargetMode="External"/><Relationship Id="rId9790" Type="http://schemas.openxmlformats.org/officeDocument/2006/relationships/hyperlink" Target="https://inpn.mnhn.fr/espece/cd_nom/67550" TargetMode="External"/><Relationship Id="rId8392" Type="http://schemas.openxmlformats.org/officeDocument/2006/relationships/hyperlink" Target="https://inpn.mnhn.fr/espece/cd_nom/67422" TargetMode="External"/><Relationship Id="rId9443" Type="http://schemas.openxmlformats.org/officeDocument/2006/relationships/hyperlink" Target="https://inpn.mnhn.fr/espece/cd_nom/67478" TargetMode="External"/><Relationship Id="rId11373" Type="http://schemas.openxmlformats.org/officeDocument/2006/relationships/hyperlink" Target="https://inpn.mnhn.fr/espece/cd_nom/67778" TargetMode="External"/><Relationship Id="rId12771" Type="http://schemas.openxmlformats.org/officeDocument/2006/relationships/hyperlink" Target="https://inpn.mnhn.fr/espece/cd_nom/69338" TargetMode="External"/><Relationship Id="rId13822" Type="http://schemas.openxmlformats.org/officeDocument/2006/relationships/hyperlink" Target="https://inpn.mnhn.fr/espece/cd_nom/853999" TargetMode="External"/><Relationship Id="rId19037" Type="http://schemas.openxmlformats.org/officeDocument/2006/relationships/hyperlink" Target="https://inpn.mnhn.fr/espece/cd_nom/853999" TargetMode="External"/><Relationship Id="rId1432" Type="http://schemas.openxmlformats.org/officeDocument/2006/relationships/hyperlink" Target="https://inpn.mnhn.fr/espece/cd_nom/66333" TargetMode="External"/><Relationship Id="rId2830" Type="http://schemas.openxmlformats.org/officeDocument/2006/relationships/hyperlink" Target="https://inpn.mnhn.fr/espece/cd_nom/67111" TargetMode="External"/><Relationship Id="rId8045" Type="http://schemas.openxmlformats.org/officeDocument/2006/relationships/hyperlink" Target="https://inpn.mnhn.fr/espece/cd_nom/67415" TargetMode="External"/><Relationship Id="rId11026" Type="http://schemas.openxmlformats.org/officeDocument/2006/relationships/hyperlink" Target="https://inpn.mnhn.fr/espece/cd_nom/67778" TargetMode="External"/><Relationship Id="rId12424" Type="http://schemas.openxmlformats.org/officeDocument/2006/relationships/hyperlink" Target="https://inpn.mnhn.fr/espece/cd_nom/69338" TargetMode="External"/><Relationship Id="rId15994" Type="http://schemas.openxmlformats.org/officeDocument/2006/relationships/hyperlink" Target="https://inpn.mnhn.fr/espece/cd_nom/67257" TargetMode="External"/><Relationship Id="rId802" Type="http://schemas.openxmlformats.org/officeDocument/2006/relationships/hyperlink" Target="https://inpn.mnhn.fr/espece/cd_nom/426026" TargetMode="External"/><Relationship Id="rId14596" Type="http://schemas.openxmlformats.org/officeDocument/2006/relationships/hyperlink" Target="https://inpn.mnhn.fr/espece/cd_nom/66333" TargetMode="External"/><Relationship Id="rId15647" Type="http://schemas.openxmlformats.org/officeDocument/2006/relationships/hyperlink" Target="https://inpn.mnhn.fr/espece/cd_nom/67220" TargetMode="External"/><Relationship Id="rId4655" Type="http://schemas.openxmlformats.org/officeDocument/2006/relationships/hyperlink" Target="https://inpn.mnhn.fr/espece/cd_nom/67257" TargetMode="External"/><Relationship Id="rId5706" Type="http://schemas.openxmlformats.org/officeDocument/2006/relationships/hyperlink" Target="https://inpn.mnhn.fr/espece/cd_nom/67295" TargetMode="External"/><Relationship Id="rId13198" Type="http://schemas.openxmlformats.org/officeDocument/2006/relationships/hyperlink" Target="https://inpn.mnhn.fr/espece/cd_nom/69350" TargetMode="External"/><Relationship Id="rId14249" Type="http://schemas.openxmlformats.org/officeDocument/2006/relationships/hyperlink" Target="https://inpn.mnhn.fr/espece/cd_nom/162668" TargetMode="External"/><Relationship Id="rId18120" Type="http://schemas.openxmlformats.org/officeDocument/2006/relationships/hyperlink" Target="https://inpn.mnhn.fr/espece/cd_nom/67606" TargetMode="External"/><Relationship Id="rId178" Type="http://schemas.openxmlformats.org/officeDocument/2006/relationships/hyperlink" Target="https://inpn.mnhn.fr/espece/cd_nom/162667" TargetMode="External"/><Relationship Id="rId3257" Type="http://schemas.openxmlformats.org/officeDocument/2006/relationships/hyperlink" Target="https://inpn.mnhn.fr/espece/cd_nom/67111" TargetMode="External"/><Relationship Id="rId4308" Type="http://schemas.openxmlformats.org/officeDocument/2006/relationships/hyperlink" Target="https://inpn.mnhn.fr/espece/cd_nom/67220" TargetMode="External"/><Relationship Id="rId7878" Type="http://schemas.openxmlformats.org/officeDocument/2006/relationships/hyperlink" Target="https://inpn.mnhn.fr/espece/cd_nom/67415" TargetMode="External"/><Relationship Id="rId8929" Type="http://schemas.openxmlformats.org/officeDocument/2006/relationships/hyperlink" Target="https://inpn.mnhn.fr/espece/cd_nom/67422" TargetMode="External"/><Relationship Id="rId10859" Type="http://schemas.openxmlformats.org/officeDocument/2006/relationships/hyperlink" Target="https://inpn.mnhn.fr/espece/cd_nom/67606" TargetMode="External"/><Relationship Id="rId14730" Type="http://schemas.openxmlformats.org/officeDocument/2006/relationships/hyperlink" Target="https://inpn.mnhn.fr/espece/cd_nom/66832" TargetMode="External"/><Relationship Id="rId12281" Type="http://schemas.openxmlformats.org/officeDocument/2006/relationships/hyperlink" Target="https://inpn.mnhn.fr/espece/cd_nom/69182" TargetMode="External"/><Relationship Id="rId13332" Type="http://schemas.openxmlformats.org/officeDocument/2006/relationships/hyperlink" Target="https://inpn.mnhn.fr/espece/cd_nom/69350" TargetMode="External"/><Relationship Id="rId2340" Type="http://schemas.openxmlformats.org/officeDocument/2006/relationships/hyperlink" Target="https://inpn.mnhn.fr/espece/cd_nom/67058" TargetMode="External"/><Relationship Id="rId17953" Type="http://schemas.openxmlformats.org/officeDocument/2006/relationships/hyperlink" Target="https://inpn.mnhn.fr/espece/cd_nom/67571" TargetMode="External"/><Relationship Id="rId312" Type="http://schemas.openxmlformats.org/officeDocument/2006/relationships/hyperlink" Target="https://inpn.mnhn.fr/espece/cd_nom/162667" TargetMode="External"/><Relationship Id="rId5563" Type="http://schemas.openxmlformats.org/officeDocument/2006/relationships/hyperlink" Target="https://inpn.mnhn.fr/espece/cd_nom/67292" TargetMode="External"/><Relationship Id="rId6961" Type="http://schemas.openxmlformats.org/officeDocument/2006/relationships/hyperlink" Target="https://inpn.mnhn.fr/espece/cd_nom/67404" TargetMode="External"/><Relationship Id="rId15157" Type="http://schemas.openxmlformats.org/officeDocument/2006/relationships/hyperlink" Target="https://inpn.mnhn.fr/espece/cd_nom/67111" TargetMode="External"/><Relationship Id="rId16555" Type="http://schemas.openxmlformats.org/officeDocument/2006/relationships/hyperlink" Target="https://inpn.mnhn.fr/espece/cd_nom/67310" TargetMode="External"/><Relationship Id="rId17606" Type="http://schemas.openxmlformats.org/officeDocument/2006/relationships/hyperlink" Target="https://inpn.mnhn.fr/espece/cd_nom/67550" TargetMode="External"/><Relationship Id="rId4165" Type="http://schemas.openxmlformats.org/officeDocument/2006/relationships/hyperlink" Target="https://inpn.mnhn.fr/espece/cd_nom/67206" TargetMode="External"/><Relationship Id="rId5216" Type="http://schemas.openxmlformats.org/officeDocument/2006/relationships/hyperlink" Target="https://inpn.mnhn.fr/espece/cd_nom/67257" TargetMode="External"/><Relationship Id="rId6614" Type="http://schemas.openxmlformats.org/officeDocument/2006/relationships/hyperlink" Target="https://inpn.mnhn.fr/espece/cd_nom/67310" TargetMode="External"/><Relationship Id="rId16208" Type="http://schemas.openxmlformats.org/officeDocument/2006/relationships/hyperlink" Target="https://inpn.mnhn.fr/espece/cd_nom/67295" TargetMode="External"/><Relationship Id="rId8786" Type="http://schemas.openxmlformats.org/officeDocument/2006/relationships/hyperlink" Target="https://inpn.mnhn.fr/espece/cd_nom/67422" TargetMode="External"/><Relationship Id="rId9837" Type="http://schemas.openxmlformats.org/officeDocument/2006/relationships/hyperlink" Target="https://inpn.mnhn.fr/espece/cd_nom/67550" TargetMode="External"/><Relationship Id="rId11767" Type="http://schemas.openxmlformats.org/officeDocument/2006/relationships/hyperlink" Target="https://inpn.mnhn.fr/espece/cd_nom/68825" TargetMode="External"/><Relationship Id="rId12818" Type="http://schemas.openxmlformats.org/officeDocument/2006/relationships/hyperlink" Target="https://inpn.mnhn.fr/espece/cd_nom/69338" TargetMode="External"/><Relationship Id="rId1826" Type="http://schemas.openxmlformats.org/officeDocument/2006/relationships/hyperlink" Target="https://inpn.mnhn.fr/espece/cd_nom/66832" TargetMode="External"/><Relationship Id="rId7388" Type="http://schemas.openxmlformats.org/officeDocument/2006/relationships/hyperlink" Target="https://inpn.mnhn.fr/espece/cd_nom/67404" TargetMode="External"/><Relationship Id="rId8439" Type="http://schemas.openxmlformats.org/officeDocument/2006/relationships/hyperlink" Target="https://inpn.mnhn.fr/espece/cd_nom/67422" TargetMode="External"/><Relationship Id="rId10369" Type="http://schemas.openxmlformats.org/officeDocument/2006/relationships/hyperlink" Target="https://inpn.mnhn.fr/espece/cd_nom/67571" TargetMode="External"/><Relationship Id="rId14240" Type="http://schemas.openxmlformats.org/officeDocument/2006/relationships/hyperlink" Target="https://inpn.mnhn.fr/espece/cd_nom/162668" TargetMode="External"/><Relationship Id="rId18861" Type="http://schemas.openxmlformats.org/officeDocument/2006/relationships/hyperlink" Target="https://inpn.mnhn.fr/espece/cd_nom/69350" TargetMode="External"/><Relationship Id="rId3998" Type="http://schemas.openxmlformats.org/officeDocument/2006/relationships/hyperlink" Target="https://inpn.mnhn.fr/espece/cd_nom/67203" TargetMode="External"/><Relationship Id="rId8920" Type="http://schemas.openxmlformats.org/officeDocument/2006/relationships/hyperlink" Target="https://inpn.mnhn.fr/espece/cd_nom/67422" TargetMode="External"/><Relationship Id="rId17463" Type="http://schemas.openxmlformats.org/officeDocument/2006/relationships/hyperlink" Target="https://inpn.mnhn.fr/espece/cd_nom/67466" TargetMode="External"/><Relationship Id="rId18514" Type="http://schemas.openxmlformats.org/officeDocument/2006/relationships/hyperlink" Target="https://inpn.mnhn.fr/espece/cd_nom/69182" TargetMode="External"/><Relationship Id="rId6471" Type="http://schemas.openxmlformats.org/officeDocument/2006/relationships/hyperlink" Target="https://inpn.mnhn.fr/espece/cd_nom/67310" TargetMode="External"/><Relationship Id="rId7522" Type="http://schemas.openxmlformats.org/officeDocument/2006/relationships/hyperlink" Target="https://inpn.mnhn.fr/espece/cd_nom/67404" TargetMode="External"/><Relationship Id="rId10850" Type="http://schemas.openxmlformats.org/officeDocument/2006/relationships/hyperlink" Target="https://inpn.mnhn.fr/espece/cd_nom/67606" TargetMode="External"/><Relationship Id="rId11901" Type="http://schemas.openxmlformats.org/officeDocument/2006/relationships/hyperlink" Target="https://inpn.mnhn.fr/espece/cd_nom/69016" TargetMode="External"/><Relationship Id="rId16065" Type="http://schemas.openxmlformats.org/officeDocument/2006/relationships/hyperlink" Target="https://inpn.mnhn.fr/espece/cd_nom/67292" TargetMode="External"/><Relationship Id="rId17116" Type="http://schemas.openxmlformats.org/officeDocument/2006/relationships/hyperlink" Target="https://inpn.mnhn.fr/espece/cd_nom/67420" TargetMode="External"/><Relationship Id="rId5073" Type="http://schemas.openxmlformats.org/officeDocument/2006/relationships/hyperlink" Target="https://inpn.mnhn.fr/espece/cd_nom/67257" TargetMode="External"/><Relationship Id="rId6124" Type="http://schemas.openxmlformats.org/officeDocument/2006/relationships/hyperlink" Target="https://inpn.mnhn.fr/espece/cd_nom/67310" TargetMode="External"/><Relationship Id="rId9694" Type="http://schemas.openxmlformats.org/officeDocument/2006/relationships/hyperlink" Target="https://inpn.mnhn.fr/espece/cd_nom/67550" TargetMode="External"/><Relationship Id="rId10503" Type="http://schemas.openxmlformats.org/officeDocument/2006/relationships/hyperlink" Target="https://inpn.mnhn.fr/espece/cd_nom/67585" TargetMode="External"/><Relationship Id="rId8296" Type="http://schemas.openxmlformats.org/officeDocument/2006/relationships/hyperlink" Target="https://inpn.mnhn.fr/espece/cd_nom/67420" TargetMode="External"/><Relationship Id="rId9347" Type="http://schemas.openxmlformats.org/officeDocument/2006/relationships/hyperlink" Target="https://inpn.mnhn.fr/espece/cd_nom/67478" TargetMode="External"/><Relationship Id="rId12675" Type="http://schemas.openxmlformats.org/officeDocument/2006/relationships/hyperlink" Target="https://inpn.mnhn.fr/espece/cd_nom/69338" TargetMode="External"/><Relationship Id="rId13726" Type="http://schemas.openxmlformats.org/officeDocument/2006/relationships/hyperlink" Target="https://inpn.mnhn.fr/espece/cd_nom/70155" TargetMode="External"/><Relationship Id="rId1683" Type="http://schemas.openxmlformats.org/officeDocument/2006/relationships/hyperlink" Target="https://inpn.mnhn.fr/espece/cd_nom/66832" TargetMode="External"/><Relationship Id="rId2734" Type="http://schemas.openxmlformats.org/officeDocument/2006/relationships/hyperlink" Target="https://inpn.mnhn.fr/espece/cd_nom/67104" TargetMode="External"/><Relationship Id="rId11277" Type="http://schemas.openxmlformats.org/officeDocument/2006/relationships/hyperlink" Target="https://inpn.mnhn.fr/espece/cd_nom/67778" TargetMode="External"/><Relationship Id="rId12328" Type="http://schemas.openxmlformats.org/officeDocument/2006/relationships/hyperlink" Target="https://inpn.mnhn.fr/espece/cd_nom/69182" TargetMode="External"/><Relationship Id="rId15898" Type="http://schemas.openxmlformats.org/officeDocument/2006/relationships/hyperlink" Target="https://inpn.mnhn.fr/espece/cd_nom/67257" TargetMode="External"/><Relationship Id="rId16949" Type="http://schemas.openxmlformats.org/officeDocument/2006/relationships/hyperlink" Target="https://inpn.mnhn.fr/espece/cd_nom/67404" TargetMode="External"/><Relationship Id="rId706" Type="http://schemas.openxmlformats.org/officeDocument/2006/relationships/hyperlink" Target="https://inpn.mnhn.fr/espece/cd_nom/200255" TargetMode="External"/><Relationship Id="rId1336" Type="http://schemas.openxmlformats.org/officeDocument/2006/relationships/hyperlink" Target="https://inpn.mnhn.fr/espece/cd_nom/66333" TargetMode="External"/><Relationship Id="rId5957" Type="http://schemas.openxmlformats.org/officeDocument/2006/relationships/hyperlink" Target="https://inpn.mnhn.fr/espece/cd_nom/67310" TargetMode="External"/><Relationship Id="rId18371" Type="http://schemas.openxmlformats.org/officeDocument/2006/relationships/hyperlink" Target="https://inpn.mnhn.fr/espece/cd_nom/67804" TargetMode="External"/><Relationship Id="rId42" Type="http://schemas.openxmlformats.org/officeDocument/2006/relationships/hyperlink" Target="https://inpn.mnhn.fr/espece/cd_nom/162667" TargetMode="External"/><Relationship Id="rId4559" Type="http://schemas.openxmlformats.org/officeDocument/2006/relationships/hyperlink" Target="https://inpn.mnhn.fr/espece/cd_nom/67257" TargetMode="External"/><Relationship Id="rId8430" Type="http://schemas.openxmlformats.org/officeDocument/2006/relationships/hyperlink" Target="https://inpn.mnhn.fr/espece/cd_nom/67422" TargetMode="External"/><Relationship Id="rId10360" Type="http://schemas.openxmlformats.org/officeDocument/2006/relationships/hyperlink" Target="https://inpn.mnhn.fr/espece/cd_nom/67571" TargetMode="External"/><Relationship Id="rId11411" Type="http://schemas.openxmlformats.org/officeDocument/2006/relationships/hyperlink" Target="https://inpn.mnhn.fr/espece/cd_nom/67778" TargetMode="External"/><Relationship Id="rId18024" Type="http://schemas.openxmlformats.org/officeDocument/2006/relationships/hyperlink" Target="https://inpn.mnhn.fr/espece/cd_nom/67585" TargetMode="External"/><Relationship Id="rId7032" Type="http://schemas.openxmlformats.org/officeDocument/2006/relationships/hyperlink" Target="https://inpn.mnhn.fr/espece/cd_nom/67404" TargetMode="External"/><Relationship Id="rId10013" Type="http://schemas.openxmlformats.org/officeDocument/2006/relationships/hyperlink" Target="https://inpn.mnhn.fr/espece/cd_nom/67550" TargetMode="External"/><Relationship Id="rId13583" Type="http://schemas.openxmlformats.org/officeDocument/2006/relationships/hyperlink" Target="https://inpn.mnhn.fr/espece/cd_nom/69372" TargetMode="External"/><Relationship Id="rId14981" Type="http://schemas.openxmlformats.org/officeDocument/2006/relationships/hyperlink" Target="https://inpn.mnhn.fr/espece/cd_nom/67104" TargetMode="External"/><Relationship Id="rId2591" Type="http://schemas.openxmlformats.org/officeDocument/2006/relationships/hyperlink" Target="https://inpn.mnhn.fr/espece/cd_nom/67104" TargetMode="External"/><Relationship Id="rId3642" Type="http://schemas.openxmlformats.org/officeDocument/2006/relationships/hyperlink" Target="https://inpn.mnhn.fr/espece/cd_nom/67143" TargetMode="External"/><Relationship Id="rId12185" Type="http://schemas.openxmlformats.org/officeDocument/2006/relationships/hyperlink" Target="https://inpn.mnhn.fr/espece/cd_nom/69182" TargetMode="External"/><Relationship Id="rId13236" Type="http://schemas.openxmlformats.org/officeDocument/2006/relationships/hyperlink" Target="https://inpn.mnhn.fr/espece/cd_nom/69350" TargetMode="External"/><Relationship Id="rId14634" Type="http://schemas.openxmlformats.org/officeDocument/2006/relationships/hyperlink" Target="https://inpn.mnhn.fr/espece/cd_nom/66333" TargetMode="External"/><Relationship Id="rId563" Type="http://schemas.openxmlformats.org/officeDocument/2006/relationships/hyperlink" Target="https://inpn.mnhn.fr/espece/cd_nom/162668" TargetMode="External"/><Relationship Id="rId1193" Type="http://schemas.openxmlformats.org/officeDocument/2006/relationships/hyperlink" Target="https://inpn.mnhn.fr/espece/cd_nom/66333" TargetMode="External"/><Relationship Id="rId2244" Type="http://schemas.openxmlformats.org/officeDocument/2006/relationships/hyperlink" Target="https://inpn.mnhn.fr/espece/cd_nom/67058" TargetMode="External"/><Relationship Id="rId17857" Type="http://schemas.openxmlformats.org/officeDocument/2006/relationships/hyperlink" Target="https://inpn.mnhn.fr/espece/cd_nom/67550" TargetMode="External"/><Relationship Id="rId18908" Type="http://schemas.openxmlformats.org/officeDocument/2006/relationships/hyperlink" Target="https://inpn.mnhn.fr/espece/cd_nom/69350" TargetMode="External"/><Relationship Id="rId216" Type="http://schemas.openxmlformats.org/officeDocument/2006/relationships/hyperlink" Target="https://inpn.mnhn.fr/espece/cd_nom/162667" TargetMode="External"/><Relationship Id="rId6865" Type="http://schemas.openxmlformats.org/officeDocument/2006/relationships/hyperlink" Target="https://inpn.mnhn.fr/espece/cd_nom/67335" TargetMode="External"/><Relationship Id="rId7916" Type="http://schemas.openxmlformats.org/officeDocument/2006/relationships/hyperlink" Target="https://inpn.mnhn.fr/espece/cd_nom/67415" TargetMode="External"/><Relationship Id="rId16459" Type="http://schemas.openxmlformats.org/officeDocument/2006/relationships/hyperlink" Target="https://inpn.mnhn.fr/espece/cd_nom/67310" TargetMode="External"/><Relationship Id="rId4069" Type="http://schemas.openxmlformats.org/officeDocument/2006/relationships/hyperlink" Target="https://inpn.mnhn.fr/espece/cd_nom/67203" TargetMode="External"/><Relationship Id="rId5467" Type="http://schemas.openxmlformats.org/officeDocument/2006/relationships/hyperlink" Target="https://inpn.mnhn.fr/espece/cd_nom/67292" TargetMode="External"/><Relationship Id="rId6518" Type="http://schemas.openxmlformats.org/officeDocument/2006/relationships/hyperlink" Target="https://inpn.mnhn.fr/espece/cd_nom/67310" TargetMode="External"/><Relationship Id="rId16940" Type="http://schemas.openxmlformats.org/officeDocument/2006/relationships/hyperlink" Target="https://inpn.mnhn.fr/espece/cd_nom/67404" TargetMode="External"/><Relationship Id="rId14491" Type="http://schemas.openxmlformats.org/officeDocument/2006/relationships/hyperlink" Target="https://inpn.mnhn.fr/espece/cd_nom/66333" TargetMode="External"/><Relationship Id="rId15542" Type="http://schemas.openxmlformats.org/officeDocument/2006/relationships/hyperlink" Target="https://inpn.mnhn.fr/espece/cd_nom/67203" TargetMode="External"/><Relationship Id="rId4550" Type="http://schemas.openxmlformats.org/officeDocument/2006/relationships/hyperlink" Target="https://inpn.mnhn.fr/espece/cd_nom/67257" TargetMode="External"/><Relationship Id="rId5601" Type="http://schemas.openxmlformats.org/officeDocument/2006/relationships/hyperlink" Target="https://inpn.mnhn.fr/espece/cd_nom/67292" TargetMode="External"/><Relationship Id="rId13093" Type="http://schemas.openxmlformats.org/officeDocument/2006/relationships/hyperlink" Target="https://inpn.mnhn.fr/espece/cd_nom/69350" TargetMode="External"/><Relationship Id="rId14144" Type="http://schemas.openxmlformats.org/officeDocument/2006/relationships/hyperlink" Target="https://inpn.mnhn.fr/espece/cd_nom/853999" TargetMode="External"/><Relationship Id="rId3152" Type="http://schemas.openxmlformats.org/officeDocument/2006/relationships/hyperlink" Target="https://inpn.mnhn.fr/espece/cd_nom/67111" TargetMode="External"/><Relationship Id="rId4203" Type="http://schemas.openxmlformats.org/officeDocument/2006/relationships/hyperlink" Target="https://inpn.mnhn.fr/espece/cd_nom/67210" TargetMode="External"/><Relationship Id="rId7773" Type="http://schemas.openxmlformats.org/officeDocument/2006/relationships/hyperlink" Target="https://inpn.mnhn.fr/espece/cd_nom/67404" TargetMode="External"/><Relationship Id="rId8824" Type="http://schemas.openxmlformats.org/officeDocument/2006/relationships/hyperlink" Target="https://inpn.mnhn.fr/espece/cd_nom/67422" TargetMode="External"/><Relationship Id="rId17367" Type="http://schemas.openxmlformats.org/officeDocument/2006/relationships/hyperlink" Target="https://inpn.mnhn.fr/espece/cd_nom/67422" TargetMode="External"/><Relationship Id="rId18765" Type="http://schemas.openxmlformats.org/officeDocument/2006/relationships/hyperlink" Target="https://inpn.mnhn.fr/espece/cd_nom/69350" TargetMode="External"/><Relationship Id="rId6375" Type="http://schemas.openxmlformats.org/officeDocument/2006/relationships/hyperlink" Target="https://inpn.mnhn.fr/espece/cd_nom/67310" TargetMode="External"/><Relationship Id="rId7426" Type="http://schemas.openxmlformats.org/officeDocument/2006/relationships/hyperlink" Target="https://inpn.mnhn.fr/espece/cd_nom/67404" TargetMode="External"/><Relationship Id="rId10754" Type="http://schemas.openxmlformats.org/officeDocument/2006/relationships/hyperlink" Target="https://inpn.mnhn.fr/espece/cd_nom/67606" TargetMode="External"/><Relationship Id="rId11805" Type="http://schemas.openxmlformats.org/officeDocument/2006/relationships/hyperlink" Target="https://inpn.mnhn.fr/espece/cd_nom/68825" TargetMode="External"/><Relationship Id="rId18418" Type="http://schemas.openxmlformats.org/officeDocument/2006/relationships/hyperlink" Target="https://inpn.mnhn.fr/espece/cd_nom/68825" TargetMode="External"/><Relationship Id="rId6028" Type="http://schemas.openxmlformats.org/officeDocument/2006/relationships/hyperlink" Target="https://inpn.mnhn.fr/espece/cd_nom/67310" TargetMode="External"/><Relationship Id="rId9598" Type="http://schemas.openxmlformats.org/officeDocument/2006/relationships/hyperlink" Target="https://inpn.mnhn.fr/espece/cd_nom/67550" TargetMode="External"/><Relationship Id="rId10407" Type="http://schemas.openxmlformats.org/officeDocument/2006/relationships/hyperlink" Target="https://inpn.mnhn.fr/espece/cd_nom/67571" TargetMode="External"/><Relationship Id="rId13977" Type="http://schemas.openxmlformats.org/officeDocument/2006/relationships/hyperlink" Target="https://inpn.mnhn.fr/espece/cd_nom/853999" TargetMode="External"/><Relationship Id="rId2985" Type="http://schemas.openxmlformats.org/officeDocument/2006/relationships/hyperlink" Target="https://inpn.mnhn.fr/espece/cd_nom/67111" TargetMode="External"/><Relationship Id="rId12579" Type="http://schemas.openxmlformats.org/officeDocument/2006/relationships/hyperlink" Target="https://inpn.mnhn.fr/espece/cd_nom/69338" TargetMode="External"/><Relationship Id="rId16450" Type="http://schemas.openxmlformats.org/officeDocument/2006/relationships/hyperlink" Target="https://inpn.mnhn.fr/espece/cd_nom/67310" TargetMode="External"/><Relationship Id="rId17501" Type="http://schemas.openxmlformats.org/officeDocument/2006/relationships/hyperlink" Target="https://inpn.mnhn.fr/espece/cd_nom/67466" TargetMode="External"/><Relationship Id="rId957" Type="http://schemas.openxmlformats.org/officeDocument/2006/relationships/hyperlink" Target="https://inpn.mnhn.fr/espece/cd_nom/458701" TargetMode="External"/><Relationship Id="rId1587" Type="http://schemas.openxmlformats.org/officeDocument/2006/relationships/hyperlink" Target="https://inpn.mnhn.fr/espece/cd_nom/66832" TargetMode="External"/><Relationship Id="rId2638" Type="http://schemas.openxmlformats.org/officeDocument/2006/relationships/hyperlink" Target="https://inpn.mnhn.fr/espece/cd_nom/67104" TargetMode="External"/><Relationship Id="rId15052" Type="http://schemas.openxmlformats.org/officeDocument/2006/relationships/hyperlink" Target="https://inpn.mnhn.fr/espece/cd_nom/67111" TargetMode="External"/><Relationship Id="rId16103" Type="http://schemas.openxmlformats.org/officeDocument/2006/relationships/hyperlink" Target="https://inpn.mnhn.fr/espece/cd_nom/67292" TargetMode="External"/><Relationship Id="rId4060" Type="http://schemas.openxmlformats.org/officeDocument/2006/relationships/hyperlink" Target="https://inpn.mnhn.fr/espece/cd_nom/67203" TargetMode="External"/><Relationship Id="rId5111" Type="http://schemas.openxmlformats.org/officeDocument/2006/relationships/hyperlink" Target="https://inpn.mnhn.fr/espece/cd_nom/67257" TargetMode="External"/><Relationship Id="rId8681" Type="http://schemas.openxmlformats.org/officeDocument/2006/relationships/hyperlink" Target="https://inpn.mnhn.fr/espece/cd_nom/67422" TargetMode="External"/><Relationship Id="rId9732" Type="http://schemas.openxmlformats.org/officeDocument/2006/relationships/hyperlink" Target="https://inpn.mnhn.fr/espece/cd_nom/67550" TargetMode="External"/><Relationship Id="rId11662" Type="http://schemas.openxmlformats.org/officeDocument/2006/relationships/hyperlink" Target="https://inpn.mnhn.fr/espece/cd_nom/67778" TargetMode="External"/><Relationship Id="rId18275" Type="http://schemas.openxmlformats.org/officeDocument/2006/relationships/hyperlink" Target="https://inpn.mnhn.fr/espece/cd_nom/67778" TargetMode="External"/><Relationship Id="rId1721" Type="http://schemas.openxmlformats.org/officeDocument/2006/relationships/hyperlink" Target="https://inpn.mnhn.fr/espece/cd_nom/66832" TargetMode="External"/><Relationship Id="rId7283" Type="http://schemas.openxmlformats.org/officeDocument/2006/relationships/hyperlink" Target="https://inpn.mnhn.fr/espece/cd_nom/67404" TargetMode="External"/><Relationship Id="rId8334" Type="http://schemas.openxmlformats.org/officeDocument/2006/relationships/hyperlink" Target="https://inpn.mnhn.fr/espece/cd_nom/67420" TargetMode="External"/><Relationship Id="rId10264" Type="http://schemas.openxmlformats.org/officeDocument/2006/relationships/hyperlink" Target="https://inpn.mnhn.fr/espece/cd_nom/67550" TargetMode="External"/><Relationship Id="rId11315" Type="http://schemas.openxmlformats.org/officeDocument/2006/relationships/hyperlink" Target="https://inpn.mnhn.fr/espece/cd_nom/67778" TargetMode="External"/><Relationship Id="rId12713" Type="http://schemas.openxmlformats.org/officeDocument/2006/relationships/hyperlink" Target="https://inpn.mnhn.fr/espece/cd_nom/69338" TargetMode="External"/><Relationship Id="rId14885" Type="http://schemas.openxmlformats.org/officeDocument/2006/relationships/hyperlink" Target="https://inpn.mnhn.fr/espece/cd_nom/67058" TargetMode="External"/><Relationship Id="rId15936" Type="http://schemas.openxmlformats.org/officeDocument/2006/relationships/hyperlink" Target="https://inpn.mnhn.fr/espece/cd_nom/67257" TargetMode="External"/><Relationship Id="rId2495" Type="http://schemas.openxmlformats.org/officeDocument/2006/relationships/hyperlink" Target="https://inpn.mnhn.fr/espece/cd_nom/67074" TargetMode="External"/><Relationship Id="rId3893" Type="http://schemas.openxmlformats.org/officeDocument/2006/relationships/hyperlink" Target="https://inpn.mnhn.fr/espece/cd_nom/67143" TargetMode="External"/><Relationship Id="rId4944" Type="http://schemas.openxmlformats.org/officeDocument/2006/relationships/hyperlink" Target="https://inpn.mnhn.fr/espece/cd_nom/67257" TargetMode="External"/><Relationship Id="rId12089" Type="http://schemas.openxmlformats.org/officeDocument/2006/relationships/hyperlink" Target="https://inpn.mnhn.fr/espece/cd_nom/69182" TargetMode="External"/><Relationship Id="rId13487" Type="http://schemas.openxmlformats.org/officeDocument/2006/relationships/hyperlink" Target="https://inpn.mnhn.fr/espece/cd_nom/69354" TargetMode="External"/><Relationship Id="rId14538" Type="http://schemas.openxmlformats.org/officeDocument/2006/relationships/hyperlink" Target="https://inpn.mnhn.fr/espece/cd_nom/66333" TargetMode="External"/><Relationship Id="rId467" Type="http://schemas.openxmlformats.org/officeDocument/2006/relationships/hyperlink" Target="https://inpn.mnhn.fr/espece/cd_nom/162668" TargetMode="External"/><Relationship Id="rId1097" Type="http://schemas.openxmlformats.org/officeDocument/2006/relationships/hyperlink" Target="https://inpn.mnhn.fr/espece/cd_nom/66333" TargetMode="External"/><Relationship Id="rId2148" Type="http://schemas.openxmlformats.org/officeDocument/2006/relationships/hyperlink" Target="https://inpn.mnhn.fr/espece/cd_nom/66832" TargetMode="External"/><Relationship Id="rId3546" Type="http://schemas.openxmlformats.org/officeDocument/2006/relationships/hyperlink" Target="https://inpn.mnhn.fr/espece/cd_nom/67143" TargetMode="External"/><Relationship Id="rId17011" Type="http://schemas.openxmlformats.org/officeDocument/2006/relationships/hyperlink" Target="https://inpn.mnhn.fr/espece/cd_nom/67415" TargetMode="External"/><Relationship Id="rId6769" Type="http://schemas.openxmlformats.org/officeDocument/2006/relationships/hyperlink" Target="https://inpn.mnhn.fr/espece/cd_nom/67310" TargetMode="External"/><Relationship Id="rId12570" Type="http://schemas.openxmlformats.org/officeDocument/2006/relationships/hyperlink" Target="https://inpn.mnhn.fr/espece/cd_nom/69338" TargetMode="External"/><Relationship Id="rId13621" Type="http://schemas.openxmlformats.org/officeDocument/2006/relationships/hyperlink" Target="https://inpn.mnhn.fr/espece/cd_nom/69772" TargetMode="External"/><Relationship Id="rId19183" Type="http://schemas.openxmlformats.org/officeDocument/2006/relationships/hyperlink" Target="https://inpn.mnhn.fr/espece/cd_nom/67143" TargetMode="External"/><Relationship Id="rId8191" Type="http://schemas.openxmlformats.org/officeDocument/2006/relationships/hyperlink" Target="https://inpn.mnhn.fr/espece/cd_nom/67420" TargetMode="External"/><Relationship Id="rId9242" Type="http://schemas.openxmlformats.org/officeDocument/2006/relationships/hyperlink" Target="https://inpn.mnhn.fr/espece/cd_nom/67466" TargetMode="External"/><Relationship Id="rId11172" Type="http://schemas.openxmlformats.org/officeDocument/2006/relationships/hyperlink" Target="https://inpn.mnhn.fr/espece/cd_nom/67778" TargetMode="External"/><Relationship Id="rId12223" Type="http://schemas.openxmlformats.org/officeDocument/2006/relationships/hyperlink" Target="https://inpn.mnhn.fr/espece/cd_nom/69182" TargetMode="External"/><Relationship Id="rId15793" Type="http://schemas.openxmlformats.org/officeDocument/2006/relationships/hyperlink" Target="https://inpn.mnhn.fr/espece/cd_nom/67257" TargetMode="External"/><Relationship Id="rId601" Type="http://schemas.openxmlformats.org/officeDocument/2006/relationships/hyperlink" Target="https://inpn.mnhn.fr/espece/cd_nom/162668" TargetMode="External"/><Relationship Id="rId1231" Type="http://schemas.openxmlformats.org/officeDocument/2006/relationships/hyperlink" Target="https://inpn.mnhn.fr/espece/cd_nom/66333" TargetMode="External"/><Relationship Id="rId5852" Type="http://schemas.openxmlformats.org/officeDocument/2006/relationships/hyperlink" Target="https://inpn.mnhn.fr/espece/cd_nom/67295" TargetMode="External"/><Relationship Id="rId14395" Type="http://schemas.openxmlformats.org/officeDocument/2006/relationships/hyperlink" Target="https://inpn.mnhn.fr/espece/cd_nom/458701" TargetMode="External"/><Relationship Id="rId15446" Type="http://schemas.openxmlformats.org/officeDocument/2006/relationships/hyperlink" Target="https://inpn.mnhn.fr/espece/cd_nom/67143" TargetMode="External"/><Relationship Id="rId16844" Type="http://schemas.openxmlformats.org/officeDocument/2006/relationships/hyperlink" Target="https://inpn.mnhn.fr/espece/cd_nom/67404" TargetMode="External"/><Relationship Id="rId4454" Type="http://schemas.openxmlformats.org/officeDocument/2006/relationships/hyperlink" Target="https://inpn.mnhn.fr/espece/cd_nom/67257" TargetMode="External"/><Relationship Id="rId5505" Type="http://schemas.openxmlformats.org/officeDocument/2006/relationships/hyperlink" Target="https://inpn.mnhn.fr/espece/cd_nom/67292" TargetMode="External"/><Relationship Id="rId6903" Type="http://schemas.openxmlformats.org/officeDocument/2006/relationships/hyperlink" Target="https://inpn.mnhn.fr/espece/cd_nom/67335" TargetMode="External"/><Relationship Id="rId14048" Type="http://schemas.openxmlformats.org/officeDocument/2006/relationships/hyperlink" Target="https://inpn.mnhn.fr/espece/cd_nom/853999" TargetMode="External"/><Relationship Id="rId3056" Type="http://schemas.openxmlformats.org/officeDocument/2006/relationships/hyperlink" Target="https://inpn.mnhn.fr/espece/cd_nom/67111" TargetMode="External"/><Relationship Id="rId4107" Type="http://schemas.openxmlformats.org/officeDocument/2006/relationships/hyperlink" Target="https://inpn.mnhn.fr/espece/cd_nom/67203" TargetMode="External"/><Relationship Id="rId18669" Type="http://schemas.openxmlformats.org/officeDocument/2006/relationships/hyperlink" Target="https://inpn.mnhn.fr/espece/cd_nom/69338" TargetMode="External"/><Relationship Id="rId6279" Type="http://schemas.openxmlformats.org/officeDocument/2006/relationships/hyperlink" Target="https://inpn.mnhn.fr/espece/cd_nom/67310" TargetMode="External"/><Relationship Id="rId7677" Type="http://schemas.openxmlformats.org/officeDocument/2006/relationships/hyperlink" Target="https://inpn.mnhn.fr/espece/cd_nom/67404" TargetMode="External"/><Relationship Id="rId8728" Type="http://schemas.openxmlformats.org/officeDocument/2006/relationships/hyperlink" Target="https://inpn.mnhn.fr/espece/cd_nom/67422" TargetMode="External"/><Relationship Id="rId10658" Type="http://schemas.openxmlformats.org/officeDocument/2006/relationships/hyperlink" Target="https://inpn.mnhn.fr/espece/cd_nom/67585" TargetMode="External"/><Relationship Id="rId11709" Type="http://schemas.openxmlformats.org/officeDocument/2006/relationships/hyperlink" Target="https://inpn.mnhn.fr/espece/cd_nom/67804" TargetMode="External"/><Relationship Id="rId12080" Type="http://schemas.openxmlformats.org/officeDocument/2006/relationships/hyperlink" Target="https://inpn.mnhn.fr/espece/cd_nom/69182" TargetMode="External"/><Relationship Id="rId13131" Type="http://schemas.openxmlformats.org/officeDocument/2006/relationships/hyperlink" Target="https://inpn.mnhn.fr/espece/cd_nom/69350" TargetMode="External"/><Relationship Id="rId17752" Type="http://schemas.openxmlformats.org/officeDocument/2006/relationships/hyperlink" Target="https://inpn.mnhn.fr/espece/cd_nom/67550" TargetMode="External"/><Relationship Id="rId18803" Type="http://schemas.openxmlformats.org/officeDocument/2006/relationships/hyperlink" Target="https://inpn.mnhn.fr/espece/cd_nom/69350" TargetMode="External"/><Relationship Id="rId2889" Type="http://schemas.openxmlformats.org/officeDocument/2006/relationships/hyperlink" Target="https://inpn.mnhn.fr/espece/cd_nom/67111" TargetMode="External"/><Relationship Id="rId6760" Type="http://schemas.openxmlformats.org/officeDocument/2006/relationships/hyperlink" Target="https://inpn.mnhn.fr/espece/cd_nom/67310" TargetMode="External"/><Relationship Id="rId7811" Type="http://schemas.openxmlformats.org/officeDocument/2006/relationships/hyperlink" Target="https://inpn.mnhn.fr/espece/cd_nom/67404" TargetMode="External"/><Relationship Id="rId16354" Type="http://schemas.openxmlformats.org/officeDocument/2006/relationships/hyperlink" Target="https://inpn.mnhn.fr/espece/cd_nom/67310" TargetMode="External"/><Relationship Id="rId17405" Type="http://schemas.openxmlformats.org/officeDocument/2006/relationships/hyperlink" Target="https://inpn.mnhn.fr/espece/cd_nom/67422" TargetMode="External"/><Relationship Id="rId111" Type="http://schemas.openxmlformats.org/officeDocument/2006/relationships/hyperlink" Target="https://inpn.mnhn.fr/espece/cd_nom/162667" TargetMode="External"/><Relationship Id="rId5362" Type="http://schemas.openxmlformats.org/officeDocument/2006/relationships/hyperlink" Target="https://inpn.mnhn.fr/espece/cd_nom/67257" TargetMode="External"/><Relationship Id="rId6413" Type="http://schemas.openxmlformats.org/officeDocument/2006/relationships/hyperlink" Target="https://inpn.mnhn.fr/espece/cd_nom/67310" TargetMode="External"/><Relationship Id="rId9983" Type="http://schemas.openxmlformats.org/officeDocument/2006/relationships/hyperlink" Target="https://inpn.mnhn.fr/espece/cd_nom/67550" TargetMode="External"/><Relationship Id="rId16007" Type="http://schemas.openxmlformats.org/officeDocument/2006/relationships/hyperlink" Target="https://inpn.mnhn.fr/espece/cd_nom/67257" TargetMode="External"/><Relationship Id="rId5015" Type="http://schemas.openxmlformats.org/officeDocument/2006/relationships/hyperlink" Target="https://inpn.mnhn.fr/espece/cd_nom/67257" TargetMode="External"/><Relationship Id="rId8585" Type="http://schemas.openxmlformats.org/officeDocument/2006/relationships/hyperlink" Target="https://inpn.mnhn.fr/espece/cd_nom/67422" TargetMode="External"/><Relationship Id="rId9636" Type="http://schemas.openxmlformats.org/officeDocument/2006/relationships/hyperlink" Target="https://inpn.mnhn.fr/espece/cd_nom/67550" TargetMode="External"/><Relationship Id="rId12964" Type="http://schemas.openxmlformats.org/officeDocument/2006/relationships/hyperlink" Target="https://inpn.mnhn.fr/espece/cd_nom/69350" TargetMode="External"/><Relationship Id="rId18179" Type="http://schemas.openxmlformats.org/officeDocument/2006/relationships/hyperlink" Target="https://inpn.mnhn.fr/espece/cd_nom/67778" TargetMode="External"/><Relationship Id="rId1972" Type="http://schemas.openxmlformats.org/officeDocument/2006/relationships/hyperlink" Target="https://inpn.mnhn.fr/espece/cd_nom/66832" TargetMode="External"/><Relationship Id="rId7187" Type="http://schemas.openxmlformats.org/officeDocument/2006/relationships/hyperlink" Target="https://inpn.mnhn.fr/espece/cd_nom/67404" TargetMode="External"/><Relationship Id="rId8238" Type="http://schemas.openxmlformats.org/officeDocument/2006/relationships/hyperlink" Target="https://inpn.mnhn.fr/espece/cd_nom/67420" TargetMode="External"/><Relationship Id="rId10168" Type="http://schemas.openxmlformats.org/officeDocument/2006/relationships/hyperlink" Target="https://inpn.mnhn.fr/espece/cd_nom/67550" TargetMode="External"/><Relationship Id="rId11566" Type="http://schemas.openxmlformats.org/officeDocument/2006/relationships/hyperlink" Target="https://inpn.mnhn.fr/espece/cd_nom/67778" TargetMode="External"/><Relationship Id="rId12617" Type="http://schemas.openxmlformats.org/officeDocument/2006/relationships/hyperlink" Target="https://inpn.mnhn.fr/espece/cd_nom/69338" TargetMode="External"/><Relationship Id="rId1625" Type="http://schemas.openxmlformats.org/officeDocument/2006/relationships/hyperlink" Target="https://inpn.mnhn.fr/espece/cd_nom/66832" TargetMode="External"/><Relationship Id="rId11219" Type="http://schemas.openxmlformats.org/officeDocument/2006/relationships/hyperlink" Target="https://inpn.mnhn.fr/espece/cd_nom/67778" TargetMode="External"/><Relationship Id="rId14789" Type="http://schemas.openxmlformats.org/officeDocument/2006/relationships/hyperlink" Target="https://inpn.mnhn.fr/espece/cd_nom/66832" TargetMode="External"/><Relationship Id="rId18660" Type="http://schemas.openxmlformats.org/officeDocument/2006/relationships/hyperlink" Target="https://inpn.mnhn.fr/espece/cd_nom/69338" TargetMode="External"/><Relationship Id="rId3797" Type="http://schemas.openxmlformats.org/officeDocument/2006/relationships/hyperlink" Target="https://inpn.mnhn.fr/espece/cd_nom/67143" TargetMode="External"/><Relationship Id="rId4848" Type="http://schemas.openxmlformats.org/officeDocument/2006/relationships/hyperlink" Target="https://inpn.mnhn.fr/espece/cd_nom/67257" TargetMode="External"/><Relationship Id="rId11700" Type="http://schemas.openxmlformats.org/officeDocument/2006/relationships/hyperlink" Target="https://inpn.mnhn.fr/espece/cd_nom/67804" TargetMode="External"/><Relationship Id="rId17262" Type="http://schemas.openxmlformats.org/officeDocument/2006/relationships/hyperlink" Target="https://inpn.mnhn.fr/espece/cd_nom/67422" TargetMode="External"/><Relationship Id="rId18313" Type="http://schemas.openxmlformats.org/officeDocument/2006/relationships/hyperlink" Target="https://inpn.mnhn.fr/espece/cd_nom/67778" TargetMode="External"/><Relationship Id="rId2399" Type="http://schemas.openxmlformats.org/officeDocument/2006/relationships/hyperlink" Target="https://inpn.mnhn.fr/espece/cd_nom/67074" TargetMode="External"/><Relationship Id="rId6270" Type="http://schemas.openxmlformats.org/officeDocument/2006/relationships/hyperlink" Target="https://inpn.mnhn.fr/espece/cd_nom/67310" TargetMode="External"/><Relationship Id="rId7321" Type="http://schemas.openxmlformats.org/officeDocument/2006/relationships/hyperlink" Target="https://inpn.mnhn.fr/espece/cd_nom/67404" TargetMode="External"/><Relationship Id="rId10302" Type="http://schemas.openxmlformats.org/officeDocument/2006/relationships/hyperlink" Target="https://inpn.mnhn.fr/espece/cd_nom/67550" TargetMode="External"/><Relationship Id="rId13872" Type="http://schemas.openxmlformats.org/officeDocument/2006/relationships/hyperlink" Target="https://inpn.mnhn.fr/espece/cd_nom/853999" TargetMode="External"/><Relationship Id="rId2880" Type="http://schemas.openxmlformats.org/officeDocument/2006/relationships/hyperlink" Target="https://inpn.mnhn.fr/espece/cd_nom/67111" TargetMode="External"/><Relationship Id="rId3931" Type="http://schemas.openxmlformats.org/officeDocument/2006/relationships/hyperlink" Target="https://inpn.mnhn.fr/espece/cd_nom/67179" TargetMode="External"/><Relationship Id="rId9493" Type="http://schemas.openxmlformats.org/officeDocument/2006/relationships/hyperlink" Target="https://inpn.mnhn.fr/espece/cd_nom/67550" TargetMode="External"/><Relationship Id="rId12474" Type="http://schemas.openxmlformats.org/officeDocument/2006/relationships/hyperlink" Target="https://inpn.mnhn.fr/espece/cd_nom/69338" TargetMode="External"/><Relationship Id="rId13525" Type="http://schemas.openxmlformats.org/officeDocument/2006/relationships/hyperlink" Target="https://inpn.mnhn.fr/espece/cd_nom/69354" TargetMode="External"/><Relationship Id="rId14923" Type="http://schemas.openxmlformats.org/officeDocument/2006/relationships/hyperlink" Target="https://inpn.mnhn.fr/espece/cd_nom/67074" TargetMode="External"/><Relationship Id="rId19087" Type="http://schemas.openxmlformats.org/officeDocument/2006/relationships/hyperlink" Target="https://inpn.mnhn.fr/espece/cd_nom/853999" TargetMode="External"/><Relationship Id="rId852" Type="http://schemas.openxmlformats.org/officeDocument/2006/relationships/hyperlink" Target="https://inpn.mnhn.fr/espece/cd_nom/458701" TargetMode="External"/><Relationship Id="rId1482" Type="http://schemas.openxmlformats.org/officeDocument/2006/relationships/hyperlink" Target="https://inpn.mnhn.fr/espece/cd_nom/66333" TargetMode="External"/><Relationship Id="rId2533" Type="http://schemas.openxmlformats.org/officeDocument/2006/relationships/hyperlink" Target="https://inpn.mnhn.fr/espece/cd_nom/67104" TargetMode="External"/><Relationship Id="rId8095" Type="http://schemas.openxmlformats.org/officeDocument/2006/relationships/hyperlink" Target="https://inpn.mnhn.fr/espece/cd_nom/67420" TargetMode="External"/><Relationship Id="rId9146" Type="http://schemas.openxmlformats.org/officeDocument/2006/relationships/hyperlink" Target="https://inpn.mnhn.fr/espece/cd_nom/67466" TargetMode="External"/><Relationship Id="rId11076" Type="http://schemas.openxmlformats.org/officeDocument/2006/relationships/hyperlink" Target="https://inpn.mnhn.fr/espece/cd_nom/67778" TargetMode="External"/><Relationship Id="rId12127" Type="http://schemas.openxmlformats.org/officeDocument/2006/relationships/hyperlink" Target="https://inpn.mnhn.fr/espece/cd_nom/69182" TargetMode="External"/><Relationship Id="rId505" Type="http://schemas.openxmlformats.org/officeDocument/2006/relationships/hyperlink" Target="https://inpn.mnhn.fr/espece/cd_nom/162668" TargetMode="External"/><Relationship Id="rId1135" Type="http://schemas.openxmlformats.org/officeDocument/2006/relationships/hyperlink" Target="https://inpn.mnhn.fr/espece/cd_nom/66333" TargetMode="External"/><Relationship Id="rId14299" Type="http://schemas.openxmlformats.org/officeDocument/2006/relationships/hyperlink" Target="https://inpn.mnhn.fr/espece/cd_nom/18515" TargetMode="External"/><Relationship Id="rId15697" Type="http://schemas.openxmlformats.org/officeDocument/2006/relationships/hyperlink" Target="https://inpn.mnhn.fr/espece/cd_nom/67257" TargetMode="External"/><Relationship Id="rId16748" Type="http://schemas.openxmlformats.org/officeDocument/2006/relationships/hyperlink" Target="https://inpn.mnhn.fr/espece/cd_nom/67404" TargetMode="External"/><Relationship Id="rId18170" Type="http://schemas.openxmlformats.org/officeDocument/2006/relationships/hyperlink" Target="https://inpn.mnhn.fr/espece/cd_nom/67765" TargetMode="External"/><Relationship Id="rId4358" Type="http://schemas.openxmlformats.org/officeDocument/2006/relationships/hyperlink" Target="https://inpn.mnhn.fr/espece/cd_nom/67220" TargetMode="External"/><Relationship Id="rId5409" Type="http://schemas.openxmlformats.org/officeDocument/2006/relationships/hyperlink" Target="https://inpn.mnhn.fr/espece/cd_nom/67257" TargetMode="External"/><Relationship Id="rId5756" Type="http://schemas.openxmlformats.org/officeDocument/2006/relationships/hyperlink" Target="https://inpn.mnhn.fr/espece/cd_nom/67295" TargetMode="External"/><Relationship Id="rId6807" Type="http://schemas.openxmlformats.org/officeDocument/2006/relationships/hyperlink" Target="https://inpn.mnhn.fr/espece/cd_nom/67310" TargetMode="External"/><Relationship Id="rId19221" Type="http://schemas.openxmlformats.org/officeDocument/2006/relationships/hyperlink" Target="https://inpn.mnhn.fr/espece/cd_nom/67335" TargetMode="External"/><Relationship Id="rId8979" Type="http://schemas.openxmlformats.org/officeDocument/2006/relationships/hyperlink" Target="https://inpn.mnhn.fr/espece/cd_nom/67422" TargetMode="External"/><Relationship Id="rId11210" Type="http://schemas.openxmlformats.org/officeDocument/2006/relationships/hyperlink" Target="https://inpn.mnhn.fr/espece/cd_nom/67778" TargetMode="External"/><Relationship Id="rId14780" Type="http://schemas.openxmlformats.org/officeDocument/2006/relationships/hyperlink" Target="https://inpn.mnhn.fr/espece/cd_nom/66832" TargetMode="External"/><Relationship Id="rId15831" Type="http://schemas.openxmlformats.org/officeDocument/2006/relationships/hyperlink" Target="https://inpn.mnhn.fr/espece/cd_nom/67257" TargetMode="External"/><Relationship Id="rId13382" Type="http://schemas.openxmlformats.org/officeDocument/2006/relationships/hyperlink" Target="https://inpn.mnhn.fr/espece/cd_nom/69354" TargetMode="External"/><Relationship Id="rId14433" Type="http://schemas.openxmlformats.org/officeDocument/2006/relationships/hyperlink" Target="https://inpn.mnhn.fr/espece/cd_nom/66315" TargetMode="External"/><Relationship Id="rId2390" Type="http://schemas.openxmlformats.org/officeDocument/2006/relationships/hyperlink" Target="https://inpn.mnhn.fr/espece/cd_nom/67058" TargetMode="External"/><Relationship Id="rId3441" Type="http://schemas.openxmlformats.org/officeDocument/2006/relationships/hyperlink" Target="https://inpn.mnhn.fr/espece/cd_nom/67143" TargetMode="External"/><Relationship Id="rId13035" Type="http://schemas.openxmlformats.org/officeDocument/2006/relationships/hyperlink" Target="https://inpn.mnhn.fr/espece/cd_nom/69350" TargetMode="External"/><Relationship Id="rId17656" Type="http://schemas.openxmlformats.org/officeDocument/2006/relationships/hyperlink" Target="https://inpn.mnhn.fr/espece/cd_nom/67550" TargetMode="External"/><Relationship Id="rId362" Type="http://schemas.openxmlformats.org/officeDocument/2006/relationships/hyperlink" Target="https://inpn.mnhn.fr/espece/cd_nom/162668" TargetMode="External"/><Relationship Id="rId2043" Type="http://schemas.openxmlformats.org/officeDocument/2006/relationships/hyperlink" Target="https://inpn.mnhn.fr/espece/cd_nom/66832" TargetMode="External"/><Relationship Id="rId6664" Type="http://schemas.openxmlformats.org/officeDocument/2006/relationships/hyperlink" Target="https://inpn.mnhn.fr/espece/cd_nom/67310" TargetMode="External"/><Relationship Id="rId7715" Type="http://schemas.openxmlformats.org/officeDocument/2006/relationships/hyperlink" Target="https://inpn.mnhn.fr/espece/cd_nom/67404" TargetMode="External"/><Relationship Id="rId16258" Type="http://schemas.openxmlformats.org/officeDocument/2006/relationships/hyperlink" Target="https://inpn.mnhn.fr/espece/cd_nom/67310" TargetMode="External"/><Relationship Id="rId17309" Type="http://schemas.openxmlformats.org/officeDocument/2006/relationships/hyperlink" Target="https://inpn.mnhn.fr/espece/cd_nom/67422" TargetMode="External"/><Relationship Id="rId18707" Type="http://schemas.openxmlformats.org/officeDocument/2006/relationships/hyperlink" Target="https://inpn.mnhn.fr/espece/cd_nom/69338" TargetMode="External"/><Relationship Id="rId5266" Type="http://schemas.openxmlformats.org/officeDocument/2006/relationships/hyperlink" Target="https://inpn.mnhn.fr/espece/cd_nom/67257" TargetMode="External"/><Relationship Id="rId6317" Type="http://schemas.openxmlformats.org/officeDocument/2006/relationships/hyperlink" Target="https://inpn.mnhn.fr/espece/cd_nom/67310" TargetMode="External"/><Relationship Id="rId9887" Type="http://schemas.openxmlformats.org/officeDocument/2006/relationships/hyperlink" Target="https://inpn.mnhn.fr/espece/cd_nom/67550" TargetMode="External"/><Relationship Id="rId8489" Type="http://schemas.openxmlformats.org/officeDocument/2006/relationships/hyperlink" Target="https://inpn.mnhn.fr/espece/cd_nom/67422" TargetMode="External"/><Relationship Id="rId12868" Type="http://schemas.openxmlformats.org/officeDocument/2006/relationships/hyperlink" Target="https://inpn.mnhn.fr/espece/cd_nom/69346" TargetMode="External"/><Relationship Id="rId13919" Type="http://schemas.openxmlformats.org/officeDocument/2006/relationships/hyperlink" Target="https://inpn.mnhn.fr/espece/cd_nom/853999" TargetMode="External"/><Relationship Id="rId1876" Type="http://schemas.openxmlformats.org/officeDocument/2006/relationships/hyperlink" Target="https://inpn.mnhn.fr/espece/cd_nom/66832" TargetMode="External"/><Relationship Id="rId2927" Type="http://schemas.openxmlformats.org/officeDocument/2006/relationships/hyperlink" Target="https://inpn.mnhn.fr/espece/cd_nom/67111" TargetMode="External"/><Relationship Id="rId14290" Type="http://schemas.openxmlformats.org/officeDocument/2006/relationships/hyperlink" Target="https://inpn.mnhn.fr/espece/cd_nom/162668" TargetMode="External"/><Relationship Id="rId15341" Type="http://schemas.openxmlformats.org/officeDocument/2006/relationships/hyperlink" Target="https://inpn.mnhn.fr/espece/cd_nom/67143" TargetMode="External"/><Relationship Id="rId1529" Type="http://schemas.openxmlformats.org/officeDocument/2006/relationships/hyperlink" Target="https://inpn.mnhn.fr/espece/cd_nom/66832" TargetMode="External"/><Relationship Id="rId5400" Type="http://schemas.openxmlformats.org/officeDocument/2006/relationships/hyperlink" Target="https://inpn.mnhn.fr/espece/cd_nom/67257" TargetMode="External"/><Relationship Id="rId8970" Type="http://schemas.openxmlformats.org/officeDocument/2006/relationships/hyperlink" Target="https://inpn.mnhn.fr/espece/cd_nom/67422" TargetMode="External"/><Relationship Id="rId11951" Type="http://schemas.openxmlformats.org/officeDocument/2006/relationships/hyperlink" Target="https://inpn.mnhn.fr/espece/cd_nom/69182" TargetMode="External"/><Relationship Id="rId18564" Type="http://schemas.openxmlformats.org/officeDocument/2006/relationships/hyperlink" Target="https://inpn.mnhn.fr/espece/cd_nom/69182" TargetMode="External"/><Relationship Id="rId4002" Type="http://schemas.openxmlformats.org/officeDocument/2006/relationships/hyperlink" Target="https://inpn.mnhn.fr/espece/cd_nom/67203" TargetMode="External"/><Relationship Id="rId7572" Type="http://schemas.openxmlformats.org/officeDocument/2006/relationships/hyperlink" Target="https://inpn.mnhn.fr/espece/cd_nom/67404" TargetMode="External"/><Relationship Id="rId8623" Type="http://schemas.openxmlformats.org/officeDocument/2006/relationships/hyperlink" Target="https://inpn.mnhn.fr/espece/cd_nom/67422" TargetMode="External"/><Relationship Id="rId10553" Type="http://schemas.openxmlformats.org/officeDocument/2006/relationships/hyperlink" Target="https://inpn.mnhn.fr/espece/cd_nom/67585" TargetMode="External"/><Relationship Id="rId11604" Type="http://schemas.openxmlformats.org/officeDocument/2006/relationships/hyperlink" Target="https://inpn.mnhn.fr/espece/cd_nom/67778" TargetMode="External"/><Relationship Id="rId17166" Type="http://schemas.openxmlformats.org/officeDocument/2006/relationships/hyperlink" Target="https://inpn.mnhn.fr/espece/cd_nom/67420" TargetMode="External"/><Relationship Id="rId18217" Type="http://schemas.openxmlformats.org/officeDocument/2006/relationships/hyperlink" Target="https://inpn.mnhn.fr/espece/cd_nom/67778" TargetMode="External"/><Relationship Id="rId6174" Type="http://schemas.openxmlformats.org/officeDocument/2006/relationships/hyperlink" Target="https://inpn.mnhn.fr/espece/cd_nom/67310" TargetMode="External"/><Relationship Id="rId7225" Type="http://schemas.openxmlformats.org/officeDocument/2006/relationships/hyperlink" Target="https://inpn.mnhn.fr/espece/cd_nom/67404" TargetMode="External"/><Relationship Id="rId10206" Type="http://schemas.openxmlformats.org/officeDocument/2006/relationships/hyperlink" Target="https://inpn.mnhn.fr/espece/cd_nom/67550" TargetMode="External"/><Relationship Id="rId2784" Type="http://schemas.openxmlformats.org/officeDocument/2006/relationships/hyperlink" Target="https://inpn.mnhn.fr/espece/cd_nom/67104" TargetMode="External"/><Relationship Id="rId9397" Type="http://schemas.openxmlformats.org/officeDocument/2006/relationships/hyperlink" Target="https://inpn.mnhn.fr/espece/cd_nom/67478" TargetMode="External"/><Relationship Id="rId12378" Type="http://schemas.openxmlformats.org/officeDocument/2006/relationships/hyperlink" Target="https://inpn.mnhn.fr/espece/cd_nom/69182" TargetMode="External"/><Relationship Id="rId13776" Type="http://schemas.openxmlformats.org/officeDocument/2006/relationships/hyperlink" Target="https://inpn.mnhn.fr/espece/cd_nom/853999" TargetMode="External"/><Relationship Id="rId14827" Type="http://schemas.openxmlformats.org/officeDocument/2006/relationships/hyperlink" Target="https://inpn.mnhn.fr/espece/cd_nom/67058" TargetMode="External"/><Relationship Id="rId756" Type="http://schemas.openxmlformats.org/officeDocument/2006/relationships/hyperlink" Target="https://inpn.mnhn.fr/espece/cd_nom/426026" TargetMode="External"/><Relationship Id="rId1386" Type="http://schemas.openxmlformats.org/officeDocument/2006/relationships/hyperlink" Target="https://inpn.mnhn.fr/espece/cd_nom/66333" TargetMode="External"/><Relationship Id="rId2437" Type="http://schemas.openxmlformats.org/officeDocument/2006/relationships/hyperlink" Target="https://inpn.mnhn.fr/espece/cd_nom/67074" TargetMode="External"/><Relationship Id="rId3835" Type="http://schemas.openxmlformats.org/officeDocument/2006/relationships/hyperlink" Target="https://inpn.mnhn.fr/espece/cd_nom/67143" TargetMode="External"/><Relationship Id="rId13429" Type="http://schemas.openxmlformats.org/officeDocument/2006/relationships/hyperlink" Target="https://inpn.mnhn.fr/espece/cd_nom/69354" TargetMode="External"/><Relationship Id="rId16999" Type="http://schemas.openxmlformats.org/officeDocument/2006/relationships/hyperlink" Target="https://inpn.mnhn.fr/espece/cd_nom/67415" TargetMode="External"/><Relationship Id="rId17300" Type="http://schemas.openxmlformats.org/officeDocument/2006/relationships/hyperlink" Target="https://inpn.mnhn.fr/espece/cd_nom/67422" TargetMode="External"/><Relationship Id="rId409" Type="http://schemas.openxmlformats.org/officeDocument/2006/relationships/hyperlink" Target="https://inpn.mnhn.fr/espece/cd_nom/162668" TargetMode="External"/><Relationship Id="rId1039" Type="http://schemas.openxmlformats.org/officeDocument/2006/relationships/hyperlink" Target="https://inpn.mnhn.fr/espece/cd_nom/66315" TargetMode="External"/><Relationship Id="rId13910" Type="http://schemas.openxmlformats.org/officeDocument/2006/relationships/hyperlink" Target="https://inpn.mnhn.fr/espece/cd_nom/853999" TargetMode="External"/><Relationship Id="rId92" Type="http://schemas.openxmlformats.org/officeDocument/2006/relationships/hyperlink" Target="https://inpn.mnhn.fr/espece/cd_nom/162667" TargetMode="External"/><Relationship Id="rId7082" Type="http://schemas.openxmlformats.org/officeDocument/2006/relationships/hyperlink" Target="https://inpn.mnhn.fr/espece/cd_nom/67404" TargetMode="External"/><Relationship Id="rId8480" Type="http://schemas.openxmlformats.org/officeDocument/2006/relationships/hyperlink" Target="https://inpn.mnhn.fr/espece/cd_nom/67422" TargetMode="External"/><Relationship Id="rId9531" Type="http://schemas.openxmlformats.org/officeDocument/2006/relationships/hyperlink" Target="https://inpn.mnhn.fr/espece/cd_nom/67550" TargetMode="External"/><Relationship Id="rId11461" Type="http://schemas.openxmlformats.org/officeDocument/2006/relationships/hyperlink" Target="https://inpn.mnhn.fr/espece/cd_nom/67778" TargetMode="External"/><Relationship Id="rId12512" Type="http://schemas.openxmlformats.org/officeDocument/2006/relationships/hyperlink" Target="https://inpn.mnhn.fr/espece/cd_nom/69338" TargetMode="External"/><Relationship Id="rId18074" Type="http://schemas.openxmlformats.org/officeDocument/2006/relationships/hyperlink" Target="https://inpn.mnhn.fr/espece/cd_nom/67606" TargetMode="External"/><Relationship Id="rId19125" Type="http://schemas.openxmlformats.org/officeDocument/2006/relationships/hyperlink" Target="https://inpn.mnhn.fr/espece/cd_nom/853999" TargetMode="External"/><Relationship Id="rId1520" Type="http://schemas.openxmlformats.org/officeDocument/2006/relationships/hyperlink" Target="https://inpn.mnhn.fr/espece/cd_nom/66333" TargetMode="External"/><Relationship Id="rId8133" Type="http://schemas.openxmlformats.org/officeDocument/2006/relationships/hyperlink" Target="https://inpn.mnhn.fr/espece/cd_nom/67420" TargetMode="External"/><Relationship Id="rId10063" Type="http://schemas.openxmlformats.org/officeDocument/2006/relationships/hyperlink" Target="https://inpn.mnhn.fr/espece/cd_nom/67550" TargetMode="External"/><Relationship Id="rId11114" Type="http://schemas.openxmlformats.org/officeDocument/2006/relationships/hyperlink" Target="https://inpn.mnhn.fr/espece/cd_nom/67778" TargetMode="External"/><Relationship Id="rId14684" Type="http://schemas.openxmlformats.org/officeDocument/2006/relationships/hyperlink" Target="https://inpn.mnhn.fr/espece/cd_nom/66832" TargetMode="External"/><Relationship Id="rId15735" Type="http://schemas.openxmlformats.org/officeDocument/2006/relationships/hyperlink" Target="https://inpn.mnhn.fr/espece/cd_nom/67257" TargetMode="External"/><Relationship Id="rId3692" Type="http://schemas.openxmlformats.org/officeDocument/2006/relationships/hyperlink" Target="https://inpn.mnhn.fr/espece/cd_nom/67143" TargetMode="External"/><Relationship Id="rId4743" Type="http://schemas.openxmlformats.org/officeDocument/2006/relationships/hyperlink" Target="https://inpn.mnhn.fr/espece/cd_nom/67257" TargetMode="External"/><Relationship Id="rId13286" Type="http://schemas.openxmlformats.org/officeDocument/2006/relationships/hyperlink" Target="https://inpn.mnhn.fr/espece/cd_nom/69350" TargetMode="External"/><Relationship Id="rId14337" Type="http://schemas.openxmlformats.org/officeDocument/2006/relationships/hyperlink" Target="https://inpn.mnhn.fr/espece/cd_nom/426026" TargetMode="External"/><Relationship Id="rId2294" Type="http://schemas.openxmlformats.org/officeDocument/2006/relationships/hyperlink" Target="https://inpn.mnhn.fr/espece/cd_nom/67058" TargetMode="External"/><Relationship Id="rId3345" Type="http://schemas.openxmlformats.org/officeDocument/2006/relationships/hyperlink" Target="https://inpn.mnhn.fr/espece/cd_nom/67111" TargetMode="External"/><Relationship Id="rId18958" Type="http://schemas.openxmlformats.org/officeDocument/2006/relationships/hyperlink" Target="https://inpn.mnhn.fr/espece/cd_nom/69354" TargetMode="External"/><Relationship Id="rId266" Type="http://schemas.openxmlformats.org/officeDocument/2006/relationships/hyperlink" Target="https://inpn.mnhn.fr/espece/cd_nom/162667" TargetMode="External"/><Relationship Id="rId6568" Type="http://schemas.openxmlformats.org/officeDocument/2006/relationships/hyperlink" Target="https://inpn.mnhn.fr/espece/cd_nom/67310" TargetMode="External"/><Relationship Id="rId7619" Type="http://schemas.openxmlformats.org/officeDocument/2006/relationships/hyperlink" Target="https://inpn.mnhn.fr/espece/cd_nom/67404" TargetMode="External"/><Relationship Id="rId7966" Type="http://schemas.openxmlformats.org/officeDocument/2006/relationships/hyperlink" Target="https://inpn.mnhn.fr/espece/cd_nom/67415" TargetMode="External"/><Relationship Id="rId10947" Type="http://schemas.openxmlformats.org/officeDocument/2006/relationships/hyperlink" Target="https://inpn.mnhn.fr/espece/cd_nom/67765" TargetMode="External"/><Relationship Id="rId9041" Type="http://schemas.openxmlformats.org/officeDocument/2006/relationships/hyperlink" Target="https://inpn.mnhn.fr/espece/cd_nom/67422" TargetMode="External"/><Relationship Id="rId13420" Type="http://schemas.openxmlformats.org/officeDocument/2006/relationships/hyperlink" Target="https://inpn.mnhn.fr/espece/cd_nom/69354" TargetMode="External"/><Relationship Id="rId16990" Type="http://schemas.openxmlformats.org/officeDocument/2006/relationships/hyperlink" Target="https://inpn.mnhn.fr/espece/cd_nom/67415" TargetMode="External"/><Relationship Id="rId1030" Type="http://schemas.openxmlformats.org/officeDocument/2006/relationships/hyperlink" Target="https://inpn.mnhn.fr/espece/cd_nom/66315" TargetMode="External"/><Relationship Id="rId12022" Type="http://schemas.openxmlformats.org/officeDocument/2006/relationships/hyperlink" Target="https://inpn.mnhn.fr/espece/cd_nom/69182" TargetMode="External"/><Relationship Id="rId15592" Type="http://schemas.openxmlformats.org/officeDocument/2006/relationships/hyperlink" Target="https://inpn.mnhn.fr/espece/cd_nom/67210" TargetMode="External"/><Relationship Id="rId16643" Type="http://schemas.openxmlformats.org/officeDocument/2006/relationships/hyperlink" Target="https://inpn.mnhn.fr/espece/cd_nom/67404" TargetMode="External"/><Relationship Id="rId400" Type="http://schemas.openxmlformats.org/officeDocument/2006/relationships/hyperlink" Target="https://inpn.mnhn.fr/espece/cd_nom/162668" TargetMode="External"/><Relationship Id="rId5651" Type="http://schemas.openxmlformats.org/officeDocument/2006/relationships/hyperlink" Target="https://inpn.mnhn.fr/espece/cd_nom/67295" TargetMode="External"/><Relationship Id="rId6702" Type="http://schemas.openxmlformats.org/officeDocument/2006/relationships/hyperlink" Target="https://inpn.mnhn.fr/espece/cd_nom/67310" TargetMode="External"/><Relationship Id="rId14194" Type="http://schemas.openxmlformats.org/officeDocument/2006/relationships/hyperlink" Target="https://inpn.mnhn.fr/espece/cd_nom/162667" TargetMode="External"/><Relationship Id="rId15245" Type="http://schemas.openxmlformats.org/officeDocument/2006/relationships/hyperlink" Target="https://inpn.mnhn.fr/espece/cd_nom/67143" TargetMode="External"/><Relationship Id="rId4253" Type="http://schemas.openxmlformats.org/officeDocument/2006/relationships/hyperlink" Target="https://inpn.mnhn.fr/espece/cd_nom/67210" TargetMode="External"/><Relationship Id="rId5304" Type="http://schemas.openxmlformats.org/officeDocument/2006/relationships/hyperlink" Target="https://inpn.mnhn.fr/espece/cd_nom/67257" TargetMode="External"/><Relationship Id="rId8874" Type="http://schemas.openxmlformats.org/officeDocument/2006/relationships/hyperlink" Target="https://inpn.mnhn.fr/espece/cd_nom/67422" TargetMode="External"/><Relationship Id="rId9925" Type="http://schemas.openxmlformats.org/officeDocument/2006/relationships/hyperlink" Target="https://inpn.mnhn.fr/espece/cd_nom/67550" TargetMode="External"/><Relationship Id="rId18468" Type="http://schemas.openxmlformats.org/officeDocument/2006/relationships/hyperlink" Target="https://inpn.mnhn.fr/espece/cd_nom/69182" TargetMode="External"/><Relationship Id="rId7476" Type="http://schemas.openxmlformats.org/officeDocument/2006/relationships/hyperlink" Target="https://inpn.mnhn.fr/espece/cd_nom/67404" TargetMode="External"/><Relationship Id="rId8527" Type="http://schemas.openxmlformats.org/officeDocument/2006/relationships/hyperlink" Target="https://inpn.mnhn.fr/espece/cd_nom/67422" TargetMode="External"/><Relationship Id="rId10457" Type="http://schemas.openxmlformats.org/officeDocument/2006/relationships/hyperlink" Target="https://inpn.mnhn.fr/espece/cd_nom/67585" TargetMode="External"/><Relationship Id="rId11855" Type="http://schemas.openxmlformats.org/officeDocument/2006/relationships/hyperlink" Target="https://inpn.mnhn.fr/espece/cd_nom/69016" TargetMode="External"/><Relationship Id="rId12906" Type="http://schemas.openxmlformats.org/officeDocument/2006/relationships/hyperlink" Target="https://inpn.mnhn.fr/espece/cd_nom/69350" TargetMode="External"/><Relationship Id="rId1914" Type="http://schemas.openxmlformats.org/officeDocument/2006/relationships/hyperlink" Target="https://inpn.mnhn.fr/espece/cd_nom/66832" TargetMode="External"/><Relationship Id="rId6078" Type="http://schemas.openxmlformats.org/officeDocument/2006/relationships/hyperlink" Target="https://inpn.mnhn.fr/espece/cd_nom/67310" TargetMode="External"/><Relationship Id="rId7129" Type="http://schemas.openxmlformats.org/officeDocument/2006/relationships/hyperlink" Target="https://inpn.mnhn.fr/espece/cd_nom/67404" TargetMode="External"/><Relationship Id="rId11508" Type="http://schemas.openxmlformats.org/officeDocument/2006/relationships/hyperlink" Target="https://inpn.mnhn.fr/espece/cd_nom/67778" TargetMode="External"/><Relationship Id="rId17551" Type="http://schemas.openxmlformats.org/officeDocument/2006/relationships/hyperlink" Target="https://inpn.mnhn.fr/espece/cd_nom/67478" TargetMode="External"/><Relationship Id="rId18602" Type="http://schemas.openxmlformats.org/officeDocument/2006/relationships/hyperlink" Target="https://inpn.mnhn.fr/espece/cd_nom/69338" TargetMode="External"/><Relationship Id="rId2688" Type="http://schemas.openxmlformats.org/officeDocument/2006/relationships/hyperlink" Target="https://inpn.mnhn.fr/espece/cd_nom/67104" TargetMode="External"/><Relationship Id="rId3739" Type="http://schemas.openxmlformats.org/officeDocument/2006/relationships/hyperlink" Target="https://inpn.mnhn.fr/espece/cd_nom/67143" TargetMode="External"/><Relationship Id="rId5161" Type="http://schemas.openxmlformats.org/officeDocument/2006/relationships/hyperlink" Target="https://inpn.mnhn.fr/espece/cd_nom/67257" TargetMode="External"/><Relationship Id="rId7610" Type="http://schemas.openxmlformats.org/officeDocument/2006/relationships/hyperlink" Target="https://inpn.mnhn.fr/espece/cd_nom/67404" TargetMode="External"/><Relationship Id="rId16153" Type="http://schemas.openxmlformats.org/officeDocument/2006/relationships/hyperlink" Target="https://inpn.mnhn.fr/espece/cd_nom/67295" TargetMode="External"/><Relationship Id="rId17204" Type="http://schemas.openxmlformats.org/officeDocument/2006/relationships/hyperlink" Target="https://inpn.mnhn.fr/espece/cd_nom/67422" TargetMode="External"/><Relationship Id="rId6212" Type="http://schemas.openxmlformats.org/officeDocument/2006/relationships/hyperlink" Target="https://inpn.mnhn.fr/espece/cd_nom/67310" TargetMode="External"/><Relationship Id="rId9782" Type="http://schemas.openxmlformats.org/officeDocument/2006/relationships/hyperlink" Target="https://inpn.mnhn.fr/espece/cd_nom/67550" TargetMode="External"/><Relationship Id="rId12763" Type="http://schemas.openxmlformats.org/officeDocument/2006/relationships/hyperlink" Target="https://inpn.mnhn.fr/espece/cd_nom/69338" TargetMode="External"/><Relationship Id="rId13814" Type="http://schemas.openxmlformats.org/officeDocument/2006/relationships/hyperlink" Target="https://inpn.mnhn.fr/espece/cd_nom/853999" TargetMode="External"/><Relationship Id="rId1771" Type="http://schemas.openxmlformats.org/officeDocument/2006/relationships/hyperlink" Target="https://inpn.mnhn.fr/espece/cd_nom/66832" TargetMode="External"/><Relationship Id="rId2822" Type="http://schemas.openxmlformats.org/officeDocument/2006/relationships/hyperlink" Target="https://inpn.mnhn.fr/espece/cd_nom/67111" TargetMode="External"/><Relationship Id="rId8384" Type="http://schemas.openxmlformats.org/officeDocument/2006/relationships/hyperlink" Target="https://inpn.mnhn.fr/espece/cd_nom/67422" TargetMode="External"/><Relationship Id="rId9435" Type="http://schemas.openxmlformats.org/officeDocument/2006/relationships/hyperlink" Target="https://inpn.mnhn.fr/espece/cd_nom/67478" TargetMode="External"/><Relationship Id="rId11365" Type="http://schemas.openxmlformats.org/officeDocument/2006/relationships/hyperlink" Target="https://inpn.mnhn.fr/espece/cd_nom/67778" TargetMode="External"/><Relationship Id="rId12416" Type="http://schemas.openxmlformats.org/officeDocument/2006/relationships/hyperlink" Target="https://inpn.mnhn.fr/espece/cd_nom/69317" TargetMode="External"/><Relationship Id="rId19029" Type="http://schemas.openxmlformats.org/officeDocument/2006/relationships/hyperlink" Target="https://inpn.mnhn.fr/espece/cd_nom/69790" TargetMode="External"/><Relationship Id="rId1424" Type="http://schemas.openxmlformats.org/officeDocument/2006/relationships/hyperlink" Target="https://inpn.mnhn.fr/espece/cd_nom/66333" TargetMode="External"/><Relationship Id="rId4994" Type="http://schemas.openxmlformats.org/officeDocument/2006/relationships/hyperlink" Target="https://inpn.mnhn.fr/espece/cd_nom/67257" TargetMode="External"/><Relationship Id="rId8037" Type="http://schemas.openxmlformats.org/officeDocument/2006/relationships/hyperlink" Target="https://inpn.mnhn.fr/espece/cd_nom/67415" TargetMode="External"/><Relationship Id="rId11018" Type="http://schemas.openxmlformats.org/officeDocument/2006/relationships/hyperlink" Target="https://inpn.mnhn.fr/espece/cd_nom/67778" TargetMode="External"/><Relationship Id="rId14588" Type="http://schemas.openxmlformats.org/officeDocument/2006/relationships/hyperlink" Target="https://inpn.mnhn.fr/espece/cd_nom/66333" TargetMode="External"/><Relationship Id="rId15986" Type="http://schemas.openxmlformats.org/officeDocument/2006/relationships/hyperlink" Target="https://inpn.mnhn.fr/espece/cd_nom/67257" TargetMode="External"/><Relationship Id="rId3596" Type="http://schemas.openxmlformats.org/officeDocument/2006/relationships/hyperlink" Target="https://inpn.mnhn.fr/espece/cd_nom/67143" TargetMode="External"/><Relationship Id="rId4647" Type="http://schemas.openxmlformats.org/officeDocument/2006/relationships/hyperlink" Target="https://inpn.mnhn.fr/espece/cd_nom/67257" TargetMode="External"/><Relationship Id="rId15639" Type="http://schemas.openxmlformats.org/officeDocument/2006/relationships/hyperlink" Target="https://inpn.mnhn.fr/espece/cd_nom/67220" TargetMode="External"/><Relationship Id="rId17061" Type="http://schemas.openxmlformats.org/officeDocument/2006/relationships/hyperlink" Target="https://inpn.mnhn.fr/espece/cd_nom/67415" TargetMode="External"/><Relationship Id="rId18112" Type="http://schemas.openxmlformats.org/officeDocument/2006/relationships/hyperlink" Target="https://inpn.mnhn.fr/espece/cd_nom/67606" TargetMode="External"/><Relationship Id="rId2198" Type="http://schemas.openxmlformats.org/officeDocument/2006/relationships/hyperlink" Target="https://inpn.mnhn.fr/espece/cd_nom/67058" TargetMode="External"/><Relationship Id="rId3249" Type="http://schemas.openxmlformats.org/officeDocument/2006/relationships/hyperlink" Target="https://inpn.mnhn.fr/espece/cd_nom/67111" TargetMode="External"/><Relationship Id="rId7120" Type="http://schemas.openxmlformats.org/officeDocument/2006/relationships/hyperlink" Target="https://inpn.mnhn.fr/espece/cd_nom/67404" TargetMode="External"/><Relationship Id="rId9292" Type="http://schemas.openxmlformats.org/officeDocument/2006/relationships/hyperlink" Target="https://inpn.mnhn.fr/espece/cd_nom/67478" TargetMode="External"/><Relationship Id="rId10101" Type="http://schemas.openxmlformats.org/officeDocument/2006/relationships/hyperlink" Target="https://inpn.mnhn.fr/espece/cd_nom/67550" TargetMode="External"/><Relationship Id="rId13671" Type="http://schemas.openxmlformats.org/officeDocument/2006/relationships/hyperlink" Target="https://inpn.mnhn.fr/espece/cd_nom/69790" TargetMode="External"/><Relationship Id="rId14722" Type="http://schemas.openxmlformats.org/officeDocument/2006/relationships/hyperlink" Target="https://inpn.mnhn.fr/espece/cd_nom/66832" TargetMode="External"/><Relationship Id="rId3730" Type="http://schemas.openxmlformats.org/officeDocument/2006/relationships/hyperlink" Target="https://inpn.mnhn.fr/espece/cd_nom/67143" TargetMode="External"/><Relationship Id="rId12273" Type="http://schemas.openxmlformats.org/officeDocument/2006/relationships/hyperlink" Target="https://inpn.mnhn.fr/espece/cd_nom/69182" TargetMode="External"/><Relationship Id="rId13324" Type="http://schemas.openxmlformats.org/officeDocument/2006/relationships/hyperlink" Target="https://inpn.mnhn.fr/espece/cd_nom/69350" TargetMode="External"/><Relationship Id="rId16894" Type="http://schemas.openxmlformats.org/officeDocument/2006/relationships/hyperlink" Target="https://inpn.mnhn.fr/espece/cd_nom/67404" TargetMode="External"/><Relationship Id="rId17945" Type="http://schemas.openxmlformats.org/officeDocument/2006/relationships/hyperlink" Target="https://inpn.mnhn.fr/espece/cd_nom/67571" TargetMode="External"/><Relationship Id="rId651" Type="http://schemas.openxmlformats.org/officeDocument/2006/relationships/hyperlink" Target="https://inpn.mnhn.fr/espece/cd_nom/199188" TargetMode="External"/><Relationship Id="rId1281" Type="http://schemas.openxmlformats.org/officeDocument/2006/relationships/hyperlink" Target="https://inpn.mnhn.fr/espece/cd_nom/66333" TargetMode="External"/><Relationship Id="rId2332" Type="http://schemas.openxmlformats.org/officeDocument/2006/relationships/hyperlink" Target="https://inpn.mnhn.fr/espece/cd_nom/67058" TargetMode="External"/><Relationship Id="rId6953" Type="http://schemas.openxmlformats.org/officeDocument/2006/relationships/hyperlink" Target="https://inpn.mnhn.fr/espece/cd_nom/67404" TargetMode="External"/><Relationship Id="rId15496" Type="http://schemas.openxmlformats.org/officeDocument/2006/relationships/hyperlink" Target="https://inpn.mnhn.fr/espece/cd_nom/67143" TargetMode="External"/><Relationship Id="rId16547" Type="http://schemas.openxmlformats.org/officeDocument/2006/relationships/hyperlink" Target="https://inpn.mnhn.fr/espece/cd_nom/67310" TargetMode="External"/><Relationship Id="rId304" Type="http://schemas.openxmlformats.org/officeDocument/2006/relationships/hyperlink" Target="https://inpn.mnhn.fr/espece/cd_nom/162667" TargetMode="External"/><Relationship Id="rId5555" Type="http://schemas.openxmlformats.org/officeDocument/2006/relationships/hyperlink" Target="https://inpn.mnhn.fr/espece/cd_nom/67292" TargetMode="External"/><Relationship Id="rId6606" Type="http://schemas.openxmlformats.org/officeDocument/2006/relationships/hyperlink" Target="https://inpn.mnhn.fr/espece/cd_nom/67310" TargetMode="External"/><Relationship Id="rId14098" Type="http://schemas.openxmlformats.org/officeDocument/2006/relationships/hyperlink" Target="https://inpn.mnhn.fr/espece/cd_nom/853999" TargetMode="External"/><Relationship Id="rId15149" Type="http://schemas.openxmlformats.org/officeDocument/2006/relationships/hyperlink" Target="https://inpn.mnhn.fr/espece/cd_nom/67111" TargetMode="External"/><Relationship Id="rId19020" Type="http://schemas.openxmlformats.org/officeDocument/2006/relationships/hyperlink" Target="https://inpn.mnhn.fr/espece/cd_nom/69372" TargetMode="External"/><Relationship Id="rId4157" Type="http://schemas.openxmlformats.org/officeDocument/2006/relationships/hyperlink" Target="https://inpn.mnhn.fr/espece/cd_nom/67203" TargetMode="External"/><Relationship Id="rId5208" Type="http://schemas.openxmlformats.org/officeDocument/2006/relationships/hyperlink" Target="https://inpn.mnhn.fr/espece/cd_nom/67257" TargetMode="External"/><Relationship Id="rId8778" Type="http://schemas.openxmlformats.org/officeDocument/2006/relationships/hyperlink" Target="https://inpn.mnhn.fr/espece/cd_nom/67422" TargetMode="External"/><Relationship Id="rId9829" Type="http://schemas.openxmlformats.org/officeDocument/2006/relationships/hyperlink" Target="https://inpn.mnhn.fr/espece/cd_nom/67550" TargetMode="External"/><Relationship Id="rId11759" Type="http://schemas.openxmlformats.org/officeDocument/2006/relationships/hyperlink" Target="https://inpn.mnhn.fr/espece/cd_nom/68825" TargetMode="External"/><Relationship Id="rId15630" Type="http://schemas.openxmlformats.org/officeDocument/2006/relationships/hyperlink" Target="https://inpn.mnhn.fr/espece/cd_nom/67220" TargetMode="External"/><Relationship Id="rId1818" Type="http://schemas.openxmlformats.org/officeDocument/2006/relationships/hyperlink" Target="https://inpn.mnhn.fr/espece/cd_nom/66832" TargetMode="External"/><Relationship Id="rId3240" Type="http://schemas.openxmlformats.org/officeDocument/2006/relationships/hyperlink" Target="https://inpn.mnhn.fr/espece/cd_nom/67111" TargetMode="External"/><Relationship Id="rId13181" Type="http://schemas.openxmlformats.org/officeDocument/2006/relationships/hyperlink" Target="https://inpn.mnhn.fr/espece/cd_nom/69350" TargetMode="External"/><Relationship Id="rId14232" Type="http://schemas.openxmlformats.org/officeDocument/2006/relationships/hyperlink" Target="https://inpn.mnhn.fr/espece/cd_nom/162668" TargetMode="External"/><Relationship Id="rId18853" Type="http://schemas.openxmlformats.org/officeDocument/2006/relationships/hyperlink" Target="https://inpn.mnhn.fr/espece/cd_nom/69350" TargetMode="External"/><Relationship Id="rId161" Type="http://schemas.openxmlformats.org/officeDocument/2006/relationships/hyperlink" Target="https://inpn.mnhn.fr/espece/cd_nom/162667" TargetMode="External"/><Relationship Id="rId7861" Type="http://schemas.openxmlformats.org/officeDocument/2006/relationships/hyperlink" Target="https://inpn.mnhn.fr/espece/cd_nom/67415" TargetMode="External"/><Relationship Id="rId8912" Type="http://schemas.openxmlformats.org/officeDocument/2006/relationships/hyperlink" Target="https://inpn.mnhn.fr/espece/cd_nom/67422" TargetMode="External"/><Relationship Id="rId10842" Type="http://schemas.openxmlformats.org/officeDocument/2006/relationships/hyperlink" Target="https://inpn.mnhn.fr/espece/cd_nom/67606" TargetMode="External"/><Relationship Id="rId17455" Type="http://schemas.openxmlformats.org/officeDocument/2006/relationships/hyperlink" Target="https://inpn.mnhn.fr/espece/cd_nom/67466" TargetMode="External"/><Relationship Id="rId18506" Type="http://schemas.openxmlformats.org/officeDocument/2006/relationships/hyperlink" Target="https://inpn.mnhn.fr/espece/cd_nom/69182" TargetMode="External"/><Relationship Id="rId6463" Type="http://schemas.openxmlformats.org/officeDocument/2006/relationships/hyperlink" Target="https://inpn.mnhn.fr/espece/cd_nom/67310" TargetMode="External"/><Relationship Id="rId7514" Type="http://schemas.openxmlformats.org/officeDocument/2006/relationships/hyperlink" Target="https://inpn.mnhn.fr/espece/cd_nom/67404" TargetMode="External"/><Relationship Id="rId16057" Type="http://schemas.openxmlformats.org/officeDocument/2006/relationships/hyperlink" Target="https://inpn.mnhn.fr/espece/cd_nom/67292" TargetMode="External"/><Relationship Id="rId17108" Type="http://schemas.openxmlformats.org/officeDocument/2006/relationships/hyperlink" Target="https://inpn.mnhn.fr/espece/cd_nom/67420" TargetMode="External"/><Relationship Id="rId5065" Type="http://schemas.openxmlformats.org/officeDocument/2006/relationships/hyperlink" Target="https://inpn.mnhn.fr/espece/cd_nom/67257" TargetMode="External"/><Relationship Id="rId6116" Type="http://schemas.openxmlformats.org/officeDocument/2006/relationships/hyperlink" Target="https://inpn.mnhn.fr/espece/cd_nom/67310" TargetMode="External"/><Relationship Id="rId9686" Type="http://schemas.openxmlformats.org/officeDocument/2006/relationships/hyperlink" Target="https://inpn.mnhn.fr/espece/cd_nom/67550" TargetMode="External"/><Relationship Id="rId12667" Type="http://schemas.openxmlformats.org/officeDocument/2006/relationships/hyperlink" Target="https://inpn.mnhn.fr/espece/cd_nom/69338" TargetMode="External"/><Relationship Id="rId1675" Type="http://schemas.openxmlformats.org/officeDocument/2006/relationships/hyperlink" Target="https://inpn.mnhn.fr/espece/cd_nom/66832" TargetMode="External"/><Relationship Id="rId2726" Type="http://schemas.openxmlformats.org/officeDocument/2006/relationships/hyperlink" Target="https://inpn.mnhn.fr/espece/cd_nom/67104" TargetMode="External"/><Relationship Id="rId8288" Type="http://schemas.openxmlformats.org/officeDocument/2006/relationships/hyperlink" Target="https://inpn.mnhn.fr/espece/cd_nom/67420" TargetMode="External"/><Relationship Id="rId9339" Type="http://schemas.openxmlformats.org/officeDocument/2006/relationships/hyperlink" Target="https://inpn.mnhn.fr/espece/cd_nom/67478" TargetMode="External"/><Relationship Id="rId11269" Type="http://schemas.openxmlformats.org/officeDocument/2006/relationships/hyperlink" Target="https://inpn.mnhn.fr/espece/cd_nom/67778" TargetMode="External"/><Relationship Id="rId13718" Type="http://schemas.openxmlformats.org/officeDocument/2006/relationships/hyperlink" Target="https://inpn.mnhn.fr/espece/cd_nom/70014" TargetMode="External"/><Relationship Id="rId15140" Type="http://schemas.openxmlformats.org/officeDocument/2006/relationships/hyperlink" Target="https://inpn.mnhn.fr/espece/cd_nom/67111" TargetMode="External"/><Relationship Id="rId1328" Type="http://schemas.openxmlformats.org/officeDocument/2006/relationships/hyperlink" Target="https://inpn.mnhn.fr/espece/cd_nom/66333" TargetMode="External"/><Relationship Id="rId4898" Type="http://schemas.openxmlformats.org/officeDocument/2006/relationships/hyperlink" Target="https://inpn.mnhn.fr/espece/cd_nom/67257" TargetMode="External"/><Relationship Id="rId5949" Type="http://schemas.openxmlformats.org/officeDocument/2006/relationships/hyperlink" Target="https://inpn.mnhn.fr/espece/cd_nom/67310" TargetMode="External"/><Relationship Id="rId7371" Type="http://schemas.openxmlformats.org/officeDocument/2006/relationships/hyperlink" Target="https://inpn.mnhn.fr/espece/cd_nom/67404" TargetMode="External"/><Relationship Id="rId9820" Type="http://schemas.openxmlformats.org/officeDocument/2006/relationships/hyperlink" Target="https://inpn.mnhn.fr/espece/cd_nom/67550" TargetMode="External"/><Relationship Id="rId11750" Type="http://schemas.openxmlformats.org/officeDocument/2006/relationships/hyperlink" Target="https://inpn.mnhn.fr/espece/cd_nom/68825" TargetMode="External"/><Relationship Id="rId12801" Type="http://schemas.openxmlformats.org/officeDocument/2006/relationships/hyperlink" Target="https://inpn.mnhn.fr/espece/cd_nom/69338" TargetMode="External"/><Relationship Id="rId18363" Type="http://schemas.openxmlformats.org/officeDocument/2006/relationships/hyperlink" Target="https://inpn.mnhn.fr/espece/cd_nom/67778" TargetMode="External"/><Relationship Id="rId34" Type="http://schemas.openxmlformats.org/officeDocument/2006/relationships/hyperlink" Target="https://inpn.mnhn.fr/espece/cd_nom/162667" TargetMode="External"/><Relationship Id="rId7024" Type="http://schemas.openxmlformats.org/officeDocument/2006/relationships/hyperlink" Target="https://inpn.mnhn.fr/espece/cd_nom/67404" TargetMode="External"/><Relationship Id="rId8422" Type="http://schemas.openxmlformats.org/officeDocument/2006/relationships/hyperlink" Target="https://inpn.mnhn.fr/espece/cd_nom/67422" TargetMode="External"/><Relationship Id="rId10352" Type="http://schemas.openxmlformats.org/officeDocument/2006/relationships/hyperlink" Target="https://inpn.mnhn.fr/espece/cd_nom/67550" TargetMode="External"/><Relationship Id="rId11403" Type="http://schemas.openxmlformats.org/officeDocument/2006/relationships/hyperlink" Target="https://inpn.mnhn.fr/espece/cd_nom/67778" TargetMode="External"/><Relationship Id="rId14973" Type="http://schemas.openxmlformats.org/officeDocument/2006/relationships/hyperlink" Target="https://inpn.mnhn.fr/espece/cd_nom/67104" TargetMode="External"/><Relationship Id="rId18016" Type="http://schemas.openxmlformats.org/officeDocument/2006/relationships/hyperlink" Target="https://inpn.mnhn.fr/espece/cd_nom/67585" TargetMode="External"/><Relationship Id="rId3981" Type="http://schemas.openxmlformats.org/officeDocument/2006/relationships/hyperlink" Target="https://inpn.mnhn.fr/espece/cd_nom/67203" TargetMode="External"/><Relationship Id="rId10005" Type="http://schemas.openxmlformats.org/officeDocument/2006/relationships/hyperlink" Target="https://inpn.mnhn.fr/espece/cd_nom/67550" TargetMode="External"/><Relationship Id="rId13575" Type="http://schemas.openxmlformats.org/officeDocument/2006/relationships/hyperlink" Target="https://inpn.mnhn.fr/espece/cd_nom/69372" TargetMode="External"/><Relationship Id="rId14626" Type="http://schemas.openxmlformats.org/officeDocument/2006/relationships/hyperlink" Target="https://inpn.mnhn.fr/espece/cd_nom/66333" TargetMode="External"/><Relationship Id="rId2583" Type="http://schemas.openxmlformats.org/officeDocument/2006/relationships/hyperlink" Target="https://inpn.mnhn.fr/espece/cd_nom/67104" TargetMode="External"/><Relationship Id="rId3634" Type="http://schemas.openxmlformats.org/officeDocument/2006/relationships/hyperlink" Target="https://inpn.mnhn.fr/espece/cd_nom/67143" TargetMode="External"/><Relationship Id="rId9196" Type="http://schemas.openxmlformats.org/officeDocument/2006/relationships/hyperlink" Target="https://inpn.mnhn.fr/espece/cd_nom/67466" TargetMode="External"/><Relationship Id="rId12177" Type="http://schemas.openxmlformats.org/officeDocument/2006/relationships/hyperlink" Target="https://inpn.mnhn.fr/espece/cd_nom/69182" TargetMode="External"/><Relationship Id="rId13228" Type="http://schemas.openxmlformats.org/officeDocument/2006/relationships/hyperlink" Target="https://inpn.mnhn.fr/espece/cd_nom/69350" TargetMode="External"/><Relationship Id="rId16798" Type="http://schemas.openxmlformats.org/officeDocument/2006/relationships/hyperlink" Target="https://inpn.mnhn.fr/espece/cd_nom/67404" TargetMode="External"/><Relationship Id="rId555" Type="http://schemas.openxmlformats.org/officeDocument/2006/relationships/hyperlink" Target="https://inpn.mnhn.fr/espece/cd_nom/162668" TargetMode="External"/><Relationship Id="rId1185" Type="http://schemas.openxmlformats.org/officeDocument/2006/relationships/hyperlink" Target="https://inpn.mnhn.fr/espece/cd_nom/66333" TargetMode="External"/><Relationship Id="rId2236" Type="http://schemas.openxmlformats.org/officeDocument/2006/relationships/hyperlink" Target="https://inpn.mnhn.fr/espece/cd_nom/67058" TargetMode="External"/><Relationship Id="rId6857" Type="http://schemas.openxmlformats.org/officeDocument/2006/relationships/hyperlink" Target="https://inpn.mnhn.fr/espece/cd_nom/67310" TargetMode="External"/><Relationship Id="rId7908" Type="http://schemas.openxmlformats.org/officeDocument/2006/relationships/hyperlink" Target="https://inpn.mnhn.fr/espece/cd_nom/67415" TargetMode="External"/><Relationship Id="rId17849" Type="http://schemas.openxmlformats.org/officeDocument/2006/relationships/hyperlink" Target="https://inpn.mnhn.fr/espece/cd_nom/67550" TargetMode="External"/><Relationship Id="rId19271" Type="http://schemas.openxmlformats.org/officeDocument/2006/relationships/hyperlink" Target="https://inpn.mnhn.fr/espece/cd_nom/69338" TargetMode="External"/><Relationship Id="rId208" Type="http://schemas.openxmlformats.org/officeDocument/2006/relationships/hyperlink" Target="https://inpn.mnhn.fr/espece/cd_nom/162667" TargetMode="External"/><Relationship Id="rId5459" Type="http://schemas.openxmlformats.org/officeDocument/2006/relationships/hyperlink" Target="https://inpn.mnhn.fr/espece/cd_nom/67286" TargetMode="External"/><Relationship Id="rId9330" Type="http://schemas.openxmlformats.org/officeDocument/2006/relationships/hyperlink" Target="https://inpn.mnhn.fr/espece/cd_nom/67478" TargetMode="External"/><Relationship Id="rId11260" Type="http://schemas.openxmlformats.org/officeDocument/2006/relationships/hyperlink" Target="https://inpn.mnhn.fr/espece/cd_nom/67778" TargetMode="External"/><Relationship Id="rId12311" Type="http://schemas.openxmlformats.org/officeDocument/2006/relationships/hyperlink" Target="https://inpn.mnhn.fr/espece/cd_nom/69182" TargetMode="External"/><Relationship Id="rId15881" Type="http://schemas.openxmlformats.org/officeDocument/2006/relationships/hyperlink" Target="https://inpn.mnhn.fr/espece/cd_nom/67257" TargetMode="External"/><Relationship Id="rId16932" Type="http://schemas.openxmlformats.org/officeDocument/2006/relationships/hyperlink" Target="https://inpn.mnhn.fr/espece/cd_nom/67404" TargetMode="External"/><Relationship Id="rId5940" Type="http://schemas.openxmlformats.org/officeDocument/2006/relationships/hyperlink" Target="https://inpn.mnhn.fr/espece/cd_nom/67310" TargetMode="External"/><Relationship Id="rId14483" Type="http://schemas.openxmlformats.org/officeDocument/2006/relationships/hyperlink" Target="https://inpn.mnhn.fr/espece/cd_nom/66333" TargetMode="External"/><Relationship Id="rId15534" Type="http://schemas.openxmlformats.org/officeDocument/2006/relationships/hyperlink" Target="https://inpn.mnhn.fr/espece/cd_nom/67203" TargetMode="External"/><Relationship Id="rId2093" Type="http://schemas.openxmlformats.org/officeDocument/2006/relationships/hyperlink" Target="https://inpn.mnhn.fr/espece/cd_nom/66832" TargetMode="External"/><Relationship Id="rId3491" Type="http://schemas.openxmlformats.org/officeDocument/2006/relationships/hyperlink" Target="https://inpn.mnhn.fr/espece/cd_nom/67143" TargetMode="External"/><Relationship Id="rId4542" Type="http://schemas.openxmlformats.org/officeDocument/2006/relationships/hyperlink" Target="https://inpn.mnhn.fr/espece/cd_nom/67257" TargetMode="External"/><Relationship Id="rId13085" Type="http://schemas.openxmlformats.org/officeDocument/2006/relationships/hyperlink" Target="https://inpn.mnhn.fr/espece/cd_nom/69350" TargetMode="External"/><Relationship Id="rId14136" Type="http://schemas.openxmlformats.org/officeDocument/2006/relationships/hyperlink" Target="https://inpn.mnhn.fr/espece/cd_nom/853999" TargetMode="External"/><Relationship Id="rId18757" Type="http://schemas.openxmlformats.org/officeDocument/2006/relationships/hyperlink" Target="https://inpn.mnhn.fr/espece/cd_nom/69350" TargetMode="External"/><Relationship Id="rId3144" Type="http://schemas.openxmlformats.org/officeDocument/2006/relationships/hyperlink" Target="https://inpn.mnhn.fr/espece/cd_nom/67111" TargetMode="External"/><Relationship Id="rId7765" Type="http://schemas.openxmlformats.org/officeDocument/2006/relationships/hyperlink" Target="https://inpn.mnhn.fr/espece/cd_nom/67404" TargetMode="External"/><Relationship Id="rId8816" Type="http://schemas.openxmlformats.org/officeDocument/2006/relationships/hyperlink" Target="https://inpn.mnhn.fr/espece/cd_nom/67422" TargetMode="External"/><Relationship Id="rId10746" Type="http://schemas.openxmlformats.org/officeDocument/2006/relationships/hyperlink" Target="https://inpn.mnhn.fr/espece/cd_nom/67606" TargetMode="External"/><Relationship Id="rId17359" Type="http://schemas.openxmlformats.org/officeDocument/2006/relationships/hyperlink" Target="https://inpn.mnhn.fr/espece/cd_nom/67422" TargetMode="External"/><Relationship Id="rId6367" Type="http://schemas.openxmlformats.org/officeDocument/2006/relationships/hyperlink" Target="https://inpn.mnhn.fr/espece/cd_nom/67310" TargetMode="External"/><Relationship Id="rId7418" Type="http://schemas.openxmlformats.org/officeDocument/2006/relationships/hyperlink" Target="https://inpn.mnhn.fr/espece/cd_nom/67404" TargetMode="External"/><Relationship Id="rId13969" Type="http://schemas.openxmlformats.org/officeDocument/2006/relationships/hyperlink" Target="https://inpn.mnhn.fr/espece/cd_nom/853999" TargetMode="External"/><Relationship Id="rId17840" Type="http://schemas.openxmlformats.org/officeDocument/2006/relationships/hyperlink" Target="https://inpn.mnhn.fr/espece/cd_nom/67550" TargetMode="External"/><Relationship Id="rId1579" Type="http://schemas.openxmlformats.org/officeDocument/2006/relationships/hyperlink" Target="https://inpn.mnhn.fr/espece/cd_nom/66832" TargetMode="External"/><Relationship Id="rId2977" Type="http://schemas.openxmlformats.org/officeDocument/2006/relationships/hyperlink" Target="https://inpn.mnhn.fr/espece/cd_nom/67111" TargetMode="External"/><Relationship Id="rId5450" Type="http://schemas.openxmlformats.org/officeDocument/2006/relationships/hyperlink" Target="https://inpn.mnhn.fr/espece/cd_nom/67286" TargetMode="External"/><Relationship Id="rId15044" Type="http://schemas.openxmlformats.org/officeDocument/2006/relationships/hyperlink" Target="https://inpn.mnhn.fr/espece/cd_nom/67111" TargetMode="External"/><Relationship Id="rId15391" Type="http://schemas.openxmlformats.org/officeDocument/2006/relationships/hyperlink" Target="https://inpn.mnhn.fr/espece/cd_nom/67143" TargetMode="External"/><Relationship Id="rId16442" Type="http://schemas.openxmlformats.org/officeDocument/2006/relationships/hyperlink" Target="https://inpn.mnhn.fr/espece/cd_nom/67310" TargetMode="External"/><Relationship Id="rId949" Type="http://schemas.openxmlformats.org/officeDocument/2006/relationships/hyperlink" Target="https://inpn.mnhn.fr/espece/cd_nom/458701" TargetMode="External"/><Relationship Id="rId4052" Type="http://schemas.openxmlformats.org/officeDocument/2006/relationships/hyperlink" Target="https://inpn.mnhn.fr/espece/cd_nom/67203" TargetMode="External"/><Relationship Id="rId5103" Type="http://schemas.openxmlformats.org/officeDocument/2006/relationships/hyperlink" Target="https://inpn.mnhn.fr/espece/cd_nom/67257" TargetMode="External"/><Relationship Id="rId6501" Type="http://schemas.openxmlformats.org/officeDocument/2006/relationships/hyperlink" Target="https://inpn.mnhn.fr/espece/cd_nom/67310" TargetMode="External"/><Relationship Id="rId8673" Type="http://schemas.openxmlformats.org/officeDocument/2006/relationships/hyperlink" Target="https://inpn.mnhn.fr/espece/cd_nom/67422" TargetMode="External"/><Relationship Id="rId9724" Type="http://schemas.openxmlformats.org/officeDocument/2006/relationships/hyperlink" Target="https://inpn.mnhn.fr/espece/cd_nom/67550" TargetMode="External"/><Relationship Id="rId11654" Type="http://schemas.openxmlformats.org/officeDocument/2006/relationships/hyperlink" Target="https://inpn.mnhn.fr/espece/cd_nom/67778" TargetMode="External"/><Relationship Id="rId12705" Type="http://schemas.openxmlformats.org/officeDocument/2006/relationships/hyperlink" Target="https://inpn.mnhn.fr/espece/cd_nom/69338" TargetMode="External"/><Relationship Id="rId18267" Type="http://schemas.openxmlformats.org/officeDocument/2006/relationships/hyperlink" Target="https://inpn.mnhn.fr/espece/cd_nom/67778" TargetMode="External"/><Relationship Id="rId1713" Type="http://schemas.openxmlformats.org/officeDocument/2006/relationships/hyperlink" Target="https://inpn.mnhn.fr/espece/cd_nom/66832" TargetMode="External"/><Relationship Id="rId7275" Type="http://schemas.openxmlformats.org/officeDocument/2006/relationships/hyperlink" Target="https://inpn.mnhn.fr/espece/cd_nom/67404" TargetMode="External"/><Relationship Id="rId8326" Type="http://schemas.openxmlformats.org/officeDocument/2006/relationships/hyperlink" Target="https://inpn.mnhn.fr/espece/cd_nom/67420" TargetMode="External"/><Relationship Id="rId10256" Type="http://schemas.openxmlformats.org/officeDocument/2006/relationships/hyperlink" Target="https://inpn.mnhn.fr/espece/cd_nom/67550" TargetMode="External"/><Relationship Id="rId11307" Type="http://schemas.openxmlformats.org/officeDocument/2006/relationships/hyperlink" Target="https://inpn.mnhn.fr/espece/cd_nom/67778" TargetMode="External"/><Relationship Id="rId14877" Type="http://schemas.openxmlformats.org/officeDocument/2006/relationships/hyperlink" Target="https://inpn.mnhn.fr/espece/cd_nom/67058" TargetMode="External"/><Relationship Id="rId3885" Type="http://schemas.openxmlformats.org/officeDocument/2006/relationships/hyperlink" Target="https://inpn.mnhn.fr/espece/cd_nom/67143" TargetMode="External"/><Relationship Id="rId4936" Type="http://schemas.openxmlformats.org/officeDocument/2006/relationships/hyperlink" Target="https://inpn.mnhn.fr/espece/cd_nom/67257" TargetMode="External"/><Relationship Id="rId13479" Type="http://schemas.openxmlformats.org/officeDocument/2006/relationships/hyperlink" Target="https://inpn.mnhn.fr/espece/cd_nom/69354" TargetMode="External"/><Relationship Id="rId15928" Type="http://schemas.openxmlformats.org/officeDocument/2006/relationships/hyperlink" Target="https://inpn.mnhn.fr/espece/cd_nom/67257" TargetMode="External"/><Relationship Id="rId17350" Type="http://schemas.openxmlformats.org/officeDocument/2006/relationships/hyperlink" Target="https://inpn.mnhn.fr/espece/cd_nom/67422" TargetMode="External"/><Relationship Id="rId18401" Type="http://schemas.openxmlformats.org/officeDocument/2006/relationships/hyperlink" Target="https://inpn.mnhn.fr/espece/cd_nom/68336" TargetMode="External"/><Relationship Id="rId2487" Type="http://schemas.openxmlformats.org/officeDocument/2006/relationships/hyperlink" Target="https://inpn.mnhn.fr/espece/cd_nom/67074" TargetMode="External"/><Relationship Id="rId3538" Type="http://schemas.openxmlformats.org/officeDocument/2006/relationships/hyperlink" Target="https://inpn.mnhn.fr/espece/cd_nom/67143" TargetMode="External"/><Relationship Id="rId17003" Type="http://schemas.openxmlformats.org/officeDocument/2006/relationships/hyperlink" Target="https://inpn.mnhn.fr/espece/cd_nom/67415" TargetMode="External"/><Relationship Id="rId459" Type="http://schemas.openxmlformats.org/officeDocument/2006/relationships/hyperlink" Target="https://inpn.mnhn.fr/espece/cd_nom/162668" TargetMode="External"/><Relationship Id="rId1089" Type="http://schemas.openxmlformats.org/officeDocument/2006/relationships/hyperlink" Target="https://inpn.mnhn.fr/espece/cd_nom/66333" TargetMode="External"/><Relationship Id="rId6011" Type="http://schemas.openxmlformats.org/officeDocument/2006/relationships/hyperlink" Target="https://inpn.mnhn.fr/espece/cd_nom/67310" TargetMode="External"/><Relationship Id="rId9581" Type="http://schemas.openxmlformats.org/officeDocument/2006/relationships/hyperlink" Target="https://inpn.mnhn.fr/espece/cd_nom/67550" TargetMode="External"/><Relationship Id="rId13960" Type="http://schemas.openxmlformats.org/officeDocument/2006/relationships/hyperlink" Target="https://inpn.mnhn.fr/espece/cd_nom/853999" TargetMode="External"/><Relationship Id="rId19175" Type="http://schemas.openxmlformats.org/officeDocument/2006/relationships/hyperlink" Target="https://inpn.mnhn.fr/espece/cd_nom/67104" TargetMode="External"/><Relationship Id="rId8183" Type="http://schemas.openxmlformats.org/officeDocument/2006/relationships/hyperlink" Target="https://inpn.mnhn.fr/espece/cd_nom/67420" TargetMode="External"/><Relationship Id="rId9234" Type="http://schemas.openxmlformats.org/officeDocument/2006/relationships/hyperlink" Target="https://inpn.mnhn.fr/espece/cd_nom/67466" TargetMode="External"/><Relationship Id="rId12562" Type="http://schemas.openxmlformats.org/officeDocument/2006/relationships/hyperlink" Target="https://inpn.mnhn.fr/espece/cd_nom/69338" TargetMode="External"/><Relationship Id="rId13613" Type="http://schemas.openxmlformats.org/officeDocument/2006/relationships/hyperlink" Target="https://inpn.mnhn.fr/espece/cd_nom/69372" TargetMode="External"/><Relationship Id="rId940" Type="http://schemas.openxmlformats.org/officeDocument/2006/relationships/hyperlink" Target="https://inpn.mnhn.fr/espece/cd_nom/458701" TargetMode="External"/><Relationship Id="rId1570" Type="http://schemas.openxmlformats.org/officeDocument/2006/relationships/hyperlink" Target="https://inpn.mnhn.fr/espece/cd_nom/66832" TargetMode="External"/><Relationship Id="rId2621" Type="http://schemas.openxmlformats.org/officeDocument/2006/relationships/hyperlink" Target="https://inpn.mnhn.fr/espece/cd_nom/67104" TargetMode="External"/><Relationship Id="rId11164" Type="http://schemas.openxmlformats.org/officeDocument/2006/relationships/hyperlink" Target="https://inpn.mnhn.fr/espece/cd_nom/67778" TargetMode="External"/><Relationship Id="rId12215" Type="http://schemas.openxmlformats.org/officeDocument/2006/relationships/hyperlink" Target="https://inpn.mnhn.fr/espece/cd_nom/69182" TargetMode="External"/><Relationship Id="rId15785" Type="http://schemas.openxmlformats.org/officeDocument/2006/relationships/hyperlink" Target="https://inpn.mnhn.fr/espece/cd_nom/67257" TargetMode="External"/><Relationship Id="rId16836" Type="http://schemas.openxmlformats.org/officeDocument/2006/relationships/hyperlink" Target="https://inpn.mnhn.fr/espece/cd_nom/67404" TargetMode="External"/><Relationship Id="rId1223" Type="http://schemas.openxmlformats.org/officeDocument/2006/relationships/hyperlink" Target="https://inpn.mnhn.fr/espece/cd_nom/66333" TargetMode="External"/><Relationship Id="rId4793" Type="http://schemas.openxmlformats.org/officeDocument/2006/relationships/hyperlink" Target="https://inpn.mnhn.fr/espece/cd_nom/67257" TargetMode="External"/><Relationship Id="rId5844" Type="http://schemas.openxmlformats.org/officeDocument/2006/relationships/hyperlink" Target="https://inpn.mnhn.fr/espece/cd_nom/67295" TargetMode="External"/><Relationship Id="rId14387" Type="http://schemas.openxmlformats.org/officeDocument/2006/relationships/hyperlink" Target="https://inpn.mnhn.fr/espece/cd_nom/458701" TargetMode="External"/><Relationship Id="rId15438" Type="http://schemas.openxmlformats.org/officeDocument/2006/relationships/hyperlink" Target="https://inpn.mnhn.fr/espece/cd_nom/67143" TargetMode="External"/><Relationship Id="rId3395" Type="http://schemas.openxmlformats.org/officeDocument/2006/relationships/hyperlink" Target="https://inpn.mnhn.fr/espece/cd_nom/67143" TargetMode="External"/><Relationship Id="rId4446" Type="http://schemas.openxmlformats.org/officeDocument/2006/relationships/hyperlink" Target="https://inpn.mnhn.fr/espece/cd_nom/67220" TargetMode="External"/><Relationship Id="rId3048" Type="http://schemas.openxmlformats.org/officeDocument/2006/relationships/hyperlink" Target="https://inpn.mnhn.fr/espece/cd_nom/67111" TargetMode="External"/><Relationship Id="rId7669" Type="http://schemas.openxmlformats.org/officeDocument/2006/relationships/hyperlink" Target="https://inpn.mnhn.fr/espece/cd_nom/67404" TargetMode="External"/><Relationship Id="rId10997" Type="http://schemas.openxmlformats.org/officeDocument/2006/relationships/hyperlink" Target="https://inpn.mnhn.fr/espece/cd_nom/67774" TargetMode="External"/><Relationship Id="rId9091" Type="http://schemas.openxmlformats.org/officeDocument/2006/relationships/hyperlink" Target="https://inpn.mnhn.fr/espece/cd_nom/67466" TargetMode="External"/><Relationship Id="rId12072" Type="http://schemas.openxmlformats.org/officeDocument/2006/relationships/hyperlink" Target="https://inpn.mnhn.fr/espece/cd_nom/69182" TargetMode="External"/><Relationship Id="rId13123" Type="http://schemas.openxmlformats.org/officeDocument/2006/relationships/hyperlink" Target="https://inpn.mnhn.fr/espece/cd_nom/69350" TargetMode="External"/><Relationship Id="rId13470" Type="http://schemas.openxmlformats.org/officeDocument/2006/relationships/hyperlink" Target="https://inpn.mnhn.fr/espece/cd_nom/69354" TargetMode="External"/><Relationship Id="rId14521" Type="http://schemas.openxmlformats.org/officeDocument/2006/relationships/hyperlink" Target="https://inpn.mnhn.fr/espece/cd_nom/66333" TargetMode="External"/><Relationship Id="rId450" Type="http://schemas.openxmlformats.org/officeDocument/2006/relationships/hyperlink" Target="https://inpn.mnhn.fr/espece/cd_nom/162668" TargetMode="External"/><Relationship Id="rId1080" Type="http://schemas.openxmlformats.org/officeDocument/2006/relationships/hyperlink" Target="https://inpn.mnhn.fr/espece/cd_nom/66330" TargetMode="External"/><Relationship Id="rId2131" Type="http://schemas.openxmlformats.org/officeDocument/2006/relationships/hyperlink" Target="https://inpn.mnhn.fr/espece/cd_nom/66832" TargetMode="External"/><Relationship Id="rId16693" Type="http://schemas.openxmlformats.org/officeDocument/2006/relationships/hyperlink" Target="https://inpn.mnhn.fr/espece/cd_nom/67404" TargetMode="External"/><Relationship Id="rId17744" Type="http://schemas.openxmlformats.org/officeDocument/2006/relationships/hyperlink" Target="https://inpn.mnhn.fr/espece/cd_nom/67550" TargetMode="External"/><Relationship Id="rId103" Type="http://schemas.openxmlformats.org/officeDocument/2006/relationships/hyperlink" Target="https://inpn.mnhn.fr/espece/cd_nom/162667" TargetMode="External"/><Relationship Id="rId6752" Type="http://schemas.openxmlformats.org/officeDocument/2006/relationships/hyperlink" Target="https://inpn.mnhn.fr/espece/cd_nom/67310" TargetMode="External"/><Relationship Id="rId7803" Type="http://schemas.openxmlformats.org/officeDocument/2006/relationships/hyperlink" Target="https://inpn.mnhn.fr/espece/cd_nom/67404" TargetMode="External"/><Relationship Id="rId15295" Type="http://schemas.openxmlformats.org/officeDocument/2006/relationships/hyperlink" Target="https://inpn.mnhn.fr/espece/cd_nom/67143" TargetMode="External"/><Relationship Id="rId16346" Type="http://schemas.openxmlformats.org/officeDocument/2006/relationships/hyperlink" Target="https://inpn.mnhn.fr/espece/cd_nom/67310" TargetMode="External"/><Relationship Id="rId5354" Type="http://schemas.openxmlformats.org/officeDocument/2006/relationships/hyperlink" Target="https://inpn.mnhn.fr/espece/cd_nom/67257" TargetMode="External"/><Relationship Id="rId6405" Type="http://schemas.openxmlformats.org/officeDocument/2006/relationships/hyperlink" Target="https://inpn.mnhn.fr/espece/cd_nom/67310" TargetMode="External"/><Relationship Id="rId9975" Type="http://schemas.openxmlformats.org/officeDocument/2006/relationships/hyperlink" Target="https://inpn.mnhn.fr/espece/cd_nom/67550" TargetMode="External"/><Relationship Id="rId12956" Type="http://schemas.openxmlformats.org/officeDocument/2006/relationships/hyperlink" Target="https://inpn.mnhn.fr/espece/cd_nom/69350" TargetMode="External"/><Relationship Id="rId1964" Type="http://schemas.openxmlformats.org/officeDocument/2006/relationships/hyperlink" Target="https://inpn.mnhn.fr/espece/cd_nom/66832" TargetMode="External"/><Relationship Id="rId5007" Type="http://schemas.openxmlformats.org/officeDocument/2006/relationships/hyperlink" Target="https://inpn.mnhn.fr/espece/cd_nom/67257" TargetMode="External"/><Relationship Id="rId8577" Type="http://schemas.openxmlformats.org/officeDocument/2006/relationships/hyperlink" Target="https://inpn.mnhn.fr/espece/cd_nom/67422" TargetMode="External"/><Relationship Id="rId9628" Type="http://schemas.openxmlformats.org/officeDocument/2006/relationships/hyperlink" Target="https://inpn.mnhn.fr/espece/cd_nom/67550" TargetMode="External"/><Relationship Id="rId11558" Type="http://schemas.openxmlformats.org/officeDocument/2006/relationships/hyperlink" Target="https://inpn.mnhn.fr/espece/cd_nom/67778" TargetMode="External"/><Relationship Id="rId12609" Type="http://schemas.openxmlformats.org/officeDocument/2006/relationships/hyperlink" Target="https://inpn.mnhn.fr/espece/cd_nom/69338" TargetMode="External"/><Relationship Id="rId1617" Type="http://schemas.openxmlformats.org/officeDocument/2006/relationships/hyperlink" Target="https://inpn.mnhn.fr/espece/cd_nom/66832" TargetMode="External"/><Relationship Id="rId7179" Type="http://schemas.openxmlformats.org/officeDocument/2006/relationships/hyperlink" Target="https://inpn.mnhn.fr/espece/cd_nom/67404" TargetMode="External"/><Relationship Id="rId14031" Type="http://schemas.openxmlformats.org/officeDocument/2006/relationships/hyperlink" Target="https://inpn.mnhn.fr/espece/cd_nom/853999" TargetMode="External"/><Relationship Id="rId3789" Type="http://schemas.openxmlformats.org/officeDocument/2006/relationships/hyperlink" Target="https://inpn.mnhn.fr/espece/cd_nom/67143" TargetMode="External"/><Relationship Id="rId7660" Type="http://schemas.openxmlformats.org/officeDocument/2006/relationships/hyperlink" Target="https://inpn.mnhn.fr/espece/cd_nom/67404" TargetMode="External"/><Relationship Id="rId17254" Type="http://schemas.openxmlformats.org/officeDocument/2006/relationships/hyperlink" Target="https://inpn.mnhn.fr/espece/cd_nom/67422" TargetMode="External"/><Relationship Id="rId18652" Type="http://schemas.openxmlformats.org/officeDocument/2006/relationships/hyperlink" Target="https://inpn.mnhn.fr/espece/cd_nom/69338" TargetMode="External"/><Relationship Id="rId6262" Type="http://schemas.openxmlformats.org/officeDocument/2006/relationships/hyperlink" Target="https://inpn.mnhn.fr/espece/cd_nom/67310" TargetMode="External"/><Relationship Id="rId7313" Type="http://schemas.openxmlformats.org/officeDocument/2006/relationships/hyperlink" Target="https://inpn.mnhn.fr/espece/cd_nom/67404" TargetMode="External"/><Relationship Id="rId8711" Type="http://schemas.openxmlformats.org/officeDocument/2006/relationships/hyperlink" Target="https://inpn.mnhn.fr/espece/cd_nom/67422" TargetMode="External"/><Relationship Id="rId10641" Type="http://schemas.openxmlformats.org/officeDocument/2006/relationships/hyperlink" Target="https://inpn.mnhn.fr/espece/cd_nom/67585" TargetMode="External"/><Relationship Id="rId18305" Type="http://schemas.openxmlformats.org/officeDocument/2006/relationships/hyperlink" Target="https://inpn.mnhn.fr/espece/cd_nom/67778" TargetMode="External"/><Relationship Id="rId13864" Type="http://schemas.openxmlformats.org/officeDocument/2006/relationships/hyperlink" Target="https://inpn.mnhn.fr/espece/cd_nom/853999" TargetMode="External"/><Relationship Id="rId14915" Type="http://schemas.openxmlformats.org/officeDocument/2006/relationships/hyperlink" Target="https://inpn.mnhn.fr/espece/cd_nom/67074" TargetMode="External"/><Relationship Id="rId2872" Type="http://schemas.openxmlformats.org/officeDocument/2006/relationships/hyperlink" Target="https://inpn.mnhn.fr/espece/cd_nom/67111" TargetMode="External"/><Relationship Id="rId3923" Type="http://schemas.openxmlformats.org/officeDocument/2006/relationships/hyperlink" Target="https://inpn.mnhn.fr/espece/cd_nom/67179" TargetMode="External"/><Relationship Id="rId8087" Type="http://schemas.openxmlformats.org/officeDocument/2006/relationships/hyperlink" Target="https://inpn.mnhn.fr/espece/cd_nom/67420" TargetMode="External"/><Relationship Id="rId9485" Type="http://schemas.openxmlformats.org/officeDocument/2006/relationships/hyperlink" Target="https://inpn.mnhn.fr/espece/cd_nom/67550" TargetMode="External"/><Relationship Id="rId12466" Type="http://schemas.openxmlformats.org/officeDocument/2006/relationships/hyperlink" Target="https://inpn.mnhn.fr/espece/cd_nom/69338" TargetMode="External"/><Relationship Id="rId13517" Type="http://schemas.openxmlformats.org/officeDocument/2006/relationships/hyperlink" Target="https://inpn.mnhn.fr/espece/cd_nom/69354" TargetMode="External"/><Relationship Id="rId19079" Type="http://schemas.openxmlformats.org/officeDocument/2006/relationships/hyperlink" Target="https://inpn.mnhn.fr/espece/cd_nom/853999" TargetMode="External"/><Relationship Id="rId844" Type="http://schemas.openxmlformats.org/officeDocument/2006/relationships/hyperlink" Target="https://inpn.mnhn.fr/espece/cd_nom/458701" TargetMode="External"/><Relationship Id="rId1474" Type="http://schemas.openxmlformats.org/officeDocument/2006/relationships/hyperlink" Target="https://inpn.mnhn.fr/espece/cd_nom/66333" TargetMode="External"/><Relationship Id="rId2525" Type="http://schemas.openxmlformats.org/officeDocument/2006/relationships/hyperlink" Target="https://inpn.mnhn.fr/espece/cd_nom/67074" TargetMode="External"/><Relationship Id="rId9138" Type="http://schemas.openxmlformats.org/officeDocument/2006/relationships/hyperlink" Target="https://inpn.mnhn.fr/espece/cd_nom/67466" TargetMode="External"/><Relationship Id="rId11068" Type="http://schemas.openxmlformats.org/officeDocument/2006/relationships/hyperlink" Target="https://inpn.mnhn.fr/espece/cd_nom/67778" TargetMode="External"/><Relationship Id="rId12119" Type="http://schemas.openxmlformats.org/officeDocument/2006/relationships/hyperlink" Target="https://inpn.mnhn.fr/espece/cd_nom/69182" TargetMode="External"/><Relationship Id="rId15689" Type="http://schemas.openxmlformats.org/officeDocument/2006/relationships/hyperlink" Target="https://inpn.mnhn.fr/espece/cd_nom/67257" TargetMode="External"/><Relationship Id="rId1127" Type="http://schemas.openxmlformats.org/officeDocument/2006/relationships/hyperlink" Target="https://inpn.mnhn.fr/espece/cd_nom/66333" TargetMode="External"/><Relationship Id="rId4697" Type="http://schemas.openxmlformats.org/officeDocument/2006/relationships/hyperlink" Target="https://inpn.mnhn.fr/espece/cd_nom/67257" TargetMode="External"/><Relationship Id="rId5748" Type="http://schemas.openxmlformats.org/officeDocument/2006/relationships/hyperlink" Target="https://inpn.mnhn.fr/espece/cd_nom/67295" TargetMode="External"/><Relationship Id="rId18162" Type="http://schemas.openxmlformats.org/officeDocument/2006/relationships/hyperlink" Target="https://inpn.mnhn.fr/espece/cd_nom/67765" TargetMode="External"/><Relationship Id="rId19213" Type="http://schemas.openxmlformats.org/officeDocument/2006/relationships/hyperlink" Target="https://inpn.mnhn.fr/espece/cd_nom/67310" TargetMode="External"/><Relationship Id="rId3299" Type="http://schemas.openxmlformats.org/officeDocument/2006/relationships/hyperlink" Target="https://inpn.mnhn.fr/espece/cd_nom/67111" TargetMode="External"/><Relationship Id="rId7170" Type="http://schemas.openxmlformats.org/officeDocument/2006/relationships/hyperlink" Target="https://inpn.mnhn.fr/espece/cd_nom/67404" TargetMode="External"/><Relationship Id="rId8221" Type="http://schemas.openxmlformats.org/officeDocument/2006/relationships/hyperlink" Target="https://inpn.mnhn.fr/espece/cd_nom/67420" TargetMode="External"/><Relationship Id="rId10151" Type="http://schemas.openxmlformats.org/officeDocument/2006/relationships/hyperlink" Target="https://inpn.mnhn.fr/espece/cd_nom/67550" TargetMode="External"/><Relationship Id="rId11202" Type="http://schemas.openxmlformats.org/officeDocument/2006/relationships/hyperlink" Target="https://inpn.mnhn.fr/espece/cd_nom/67778" TargetMode="External"/><Relationship Id="rId12600" Type="http://schemas.openxmlformats.org/officeDocument/2006/relationships/hyperlink" Target="https://inpn.mnhn.fr/espece/cd_nom/69338" TargetMode="External"/><Relationship Id="rId14772" Type="http://schemas.openxmlformats.org/officeDocument/2006/relationships/hyperlink" Target="https://inpn.mnhn.fr/espece/cd_nom/66832" TargetMode="External"/><Relationship Id="rId15823" Type="http://schemas.openxmlformats.org/officeDocument/2006/relationships/hyperlink" Target="https://inpn.mnhn.fr/espece/cd_nom/67257" TargetMode="External"/><Relationship Id="rId2382" Type="http://schemas.openxmlformats.org/officeDocument/2006/relationships/hyperlink" Target="https://inpn.mnhn.fr/espece/cd_nom/67058" TargetMode="External"/><Relationship Id="rId3780" Type="http://schemas.openxmlformats.org/officeDocument/2006/relationships/hyperlink" Target="https://inpn.mnhn.fr/espece/cd_nom/67143" TargetMode="External"/><Relationship Id="rId4831" Type="http://schemas.openxmlformats.org/officeDocument/2006/relationships/hyperlink" Target="https://inpn.mnhn.fr/espece/cd_nom/67257" TargetMode="External"/><Relationship Id="rId13374" Type="http://schemas.openxmlformats.org/officeDocument/2006/relationships/hyperlink" Target="https://inpn.mnhn.fr/espece/cd_nom/69354" TargetMode="External"/><Relationship Id="rId14425" Type="http://schemas.openxmlformats.org/officeDocument/2006/relationships/hyperlink" Target="https://inpn.mnhn.fr/espece/cd_nom/66315" TargetMode="External"/><Relationship Id="rId17995" Type="http://schemas.openxmlformats.org/officeDocument/2006/relationships/hyperlink" Target="https://inpn.mnhn.fr/espece/cd_nom/67585" TargetMode="External"/><Relationship Id="rId354" Type="http://schemas.openxmlformats.org/officeDocument/2006/relationships/hyperlink" Target="https://inpn.mnhn.fr/espece/cd_nom/162668" TargetMode="External"/><Relationship Id="rId2035" Type="http://schemas.openxmlformats.org/officeDocument/2006/relationships/hyperlink" Target="https://inpn.mnhn.fr/espece/cd_nom/66832" TargetMode="External"/><Relationship Id="rId3433" Type="http://schemas.openxmlformats.org/officeDocument/2006/relationships/hyperlink" Target="https://inpn.mnhn.fr/espece/cd_nom/67143" TargetMode="External"/><Relationship Id="rId13027" Type="http://schemas.openxmlformats.org/officeDocument/2006/relationships/hyperlink" Target="https://inpn.mnhn.fr/espece/cd_nom/69350" TargetMode="External"/><Relationship Id="rId16597" Type="http://schemas.openxmlformats.org/officeDocument/2006/relationships/hyperlink" Target="https://inpn.mnhn.fr/espece/cd_nom/67335" TargetMode="External"/><Relationship Id="rId17648" Type="http://schemas.openxmlformats.org/officeDocument/2006/relationships/hyperlink" Target="https://inpn.mnhn.fr/espece/cd_nom/67550" TargetMode="External"/><Relationship Id="rId6656" Type="http://schemas.openxmlformats.org/officeDocument/2006/relationships/hyperlink" Target="https://inpn.mnhn.fr/espece/cd_nom/67310" TargetMode="External"/><Relationship Id="rId7707" Type="http://schemas.openxmlformats.org/officeDocument/2006/relationships/hyperlink" Target="https://inpn.mnhn.fr/espece/cd_nom/67404" TargetMode="External"/><Relationship Id="rId15199" Type="http://schemas.openxmlformats.org/officeDocument/2006/relationships/hyperlink" Target="https://inpn.mnhn.fr/espece/cd_nom/67111" TargetMode="External"/><Relationship Id="rId19070" Type="http://schemas.openxmlformats.org/officeDocument/2006/relationships/hyperlink" Target="https://inpn.mnhn.fr/espece/cd_nom/853999" TargetMode="External"/><Relationship Id="rId5258" Type="http://schemas.openxmlformats.org/officeDocument/2006/relationships/hyperlink" Target="https://inpn.mnhn.fr/espece/cd_nom/67257" TargetMode="External"/><Relationship Id="rId6309" Type="http://schemas.openxmlformats.org/officeDocument/2006/relationships/hyperlink" Target="https://inpn.mnhn.fr/espece/cd_nom/67310" TargetMode="External"/><Relationship Id="rId9879" Type="http://schemas.openxmlformats.org/officeDocument/2006/relationships/hyperlink" Target="https://inpn.mnhn.fr/espece/cd_nom/67550" TargetMode="External"/><Relationship Id="rId12110" Type="http://schemas.openxmlformats.org/officeDocument/2006/relationships/hyperlink" Target="https://inpn.mnhn.fr/espece/cd_nom/69182" TargetMode="External"/><Relationship Id="rId1868" Type="http://schemas.openxmlformats.org/officeDocument/2006/relationships/hyperlink" Target="https://inpn.mnhn.fr/espece/cd_nom/66832" TargetMode="External"/><Relationship Id="rId14282" Type="http://schemas.openxmlformats.org/officeDocument/2006/relationships/hyperlink" Target="https://inpn.mnhn.fr/espece/cd_nom/162668" TargetMode="External"/><Relationship Id="rId15333" Type="http://schemas.openxmlformats.org/officeDocument/2006/relationships/hyperlink" Target="https://inpn.mnhn.fr/espece/cd_nom/67143" TargetMode="External"/><Relationship Id="rId15680" Type="http://schemas.openxmlformats.org/officeDocument/2006/relationships/hyperlink" Target="https://inpn.mnhn.fr/espece/cd_nom/67257" TargetMode="External"/><Relationship Id="rId16731" Type="http://schemas.openxmlformats.org/officeDocument/2006/relationships/hyperlink" Target="https://inpn.mnhn.fr/espece/cd_nom/67404" TargetMode="External"/><Relationship Id="rId2919" Type="http://schemas.openxmlformats.org/officeDocument/2006/relationships/hyperlink" Target="https://inpn.mnhn.fr/espece/cd_nom/67111" TargetMode="External"/><Relationship Id="rId3290" Type="http://schemas.openxmlformats.org/officeDocument/2006/relationships/hyperlink" Target="https://inpn.mnhn.fr/espece/cd_nom/67111" TargetMode="External"/><Relationship Id="rId4341" Type="http://schemas.openxmlformats.org/officeDocument/2006/relationships/hyperlink" Target="https://inpn.mnhn.fr/espece/cd_nom/67220" TargetMode="External"/><Relationship Id="rId8962" Type="http://schemas.openxmlformats.org/officeDocument/2006/relationships/hyperlink" Target="https://inpn.mnhn.fr/espece/cd_nom/67422" TargetMode="External"/><Relationship Id="rId10892" Type="http://schemas.openxmlformats.org/officeDocument/2006/relationships/hyperlink" Target="https://inpn.mnhn.fr/espece/cd_nom/67759" TargetMode="External"/><Relationship Id="rId11943" Type="http://schemas.openxmlformats.org/officeDocument/2006/relationships/hyperlink" Target="https://inpn.mnhn.fr/espece/cd_nom/69182" TargetMode="External"/><Relationship Id="rId18556" Type="http://schemas.openxmlformats.org/officeDocument/2006/relationships/hyperlink" Target="https://inpn.mnhn.fr/espece/cd_nom/69182" TargetMode="External"/><Relationship Id="rId6166" Type="http://schemas.openxmlformats.org/officeDocument/2006/relationships/hyperlink" Target="https://inpn.mnhn.fr/espece/cd_nom/67310" TargetMode="External"/><Relationship Id="rId7564" Type="http://schemas.openxmlformats.org/officeDocument/2006/relationships/hyperlink" Target="https://inpn.mnhn.fr/espece/cd_nom/67404" TargetMode="External"/><Relationship Id="rId8615" Type="http://schemas.openxmlformats.org/officeDocument/2006/relationships/hyperlink" Target="https://inpn.mnhn.fr/espece/cd_nom/67422" TargetMode="External"/><Relationship Id="rId10545" Type="http://schemas.openxmlformats.org/officeDocument/2006/relationships/hyperlink" Target="https://inpn.mnhn.fr/espece/cd_nom/67585" TargetMode="External"/><Relationship Id="rId17158" Type="http://schemas.openxmlformats.org/officeDocument/2006/relationships/hyperlink" Target="https://inpn.mnhn.fr/espece/cd_nom/67420" TargetMode="External"/><Relationship Id="rId18209" Type="http://schemas.openxmlformats.org/officeDocument/2006/relationships/hyperlink" Target="https://inpn.mnhn.fr/espece/cd_nom/67778" TargetMode="External"/><Relationship Id="rId7217" Type="http://schemas.openxmlformats.org/officeDocument/2006/relationships/hyperlink" Target="https://inpn.mnhn.fr/espece/cd_nom/67404" TargetMode="External"/><Relationship Id="rId13768" Type="http://schemas.openxmlformats.org/officeDocument/2006/relationships/hyperlink" Target="https://inpn.mnhn.fr/espece/cd_nom/853999" TargetMode="External"/><Relationship Id="rId14819" Type="http://schemas.openxmlformats.org/officeDocument/2006/relationships/hyperlink" Target="https://inpn.mnhn.fr/espece/cd_nom/67058" TargetMode="External"/><Relationship Id="rId2776" Type="http://schemas.openxmlformats.org/officeDocument/2006/relationships/hyperlink" Target="https://inpn.mnhn.fr/espece/cd_nom/67104" TargetMode="External"/><Relationship Id="rId3827" Type="http://schemas.openxmlformats.org/officeDocument/2006/relationships/hyperlink" Target="https://inpn.mnhn.fr/espece/cd_nom/67143" TargetMode="External"/><Relationship Id="rId9389" Type="http://schemas.openxmlformats.org/officeDocument/2006/relationships/hyperlink" Target="https://inpn.mnhn.fr/espece/cd_nom/67478" TargetMode="External"/><Relationship Id="rId15190" Type="http://schemas.openxmlformats.org/officeDocument/2006/relationships/hyperlink" Target="https://inpn.mnhn.fr/espece/cd_nom/67111" TargetMode="External"/><Relationship Id="rId16241" Type="http://schemas.openxmlformats.org/officeDocument/2006/relationships/hyperlink" Target="https://inpn.mnhn.fr/espece/cd_nom/67310" TargetMode="External"/><Relationship Id="rId748" Type="http://schemas.openxmlformats.org/officeDocument/2006/relationships/hyperlink" Target="https://inpn.mnhn.fr/espece/cd_nom/426026" TargetMode="External"/><Relationship Id="rId1378" Type="http://schemas.openxmlformats.org/officeDocument/2006/relationships/hyperlink" Target="https://inpn.mnhn.fr/espece/cd_nom/66333" TargetMode="External"/><Relationship Id="rId2429" Type="http://schemas.openxmlformats.org/officeDocument/2006/relationships/hyperlink" Target="https://inpn.mnhn.fr/espece/cd_nom/67074" TargetMode="External"/><Relationship Id="rId5999" Type="http://schemas.openxmlformats.org/officeDocument/2006/relationships/hyperlink" Target="https://inpn.mnhn.fr/espece/cd_nom/67310" TargetMode="External"/><Relationship Id="rId6300" Type="http://schemas.openxmlformats.org/officeDocument/2006/relationships/hyperlink" Target="https://inpn.mnhn.fr/espece/cd_nom/67310" TargetMode="External"/><Relationship Id="rId9870" Type="http://schemas.openxmlformats.org/officeDocument/2006/relationships/hyperlink" Target="https://inpn.mnhn.fr/espece/cd_nom/67550" TargetMode="External"/><Relationship Id="rId84" Type="http://schemas.openxmlformats.org/officeDocument/2006/relationships/hyperlink" Target="https://inpn.mnhn.fr/espece/cd_nom/162667" TargetMode="External"/><Relationship Id="rId8472" Type="http://schemas.openxmlformats.org/officeDocument/2006/relationships/hyperlink" Target="https://inpn.mnhn.fr/espece/cd_nom/67422" TargetMode="External"/><Relationship Id="rId9523" Type="http://schemas.openxmlformats.org/officeDocument/2006/relationships/hyperlink" Target="https://inpn.mnhn.fr/espece/cd_nom/67550" TargetMode="External"/><Relationship Id="rId12851" Type="http://schemas.openxmlformats.org/officeDocument/2006/relationships/hyperlink" Target="https://inpn.mnhn.fr/espece/cd_nom/69346" TargetMode="External"/><Relationship Id="rId13902" Type="http://schemas.openxmlformats.org/officeDocument/2006/relationships/hyperlink" Target="https://inpn.mnhn.fr/espece/cd_nom/853999" TargetMode="External"/><Relationship Id="rId18066" Type="http://schemas.openxmlformats.org/officeDocument/2006/relationships/hyperlink" Target="https://inpn.mnhn.fr/espece/cd_nom/67606" TargetMode="External"/><Relationship Id="rId19117" Type="http://schemas.openxmlformats.org/officeDocument/2006/relationships/hyperlink" Target="https://inpn.mnhn.fr/espece/cd_nom/853999" TargetMode="External"/><Relationship Id="rId2910" Type="http://schemas.openxmlformats.org/officeDocument/2006/relationships/hyperlink" Target="https://inpn.mnhn.fr/espece/cd_nom/67111" TargetMode="External"/><Relationship Id="rId7074" Type="http://schemas.openxmlformats.org/officeDocument/2006/relationships/hyperlink" Target="https://inpn.mnhn.fr/espece/cd_nom/67404" TargetMode="External"/><Relationship Id="rId8125" Type="http://schemas.openxmlformats.org/officeDocument/2006/relationships/hyperlink" Target="https://inpn.mnhn.fr/espece/cd_nom/67420" TargetMode="External"/><Relationship Id="rId11453" Type="http://schemas.openxmlformats.org/officeDocument/2006/relationships/hyperlink" Target="https://inpn.mnhn.fr/espece/cd_nom/67778" TargetMode="External"/><Relationship Id="rId12504" Type="http://schemas.openxmlformats.org/officeDocument/2006/relationships/hyperlink" Target="https://inpn.mnhn.fr/espece/cd_nom/69338" TargetMode="External"/><Relationship Id="rId1512" Type="http://schemas.openxmlformats.org/officeDocument/2006/relationships/hyperlink" Target="https://inpn.mnhn.fr/espece/cd_nom/66333" TargetMode="External"/><Relationship Id="rId10055" Type="http://schemas.openxmlformats.org/officeDocument/2006/relationships/hyperlink" Target="https://inpn.mnhn.fr/espece/cd_nom/67550" TargetMode="External"/><Relationship Id="rId11106" Type="http://schemas.openxmlformats.org/officeDocument/2006/relationships/hyperlink" Target="https://inpn.mnhn.fr/espece/cd_nom/67778" TargetMode="External"/><Relationship Id="rId14676" Type="http://schemas.openxmlformats.org/officeDocument/2006/relationships/hyperlink" Target="https://inpn.mnhn.fr/espece/cd_nom/66832" TargetMode="External"/><Relationship Id="rId15727" Type="http://schemas.openxmlformats.org/officeDocument/2006/relationships/hyperlink" Target="https://inpn.mnhn.fr/espece/cd_nom/67257" TargetMode="External"/><Relationship Id="rId3684" Type="http://schemas.openxmlformats.org/officeDocument/2006/relationships/hyperlink" Target="https://inpn.mnhn.fr/espece/cd_nom/67143" TargetMode="External"/><Relationship Id="rId4735" Type="http://schemas.openxmlformats.org/officeDocument/2006/relationships/hyperlink" Target="https://inpn.mnhn.fr/espece/cd_nom/67257" TargetMode="External"/><Relationship Id="rId13278" Type="http://schemas.openxmlformats.org/officeDocument/2006/relationships/hyperlink" Target="https://inpn.mnhn.fr/espece/cd_nom/69350" TargetMode="External"/><Relationship Id="rId14329" Type="http://schemas.openxmlformats.org/officeDocument/2006/relationships/hyperlink" Target="https://inpn.mnhn.fr/espece/cd_nom/418765" TargetMode="External"/><Relationship Id="rId17899" Type="http://schemas.openxmlformats.org/officeDocument/2006/relationships/hyperlink" Target="https://inpn.mnhn.fr/espece/cd_nom/67550" TargetMode="External"/><Relationship Id="rId18200" Type="http://schemas.openxmlformats.org/officeDocument/2006/relationships/hyperlink" Target="https://inpn.mnhn.fr/espece/cd_nom/67778" TargetMode="External"/><Relationship Id="rId2286" Type="http://schemas.openxmlformats.org/officeDocument/2006/relationships/hyperlink" Target="https://inpn.mnhn.fr/espece/cd_nom/67058" TargetMode="External"/><Relationship Id="rId3337" Type="http://schemas.openxmlformats.org/officeDocument/2006/relationships/hyperlink" Target="https://inpn.mnhn.fr/espece/cd_nom/67111" TargetMode="External"/><Relationship Id="rId7958" Type="http://schemas.openxmlformats.org/officeDocument/2006/relationships/hyperlink" Target="https://inpn.mnhn.fr/espece/cd_nom/67415" TargetMode="External"/><Relationship Id="rId258" Type="http://schemas.openxmlformats.org/officeDocument/2006/relationships/hyperlink" Target="https://inpn.mnhn.fr/espece/cd_nom/162667" TargetMode="External"/><Relationship Id="rId9380" Type="http://schemas.openxmlformats.org/officeDocument/2006/relationships/hyperlink" Target="https://inpn.mnhn.fr/espece/cd_nom/67478" TargetMode="External"/><Relationship Id="rId10939" Type="http://schemas.openxmlformats.org/officeDocument/2006/relationships/hyperlink" Target="https://inpn.mnhn.fr/espece/cd_nom/67765" TargetMode="External"/><Relationship Id="rId12361" Type="http://schemas.openxmlformats.org/officeDocument/2006/relationships/hyperlink" Target="https://inpn.mnhn.fr/espece/cd_nom/69182" TargetMode="External"/><Relationship Id="rId13412" Type="http://schemas.openxmlformats.org/officeDocument/2006/relationships/hyperlink" Target="https://inpn.mnhn.fr/espece/cd_nom/69354" TargetMode="External"/><Relationship Id="rId14810" Type="http://schemas.openxmlformats.org/officeDocument/2006/relationships/hyperlink" Target="https://inpn.mnhn.fr/espece/cd_nom/66832" TargetMode="External"/><Relationship Id="rId2420" Type="http://schemas.openxmlformats.org/officeDocument/2006/relationships/hyperlink" Target="https://inpn.mnhn.fr/espece/cd_nom/67074" TargetMode="External"/><Relationship Id="rId9033" Type="http://schemas.openxmlformats.org/officeDocument/2006/relationships/hyperlink" Target="https://inpn.mnhn.fr/espece/cd_nom/67422" TargetMode="External"/><Relationship Id="rId12014" Type="http://schemas.openxmlformats.org/officeDocument/2006/relationships/hyperlink" Target="https://inpn.mnhn.fr/espece/cd_nom/69182" TargetMode="External"/><Relationship Id="rId16982" Type="http://schemas.openxmlformats.org/officeDocument/2006/relationships/hyperlink" Target="https://inpn.mnhn.fr/espece/cd_nom/67404" TargetMode="External"/><Relationship Id="rId1022" Type="http://schemas.openxmlformats.org/officeDocument/2006/relationships/hyperlink" Target="https://inpn.mnhn.fr/espece/cd_nom/66315" TargetMode="External"/><Relationship Id="rId4592" Type="http://schemas.openxmlformats.org/officeDocument/2006/relationships/hyperlink" Target="https://inpn.mnhn.fr/espece/cd_nom/67257" TargetMode="External"/><Relationship Id="rId5990" Type="http://schemas.openxmlformats.org/officeDocument/2006/relationships/hyperlink" Target="https://inpn.mnhn.fr/espece/cd_nom/67310" TargetMode="External"/><Relationship Id="rId14186" Type="http://schemas.openxmlformats.org/officeDocument/2006/relationships/hyperlink" Target="https://inpn.mnhn.fr/espece/cd_nom/162667" TargetMode="External"/><Relationship Id="rId15584" Type="http://schemas.openxmlformats.org/officeDocument/2006/relationships/hyperlink" Target="https://inpn.mnhn.fr/espece/cd_nom/67206" TargetMode="External"/><Relationship Id="rId16635" Type="http://schemas.openxmlformats.org/officeDocument/2006/relationships/hyperlink" Target="https://inpn.mnhn.fr/espece/cd_nom/67404" TargetMode="External"/><Relationship Id="rId3194" Type="http://schemas.openxmlformats.org/officeDocument/2006/relationships/hyperlink" Target="https://inpn.mnhn.fr/espece/cd_nom/67111" TargetMode="External"/><Relationship Id="rId4245" Type="http://schemas.openxmlformats.org/officeDocument/2006/relationships/hyperlink" Target="https://inpn.mnhn.fr/espece/cd_nom/67210" TargetMode="External"/><Relationship Id="rId5643" Type="http://schemas.openxmlformats.org/officeDocument/2006/relationships/hyperlink" Target="https://inpn.mnhn.fr/espece/cd_nom/67292" TargetMode="External"/><Relationship Id="rId15237" Type="http://schemas.openxmlformats.org/officeDocument/2006/relationships/hyperlink" Target="https://inpn.mnhn.fr/espece/cd_nom/67111" TargetMode="External"/><Relationship Id="rId8866" Type="http://schemas.openxmlformats.org/officeDocument/2006/relationships/hyperlink" Target="https://inpn.mnhn.fr/espece/cd_nom/67422" TargetMode="External"/><Relationship Id="rId9917" Type="http://schemas.openxmlformats.org/officeDocument/2006/relationships/hyperlink" Target="https://inpn.mnhn.fr/espece/cd_nom/67550" TargetMode="External"/><Relationship Id="rId10796" Type="http://schemas.openxmlformats.org/officeDocument/2006/relationships/hyperlink" Target="https://inpn.mnhn.fr/espece/cd_nom/67606" TargetMode="External"/><Relationship Id="rId11847" Type="http://schemas.openxmlformats.org/officeDocument/2006/relationships/hyperlink" Target="https://inpn.mnhn.fr/espece/cd_nom/69016" TargetMode="External"/><Relationship Id="rId1906" Type="http://schemas.openxmlformats.org/officeDocument/2006/relationships/hyperlink" Target="https://inpn.mnhn.fr/espece/cd_nom/66832" TargetMode="External"/><Relationship Id="rId7468" Type="http://schemas.openxmlformats.org/officeDocument/2006/relationships/hyperlink" Target="https://inpn.mnhn.fr/espece/cd_nom/67404" TargetMode="External"/><Relationship Id="rId8519" Type="http://schemas.openxmlformats.org/officeDocument/2006/relationships/hyperlink" Target="https://inpn.mnhn.fr/espece/cd_nom/67422" TargetMode="External"/><Relationship Id="rId10449" Type="http://schemas.openxmlformats.org/officeDocument/2006/relationships/hyperlink" Target="https://inpn.mnhn.fr/espece/cd_nom/67585" TargetMode="External"/><Relationship Id="rId14320" Type="http://schemas.openxmlformats.org/officeDocument/2006/relationships/hyperlink" Target="https://inpn.mnhn.fr/espece/cd_nom/199188" TargetMode="External"/><Relationship Id="rId16492" Type="http://schemas.openxmlformats.org/officeDocument/2006/relationships/hyperlink" Target="https://inpn.mnhn.fr/espece/cd_nom/67310" TargetMode="External"/><Relationship Id="rId17543" Type="http://schemas.openxmlformats.org/officeDocument/2006/relationships/hyperlink" Target="https://inpn.mnhn.fr/espece/cd_nom/67478" TargetMode="External"/><Relationship Id="rId17890" Type="http://schemas.openxmlformats.org/officeDocument/2006/relationships/hyperlink" Target="https://inpn.mnhn.fr/espece/cd_nom/67550" TargetMode="External"/><Relationship Id="rId18941" Type="http://schemas.openxmlformats.org/officeDocument/2006/relationships/hyperlink" Target="https://inpn.mnhn.fr/espece/cd_nom/69354" TargetMode="External"/><Relationship Id="rId999" Type="http://schemas.openxmlformats.org/officeDocument/2006/relationships/hyperlink" Target="https://inpn.mnhn.fr/espece/cd_nom/458701" TargetMode="External"/><Relationship Id="rId6551" Type="http://schemas.openxmlformats.org/officeDocument/2006/relationships/hyperlink" Target="https://inpn.mnhn.fr/espece/cd_nom/67310" TargetMode="External"/><Relationship Id="rId7602" Type="http://schemas.openxmlformats.org/officeDocument/2006/relationships/hyperlink" Target="https://inpn.mnhn.fr/espece/cd_nom/67404" TargetMode="External"/><Relationship Id="rId10930" Type="http://schemas.openxmlformats.org/officeDocument/2006/relationships/hyperlink" Target="https://inpn.mnhn.fr/espece/cd_nom/67765" TargetMode="External"/><Relationship Id="rId15094" Type="http://schemas.openxmlformats.org/officeDocument/2006/relationships/hyperlink" Target="https://inpn.mnhn.fr/espece/cd_nom/67111" TargetMode="External"/><Relationship Id="rId16145" Type="http://schemas.openxmlformats.org/officeDocument/2006/relationships/hyperlink" Target="https://inpn.mnhn.fr/espece/cd_nom/67295" TargetMode="External"/><Relationship Id="rId5153" Type="http://schemas.openxmlformats.org/officeDocument/2006/relationships/hyperlink" Target="https://inpn.mnhn.fr/espece/cd_nom/67257" TargetMode="External"/><Relationship Id="rId6204" Type="http://schemas.openxmlformats.org/officeDocument/2006/relationships/hyperlink" Target="https://inpn.mnhn.fr/espece/cd_nom/67310" TargetMode="External"/><Relationship Id="rId8376" Type="http://schemas.openxmlformats.org/officeDocument/2006/relationships/hyperlink" Target="https://inpn.mnhn.fr/espece/cd_nom/67420" TargetMode="External"/><Relationship Id="rId9774" Type="http://schemas.openxmlformats.org/officeDocument/2006/relationships/hyperlink" Target="https://inpn.mnhn.fr/espece/cd_nom/67550" TargetMode="External"/><Relationship Id="rId12755" Type="http://schemas.openxmlformats.org/officeDocument/2006/relationships/hyperlink" Target="https://inpn.mnhn.fr/espece/cd_nom/69338" TargetMode="External"/><Relationship Id="rId13806" Type="http://schemas.openxmlformats.org/officeDocument/2006/relationships/hyperlink" Target="https://inpn.mnhn.fr/espece/cd_nom/853999" TargetMode="External"/><Relationship Id="rId1763" Type="http://schemas.openxmlformats.org/officeDocument/2006/relationships/hyperlink" Target="https://inpn.mnhn.fr/espece/cd_nom/66832" TargetMode="External"/><Relationship Id="rId2814" Type="http://schemas.openxmlformats.org/officeDocument/2006/relationships/hyperlink" Target="https://inpn.mnhn.fr/espece/cd_nom/67111" TargetMode="External"/><Relationship Id="rId8029" Type="http://schemas.openxmlformats.org/officeDocument/2006/relationships/hyperlink" Target="https://inpn.mnhn.fr/espece/cd_nom/67415" TargetMode="External"/><Relationship Id="rId9427" Type="http://schemas.openxmlformats.org/officeDocument/2006/relationships/hyperlink" Target="https://inpn.mnhn.fr/espece/cd_nom/67478" TargetMode="External"/><Relationship Id="rId11357" Type="http://schemas.openxmlformats.org/officeDocument/2006/relationships/hyperlink" Target="https://inpn.mnhn.fr/espece/cd_nom/67778" TargetMode="External"/><Relationship Id="rId12408" Type="http://schemas.openxmlformats.org/officeDocument/2006/relationships/hyperlink" Target="https://inpn.mnhn.fr/espece/cd_nom/69317" TargetMode="External"/><Relationship Id="rId15978" Type="http://schemas.openxmlformats.org/officeDocument/2006/relationships/hyperlink" Target="https://inpn.mnhn.fr/espece/cd_nom/67257" TargetMode="External"/><Relationship Id="rId1416" Type="http://schemas.openxmlformats.org/officeDocument/2006/relationships/hyperlink" Target="https://inpn.mnhn.fr/espece/cd_nom/66333" TargetMode="External"/><Relationship Id="rId4986" Type="http://schemas.openxmlformats.org/officeDocument/2006/relationships/hyperlink" Target="https://inpn.mnhn.fr/espece/cd_nom/67257" TargetMode="External"/><Relationship Id="rId18451" Type="http://schemas.openxmlformats.org/officeDocument/2006/relationships/hyperlink" Target="https://inpn.mnhn.fr/espece/cd_nom/69182" TargetMode="External"/><Relationship Id="rId3588" Type="http://schemas.openxmlformats.org/officeDocument/2006/relationships/hyperlink" Target="https://inpn.mnhn.fr/espece/cd_nom/67143" TargetMode="External"/><Relationship Id="rId4639" Type="http://schemas.openxmlformats.org/officeDocument/2006/relationships/hyperlink" Target="https://inpn.mnhn.fr/espece/cd_nom/67257" TargetMode="External"/><Relationship Id="rId8510" Type="http://schemas.openxmlformats.org/officeDocument/2006/relationships/hyperlink" Target="https://inpn.mnhn.fr/espece/cd_nom/67422" TargetMode="External"/><Relationship Id="rId10440" Type="http://schemas.openxmlformats.org/officeDocument/2006/relationships/hyperlink" Target="https://inpn.mnhn.fr/espece/cd_nom/67585" TargetMode="External"/><Relationship Id="rId17053" Type="http://schemas.openxmlformats.org/officeDocument/2006/relationships/hyperlink" Target="https://inpn.mnhn.fr/espece/cd_nom/67415" TargetMode="External"/><Relationship Id="rId18104" Type="http://schemas.openxmlformats.org/officeDocument/2006/relationships/hyperlink" Target="https://inpn.mnhn.fr/espece/cd_nom/67606" TargetMode="External"/><Relationship Id="rId6061" Type="http://schemas.openxmlformats.org/officeDocument/2006/relationships/hyperlink" Target="https://inpn.mnhn.fr/espece/cd_nom/67310" TargetMode="External"/><Relationship Id="rId7112" Type="http://schemas.openxmlformats.org/officeDocument/2006/relationships/hyperlink" Target="https://inpn.mnhn.fr/espece/cd_nom/67404" TargetMode="External"/><Relationship Id="rId990" Type="http://schemas.openxmlformats.org/officeDocument/2006/relationships/hyperlink" Target="https://inpn.mnhn.fr/espece/cd_nom/458701" TargetMode="External"/><Relationship Id="rId2671" Type="http://schemas.openxmlformats.org/officeDocument/2006/relationships/hyperlink" Target="https://inpn.mnhn.fr/espece/cd_nom/67104" TargetMode="External"/><Relationship Id="rId9284" Type="http://schemas.openxmlformats.org/officeDocument/2006/relationships/hyperlink" Target="https://inpn.mnhn.fr/espece/cd_nom/67478" TargetMode="External"/><Relationship Id="rId13663" Type="http://schemas.openxmlformats.org/officeDocument/2006/relationships/hyperlink" Target="https://inpn.mnhn.fr/espece/cd_nom/69790" TargetMode="External"/><Relationship Id="rId14714" Type="http://schemas.openxmlformats.org/officeDocument/2006/relationships/hyperlink" Target="https://inpn.mnhn.fr/espece/cd_nom/66832" TargetMode="External"/><Relationship Id="rId643" Type="http://schemas.openxmlformats.org/officeDocument/2006/relationships/hyperlink" Target="https://inpn.mnhn.fr/espece/cd_nom/199188" TargetMode="External"/><Relationship Id="rId1273" Type="http://schemas.openxmlformats.org/officeDocument/2006/relationships/hyperlink" Target="https://inpn.mnhn.fr/espece/cd_nom/66333" TargetMode="External"/><Relationship Id="rId2324" Type="http://schemas.openxmlformats.org/officeDocument/2006/relationships/hyperlink" Target="https://inpn.mnhn.fr/espece/cd_nom/67058" TargetMode="External"/><Relationship Id="rId3722" Type="http://schemas.openxmlformats.org/officeDocument/2006/relationships/hyperlink" Target="https://inpn.mnhn.fr/espece/cd_nom/67143" TargetMode="External"/><Relationship Id="rId12265" Type="http://schemas.openxmlformats.org/officeDocument/2006/relationships/hyperlink" Target="https://inpn.mnhn.fr/espece/cd_nom/69182" TargetMode="External"/><Relationship Id="rId13316" Type="http://schemas.openxmlformats.org/officeDocument/2006/relationships/hyperlink" Target="https://inpn.mnhn.fr/espece/cd_nom/69350" TargetMode="External"/><Relationship Id="rId16886" Type="http://schemas.openxmlformats.org/officeDocument/2006/relationships/hyperlink" Target="https://inpn.mnhn.fr/espece/cd_nom/67404" TargetMode="External"/><Relationship Id="rId17937" Type="http://schemas.openxmlformats.org/officeDocument/2006/relationships/hyperlink" Target="https://inpn.mnhn.fr/espece/cd_nom/67550" TargetMode="External"/><Relationship Id="rId5894" Type="http://schemas.openxmlformats.org/officeDocument/2006/relationships/hyperlink" Target="https://inpn.mnhn.fr/espece/cd_nom/67310" TargetMode="External"/><Relationship Id="rId6945" Type="http://schemas.openxmlformats.org/officeDocument/2006/relationships/hyperlink" Target="https://inpn.mnhn.fr/espece/cd_nom/67404" TargetMode="External"/><Relationship Id="rId15488" Type="http://schemas.openxmlformats.org/officeDocument/2006/relationships/hyperlink" Target="https://inpn.mnhn.fr/espece/cd_nom/67143" TargetMode="External"/><Relationship Id="rId16539" Type="http://schemas.openxmlformats.org/officeDocument/2006/relationships/hyperlink" Target="https://inpn.mnhn.fr/espece/cd_nom/67310" TargetMode="External"/><Relationship Id="rId3098" Type="http://schemas.openxmlformats.org/officeDocument/2006/relationships/hyperlink" Target="https://inpn.mnhn.fr/espece/cd_nom/67111" TargetMode="External"/><Relationship Id="rId4496" Type="http://schemas.openxmlformats.org/officeDocument/2006/relationships/hyperlink" Target="https://inpn.mnhn.fr/espece/cd_nom/67257" TargetMode="External"/><Relationship Id="rId5547" Type="http://schemas.openxmlformats.org/officeDocument/2006/relationships/hyperlink" Target="https://inpn.mnhn.fr/espece/cd_nom/67292" TargetMode="External"/><Relationship Id="rId19012" Type="http://schemas.openxmlformats.org/officeDocument/2006/relationships/hyperlink" Target="https://inpn.mnhn.fr/espece/cd_nom/69372" TargetMode="External"/><Relationship Id="rId4149" Type="http://schemas.openxmlformats.org/officeDocument/2006/relationships/hyperlink" Target="https://inpn.mnhn.fr/espece/cd_nom/67203" TargetMode="External"/><Relationship Id="rId8020" Type="http://schemas.openxmlformats.org/officeDocument/2006/relationships/hyperlink" Target="https://inpn.mnhn.fr/espece/cd_nom/67415" TargetMode="External"/><Relationship Id="rId11001" Type="http://schemas.openxmlformats.org/officeDocument/2006/relationships/hyperlink" Target="https://inpn.mnhn.fr/espece/cd_nom/67774" TargetMode="External"/><Relationship Id="rId14571" Type="http://schemas.openxmlformats.org/officeDocument/2006/relationships/hyperlink" Target="https://inpn.mnhn.fr/espece/cd_nom/66333" TargetMode="External"/><Relationship Id="rId15622" Type="http://schemas.openxmlformats.org/officeDocument/2006/relationships/hyperlink" Target="https://inpn.mnhn.fr/espece/cd_nom/67220" TargetMode="External"/><Relationship Id="rId4630" Type="http://schemas.openxmlformats.org/officeDocument/2006/relationships/hyperlink" Target="https://inpn.mnhn.fr/espece/cd_nom/67257" TargetMode="External"/><Relationship Id="rId13173" Type="http://schemas.openxmlformats.org/officeDocument/2006/relationships/hyperlink" Target="https://inpn.mnhn.fr/espece/cd_nom/69350" TargetMode="External"/><Relationship Id="rId14224" Type="http://schemas.openxmlformats.org/officeDocument/2006/relationships/hyperlink" Target="https://inpn.mnhn.fr/espece/cd_nom/162667" TargetMode="External"/><Relationship Id="rId2181" Type="http://schemas.openxmlformats.org/officeDocument/2006/relationships/hyperlink" Target="https://inpn.mnhn.fr/espece/cd_nom/66996" TargetMode="External"/><Relationship Id="rId3232" Type="http://schemas.openxmlformats.org/officeDocument/2006/relationships/hyperlink" Target="https://inpn.mnhn.fr/espece/cd_nom/67111" TargetMode="External"/><Relationship Id="rId16396" Type="http://schemas.openxmlformats.org/officeDocument/2006/relationships/hyperlink" Target="https://inpn.mnhn.fr/espece/cd_nom/67310" TargetMode="External"/><Relationship Id="rId17794" Type="http://schemas.openxmlformats.org/officeDocument/2006/relationships/hyperlink" Target="https://inpn.mnhn.fr/espece/cd_nom/67550" TargetMode="External"/><Relationship Id="rId18845" Type="http://schemas.openxmlformats.org/officeDocument/2006/relationships/hyperlink" Target="https://inpn.mnhn.fr/espece/cd_nom/69350" TargetMode="External"/><Relationship Id="rId153" Type="http://schemas.openxmlformats.org/officeDocument/2006/relationships/hyperlink" Target="https://inpn.mnhn.fr/espece/cd_nom/162667" TargetMode="External"/><Relationship Id="rId6455" Type="http://schemas.openxmlformats.org/officeDocument/2006/relationships/hyperlink" Target="https://inpn.mnhn.fr/espece/cd_nom/67310" TargetMode="External"/><Relationship Id="rId7853" Type="http://schemas.openxmlformats.org/officeDocument/2006/relationships/hyperlink" Target="https://inpn.mnhn.fr/espece/cd_nom/67415" TargetMode="External"/><Relationship Id="rId8904" Type="http://schemas.openxmlformats.org/officeDocument/2006/relationships/hyperlink" Target="https://inpn.mnhn.fr/espece/cd_nom/67422" TargetMode="External"/><Relationship Id="rId10834" Type="http://schemas.openxmlformats.org/officeDocument/2006/relationships/hyperlink" Target="https://inpn.mnhn.fr/espece/cd_nom/67606" TargetMode="External"/><Relationship Id="rId16049" Type="http://schemas.openxmlformats.org/officeDocument/2006/relationships/hyperlink" Target="https://inpn.mnhn.fr/espece/cd_nom/67275" TargetMode="External"/><Relationship Id="rId17447" Type="http://schemas.openxmlformats.org/officeDocument/2006/relationships/hyperlink" Target="https://inpn.mnhn.fr/espece/cd_nom/67466" TargetMode="External"/><Relationship Id="rId5057" Type="http://schemas.openxmlformats.org/officeDocument/2006/relationships/hyperlink" Target="https://inpn.mnhn.fr/espece/cd_nom/67257" TargetMode="External"/><Relationship Id="rId6108" Type="http://schemas.openxmlformats.org/officeDocument/2006/relationships/hyperlink" Target="https://inpn.mnhn.fr/espece/cd_nom/67310" TargetMode="External"/><Relationship Id="rId7506" Type="http://schemas.openxmlformats.org/officeDocument/2006/relationships/hyperlink" Target="https://inpn.mnhn.fr/espece/cd_nom/67404" TargetMode="External"/><Relationship Id="rId9678" Type="http://schemas.openxmlformats.org/officeDocument/2006/relationships/hyperlink" Target="https://inpn.mnhn.fr/espece/cd_nom/67550" TargetMode="External"/><Relationship Id="rId12659" Type="http://schemas.openxmlformats.org/officeDocument/2006/relationships/hyperlink" Target="https://inpn.mnhn.fr/espece/cd_nom/69338" TargetMode="External"/><Relationship Id="rId16530" Type="http://schemas.openxmlformats.org/officeDocument/2006/relationships/hyperlink" Target="https://inpn.mnhn.fr/espece/cd_nom/67310" TargetMode="External"/><Relationship Id="rId1667" Type="http://schemas.openxmlformats.org/officeDocument/2006/relationships/hyperlink" Target="https://inpn.mnhn.fr/espece/cd_nom/66832" TargetMode="External"/><Relationship Id="rId2718" Type="http://schemas.openxmlformats.org/officeDocument/2006/relationships/hyperlink" Target="https://inpn.mnhn.fr/espece/cd_nom/67104" TargetMode="External"/><Relationship Id="rId14081" Type="http://schemas.openxmlformats.org/officeDocument/2006/relationships/hyperlink" Target="https://inpn.mnhn.fr/espece/cd_nom/853999" TargetMode="External"/><Relationship Id="rId15132" Type="http://schemas.openxmlformats.org/officeDocument/2006/relationships/hyperlink" Target="https://inpn.mnhn.fr/espece/cd_nom/67111" TargetMode="External"/><Relationship Id="rId4140" Type="http://schemas.openxmlformats.org/officeDocument/2006/relationships/hyperlink" Target="https://inpn.mnhn.fr/espece/cd_nom/67203" TargetMode="External"/><Relationship Id="rId8761" Type="http://schemas.openxmlformats.org/officeDocument/2006/relationships/hyperlink" Target="https://inpn.mnhn.fr/espece/cd_nom/67422" TargetMode="External"/><Relationship Id="rId9812" Type="http://schemas.openxmlformats.org/officeDocument/2006/relationships/hyperlink" Target="https://inpn.mnhn.fr/espece/cd_nom/67550" TargetMode="External"/><Relationship Id="rId18355" Type="http://schemas.openxmlformats.org/officeDocument/2006/relationships/hyperlink" Target="https://inpn.mnhn.fr/espece/cd_nom/67778" TargetMode="External"/><Relationship Id="rId26" Type="http://schemas.openxmlformats.org/officeDocument/2006/relationships/hyperlink" Target="https://inpn.mnhn.fr/espece/cd_nom/162667" TargetMode="External"/><Relationship Id="rId7363" Type="http://schemas.openxmlformats.org/officeDocument/2006/relationships/hyperlink" Target="https://inpn.mnhn.fr/espece/cd_nom/67404" TargetMode="External"/><Relationship Id="rId8414" Type="http://schemas.openxmlformats.org/officeDocument/2006/relationships/hyperlink" Target="https://inpn.mnhn.fr/espece/cd_nom/67422" TargetMode="External"/><Relationship Id="rId10691" Type="http://schemas.openxmlformats.org/officeDocument/2006/relationships/hyperlink" Target="https://inpn.mnhn.fr/espece/cd_nom/67606" TargetMode="External"/><Relationship Id="rId11742" Type="http://schemas.openxmlformats.org/officeDocument/2006/relationships/hyperlink" Target="https://inpn.mnhn.fr/espece/cd_nom/68825" TargetMode="External"/><Relationship Id="rId18008" Type="http://schemas.openxmlformats.org/officeDocument/2006/relationships/hyperlink" Target="https://inpn.mnhn.fr/espece/cd_nom/67585" TargetMode="External"/><Relationship Id="rId1801" Type="http://schemas.openxmlformats.org/officeDocument/2006/relationships/hyperlink" Target="https://inpn.mnhn.fr/espece/cd_nom/66832" TargetMode="External"/><Relationship Id="rId7016" Type="http://schemas.openxmlformats.org/officeDocument/2006/relationships/hyperlink" Target="https://inpn.mnhn.fr/espece/cd_nom/67404" TargetMode="External"/><Relationship Id="rId10344" Type="http://schemas.openxmlformats.org/officeDocument/2006/relationships/hyperlink" Target="https://inpn.mnhn.fr/espece/cd_nom/67550" TargetMode="External"/><Relationship Id="rId14965" Type="http://schemas.openxmlformats.org/officeDocument/2006/relationships/hyperlink" Target="https://inpn.mnhn.fr/espece/cd_nom/67104" TargetMode="External"/><Relationship Id="rId3973" Type="http://schemas.openxmlformats.org/officeDocument/2006/relationships/hyperlink" Target="https://inpn.mnhn.fr/espece/cd_nom/67203" TargetMode="External"/><Relationship Id="rId9188" Type="http://schemas.openxmlformats.org/officeDocument/2006/relationships/hyperlink" Target="https://inpn.mnhn.fr/espece/cd_nom/67466" TargetMode="External"/><Relationship Id="rId13567" Type="http://schemas.openxmlformats.org/officeDocument/2006/relationships/hyperlink" Target="https://inpn.mnhn.fr/espece/cd_nom/69372" TargetMode="External"/><Relationship Id="rId14618" Type="http://schemas.openxmlformats.org/officeDocument/2006/relationships/hyperlink" Target="https://inpn.mnhn.fr/espece/cd_nom/66333" TargetMode="External"/><Relationship Id="rId894" Type="http://schemas.openxmlformats.org/officeDocument/2006/relationships/hyperlink" Target="https://inpn.mnhn.fr/espece/cd_nom/458701" TargetMode="External"/><Relationship Id="rId1177" Type="http://schemas.openxmlformats.org/officeDocument/2006/relationships/hyperlink" Target="https://inpn.mnhn.fr/espece/cd_nom/66333" TargetMode="External"/><Relationship Id="rId2575" Type="http://schemas.openxmlformats.org/officeDocument/2006/relationships/hyperlink" Target="https://inpn.mnhn.fr/espece/cd_nom/67104" TargetMode="External"/><Relationship Id="rId3626" Type="http://schemas.openxmlformats.org/officeDocument/2006/relationships/hyperlink" Target="https://inpn.mnhn.fr/espece/cd_nom/67143" TargetMode="External"/><Relationship Id="rId12169" Type="http://schemas.openxmlformats.org/officeDocument/2006/relationships/hyperlink" Target="https://inpn.mnhn.fr/espece/cd_nom/69182" TargetMode="External"/><Relationship Id="rId16040" Type="http://schemas.openxmlformats.org/officeDocument/2006/relationships/hyperlink" Target="https://inpn.mnhn.fr/espece/cd_nom/67257" TargetMode="External"/><Relationship Id="rId547" Type="http://schemas.openxmlformats.org/officeDocument/2006/relationships/hyperlink" Target="https://inpn.mnhn.fr/espece/cd_nom/162668" TargetMode="External"/><Relationship Id="rId2228" Type="http://schemas.openxmlformats.org/officeDocument/2006/relationships/hyperlink" Target="https://inpn.mnhn.fr/espece/cd_nom/67058" TargetMode="External"/><Relationship Id="rId5798" Type="http://schemas.openxmlformats.org/officeDocument/2006/relationships/hyperlink" Target="https://inpn.mnhn.fr/espece/cd_nom/67295" TargetMode="External"/><Relationship Id="rId6849" Type="http://schemas.openxmlformats.org/officeDocument/2006/relationships/hyperlink" Target="https://inpn.mnhn.fr/espece/cd_nom/67310" TargetMode="External"/><Relationship Id="rId12650" Type="http://schemas.openxmlformats.org/officeDocument/2006/relationships/hyperlink" Target="https://inpn.mnhn.fr/espece/cd_nom/69338" TargetMode="External"/><Relationship Id="rId13701" Type="http://schemas.openxmlformats.org/officeDocument/2006/relationships/hyperlink" Target="https://inpn.mnhn.fr/espece/cd_nom/69790" TargetMode="External"/><Relationship Id="rId19263" Type="http://schemas.openxmlformats.org/officeDocument/2006/relationships/hyperlink" Target="https://inpn.mnhn.fr/espece/cd_nom/67778" TargetMode="External"/><Relationship Id="rId8271" Type="http://schemas.openxmlformats.org/officeDocument/2006/relationships/hyperlink" Target="https://inpn.mnhn.fr/espece/cd_nom/67420" TargetMode="External"/><Relationship Id="rId9322" Type="http://schemas.openxmlformats.org/officeDocument/2006/relationships/hyperlink" Target="https://inpn.mnhn.fr/espece/cd_nom/67478" TargetMode="External"/><Relationship Id="rId11252" Type="http://schemas.openxmlformats.org/officeDocument/2006/relationships/hyperlink" Target="https://inpn.mnhn.fr/espece/cd_nom/67778" TargetMode="External"/><Relationship Id="rId12303" Type="http://schemas.openxmlformats.org/officeDocument/2006/relationships/hyperlink" Target="https://inpn.mnhn.fr/espece/cd_nom/69182" TargetMode="External"/><Relationship Id="rId1311" Type="http://schemas.openxmlformats.org/officeDocument/2006/relationships/hyperlink" Target="https://inpn.mnhn.fr/espece/cd_nom/66333" TargetMode="External"/><Relationship Id="rId4881" Type="http://schemas.openxmlformats.org/officeDocument/2006/relationships/hyperlink" Target="https://inpn.mnhn.fr/espece/cd_nom/67257" TargetMode="External"/><Relationship Id="rId14475" Type="http://schemas.openxmlformats.org/officeDocument/2006/relationships/hyperlink" Target="https://inpn.mnhn.fr/espece/cd_nom/66333" TargetMode="External"/><Relationship Id="rId15873" Type="http://schemas.openxmlformats.org/officeDocument/2006/relationships/hyperlink" Target="https://inpn.mnhn.fr/espece/cd_nom/67257" TargetMode="External"/><Relationship Id="rId16924" Type="http://schemas.openxmlformats.org/officeDocument/2006/relationships/hyperlink" Target="https://inpn.mnhn.fr/espece/cd_nom/67404" TargetMode="External"/><Relationship Id="rId3483" Type="http://schemas.openxmlformats.org/officeDocument/2006/relationships/hyperlink" Target="https://inpn.mnhn.fr/espece/cd_nom/67143" TargetMode="External"/><Relationship Id="rId4534" Type="http://schemas.openxmlformats.org/officeDocument/2006/relationships/hyperlink" Target="https://inpn.mnhn.fr/espece/cd_nom/67257" TargetMode="External"/><Relationship Id="rId5932" Type="http://schemas.openxmlformats.org/officeDocument/2006/relationships/hyperlink" Target="https://inpn.mnhn.fr/espece/cd_nom/67310" TargetMode="External"/><Relationship Id="rId13077" Type="http://schemas.openxmlformats.org/officeDocument/2006/relationships/hyperlink" Target="https://inpn.mnhn.fr/espece/cd_nom/69350" TargetMode="External"/><Relationship Id="rId14128" Type="http://schemas.openxmlformats.org/officeDocument/2006/relationships/hyperlink" Target="https://inpn.mnhn.fr/espece/cd_nom/853999" TargetMode="External"/><Relationship Id="rId15526" Type="http://schemas.openxmlformats.org/officeDocument/2006/relationships/hyperlink" Target="https://inpn.mnhn.fr/espece/cd_nom/67203" TargetMode="External"/><Relationship Id="rId2085" Type="http://schemas.openxmlformats.org/officeDocument/2006/relationships/hyperlink" Target="https://inpn.mnhn.fr/espece/cd_nom/66832" TargetMode="External"/><Relationship Id="rId3136" Type="http://schemas.openxmlformats.org/officeDocument/2006/relationships/hyperlink" Target="https://inpn.mnhn.fr/espece/cd_nom/67111" TargetMode="External"/><Relationship Id="rId17698" Type="http://schemas.openxmlformats.org/officeDocument/2006/relationships/hyperlink" Target="https://inpn.mnhn.fr/espece/cd_nom/67550" TargetMode="External"/><Relationship Id="rId18749" Type="http://schemas.openxmlformats.org/officeDocument/2006/relationships/hyperlink" Target="https://inpn.mnhn.fr/espece/cd_nom/69346" TargetMode="External"/><Relationship Id="rId7757" Type="http://schemas.openxmlformats.org/officeDocument/2006/relationships/hyperlink" Target="https://inpn.mnhn.fr/espece/cd_nom/67404" TargetMode="External"/><Relationship Id="rId8808" Type="http://schemas.openxmlformats.org/officeDocument/2006/relationships/hyperlink" Target="https://inpn.mnhn.fr/espece/cd_nom/67422" TargetMode="External"/><Relationship Id="rId10738" Type="http://schemas.openxmlformats.org/officeDocument/2006/relationships/hyperlink" Target="https://inpn.mnhn.fr/espece/cd_nom/67606" TargetMode="External"/><Relationship Id="rId6359" Type="http://schemas.openxmlformats.org/officeDocument/2006/relationships/hyperlink" Target="https://inpn.mnhn.fr/espece/cd_nom/67310" TargetMode="External"/><Relationship Id="rId12160" Type="http://schemas.openxmlformats.org/officeDocument/2006/relationships/hyperlink" Target="https://inpn.mnhn.fr/espece/cd_nom/69182" TargetMode="External"/><Relationship Id="rId13211" Type="http://schemas.openxmlformats.org/officeDocument/2006/relationships/hyperlink" Target="https://inpn.mnhn.fr/espece/cd_nom/69350" TargetMode="External"/><Relationship Id="rId16781" Type="http://schemas.openxmlformats.org/officeDocument/2006/relationships/hyperlink" Target="https://inpn.mnhn.fr/espece/cd_nom/67404" TargetMode="External"/><Relationship Id="rId17832" Type="http://schemas.openxmlformats.org/officeDocument/2006/relationships/hyperlink" Target="https://inpn.mnhn.fr/espece/cd_nom/67550" TargetMode="External"/><Relationship Id="rId2969" Type="http://schemas.openxmlformats.org/officeDocument/2006/relationships/hyperlink" Target="https://inpn.mnhn.fr/espece/cd_nom/67111" TargetMode="External"/><Relationship Id="rId6840" Type="http://schemas.openxmlformats.org/officeDocument/2006/relationships/hyperlink" Target="https://inpn.mnhn.fr/espece/cd_nom/67310" TargetMode="External"/><Relationship Id="rId15383" Type="http://schemas.openxmlformats.org/officeDocument/2006/relationships/hyperlink" Target="https://inpn.mnhn.fr/espece/cd_nom/67143" TargetMode="External"/><Relationship Id="rId16434" Type="http://schemas.openxmlformats.org/officeDocument/2006/relationships/hyperlink" Target="https://inpn.mnhn.fr/espece/cd_nom/67310" TargetMode="External"/><Relationship Id="rId4391" Type="http://schemas.openxmlformats.org/officeDocument/2006/relationships/hyperlink" Target="https://inpn.mnhn.fr/espece/cd_nom/67220" TargetMode="External"/><Relationship Id="rId5442" Type="http://schemas.openxmlformats.org/officeDocument/2006/relationships/hyperlink" Target="https://inpn.mnhn.fr/espece/cd_nom/67257" TargetMode="External"/><Relationship Id="rId15036" Type="http://schemas.openxmlformats.org/officeDocument/2006/relationships/hyperlink" Target="https://inpn.mnhn.fr/espece/cd_nom/67111" TargetMode="External"/><Relationship Id="rId4044" Type="http://schemas.openxmlformats.org/officeDocument/2006/relationships/hyperlink" Target="https://inpn.mnhn.fr/espece/cd_nom/67203" TargetMode="External"/><Relationship Id="rId8665" Type="http://schemas.openxmlformats.org/officeDocument/2006/relationships/hyperlink" Target="https://inpn.mnhn.fr/espece/cd_nom/67422" TargetMode="External"/><Relationship Id="rId11993" Type="http://schemas.openxmlformats.org/officeDocument/2006/relationships/hyperlink" Target="https://inpn.mnhn.fr/espece/cd_nom/69182" TargetMode="External"/><Relationship Id="rId18259" Type="http://schemas.openxmlformats.org/officeDocument/2006/relationships/hyperlink" Target="https://inpn.mnhn.fr/espece/cd_nom/67778" TargetMode="External"/><Relationship Id="rId7267" Type="http://schemas.openxmlformats.org/officeDocument/2006/relationships/hyperlink" Target="https://inpn.mnhn.fr/espece/cd_nom/67404" TargetMode="External"/><Relationship Id="rId8318" Type="http://schemas.openxmlformats.org/officeDocument/2006/relationships/hyperlink" Target="https://inpn.mnhn.fr/espece/cd_nom/67420" TargetMode="External"/><Relationship Id="rId9716" Type="http://schemas.openxmlformats.org/officeDocument/2006/relationships/hyperlink" Target="https://inpn.mnhn.fr/espece/cd_nom/67550" TargetMode="External"/><Relationship Id="rId10595" Type="http://schemas.openxmlformats.org/officeDocument/2006/relationships/hyperlink" Target="https://inpn.mnhn.fr/espece/cd_nom/67585" TargetMode="External"/><Relationship Id="rId11646" Type="http://schemas.openxmlformats.org/officeDocument/2006/relationships/hyperlink" Target="https://inpn.mnhn.fr/espece/cd_nom/67778" TargetMode="External"/><Relationship Id="rId1705" Type="http://schemas.openxmlformats.org/officeDocument/2006/relationships/hyperlink" Target="https://inpn.mnhn.fr/espece/cd_nom/66832" TargetMode="External"/><Relationship Id="rId10248" Type="http://schemas.openxmlformats.org/officeDocument/2006/relationships/hyperlink" Target="https://inpn.mnhn.fr/espece/cd_nom/67550" TargetMode="External"/><Relationship Id="rId14869" Type="http://schemas.openxmlformats.org/officeDocument/2006/relationships/hyperlink" Target="https://inpn.mnhn.fr/espece/cd_nom/67058" TargetMode="External"/><Relationship Id="rId18740" Type="http://schemas.openxmlformats.org/officeDocument/2006/relationships/hyperlink" Target="https://inpn.mnhn.fr/espece/cd_nom/69346" TargetMode="External"/><Relationship Id="rId3877" Type="http://schemas.openxmlformats.org/officeDocument/2006/relationships/hyperlink" Target="https://inpn.mnhn.fr/espece/cd_nom/67143" TargetMode="External"/><Relationship Id="rId4928" Type="http://schemas.openxmlformats.org/officeDocument/2006/relationships/hyperlink" Target="https://inpn.mnhn.fr/espece/cd_nom/67257" TargetMode="External"/><Relationship Id="rId16291" Type="http://schemas.openxmlformats.org/officeDocument/2006/relationships/hyperlink" Target="https://inpn.mnhn.fr/espece/cd_nom/67310" TargetMode="External"/><Relationship Id="rId17342" Type="http://schemas.openxmlformats.org/officeDocument/2006/relationships/hyperlink" Target="https://inpn.mnhn.fr/espece/cd_nom/67422" TargetMode="External"/><Relationship Id="rId798" Type="http://schemas.openxmlformats.org/officeDocument/2006/relationships/hyperlink" Target="https://inpn.mnhn.fr/espece/cd_nom/426026" TargetMode="External"/><Relationship Id="rId2479" Type="http://schemas.openxmlformats.org/officeDocument/2006/relationships/hyperlink" Target="https://inpn.mnhn.fr/espece/cd_nom/67074" TargetMode="External"/><Relationship Id="rId6350" Type="http://schemas.openxmlformats.org/officeDocument/2006/relationships/hyperlink" Target="https://inpn.mnhn.fr/espece/cd_nom/67310" TargetMode="External"/><Relationship Id="rId7401" Type="http://schemas.openxmlformats.org/officeDocument/2006/relationships/hyperlink" Target="https://inpn.mnhn.fr/espece/cd_nom/67404" TargetMode="External"/><Relationship Id="rId2960" Type="http://schemas.openxmlformats.org/officeDocument/2006/relationships/hyperlink" Target="https://inpn.mnhn.fr/espece/cd_nom/67111" TargetMode="External"/><Relationship Id="rId6003" Type="http://schemas.openxmlformats.org/officeDocument/2006/relationships/hyperlink" Target="https://inpn.mnhn.fr/espece/cd_nom/67310" TargetMode="External"/><Relationship Id="rId9573" Type="http://schemas.openxmlformats.org/officeDocument/2006/relationships/hyperlink" Target="https://inpn.mnhn.fr/espece/cd_nom/67550" TargetMode="External"/><Relationship Id="rId13952" Type="http://schemas.openxmlformats.org/officeDocument/2006/relationships/hyperlink" Target="https://inpn.mnhn.fr/espece/cd_nom/853999" TargetMode="External"/><Relationship Id="rId19167" Type="http://schemas.openxmlformats.org/officeDocument/2006/relationships/hyperlink" Target="https://inpn.mnhn.fr/espece/cd_nom/66832" TargetMode="External"/><Relationship Id="rId932" Type="http://schemas.openxmlformats.org/officeDocument/2006/relationships/hyperlink" Target="https://inpn.mnhn.fr/espece/cd_nom/458701" TargetMode="External"/><Relationship Id="rId1562" Type="http://schemas.openxmlformats.org/officeDocument/2006/relationships/hyperlink" Target="https://inpn.mnhn.fr/espece/cd_nom/66832" TargetMode="External"/><Relationship Id="rId2613" Type="http://schemas.openxmlformats.org/officeDocument/2006/relationships/hyperlink" Target="https://inpn.mnhn.fr/espece/cd_nom/67104" TargetMode="External"/><Relationship Id="rId8175" Type="http://schemas.openxmlformats.org/officeDocument/2006/relationships/hyperlink" Target="https://inpn.mnhn.fr/espece/cd_nom/67420" TargetMode="External"/><Relationship Id="rId9226" Type="http://schemas.openxmlformats.org/officeDocument/2006/relationships/hyperlink" Target="https://inpn.mnhn.fr/espece/cd_nom/67466" TargetMode="External"/><Relationship Id="rId11156" Type="http://schemas.openxmlformats.org/officeDocument/2006/relationships/hyperlink" Target="https://inpn.mnhn.fr/espece/cd_nom/67778" TargetMode="External"/><Relationship Id="rId12207" Type="http://schemas.openxmlformats.org/officeDocument/2006/relationships/hyperlink" Target="https://inpn.mnhn.fr/espece/cd_nom/69182" TargetMode="External"/><Relationship Id="rId12554" Type="http://schemas.openxmlformats.org/officeDocument/2006/relationships/hyperlink" Target="https://inpn.mnhn.fr/espece/cd_nom/69338" TargetMode="External"/><Relationship Id="rId13605" Type="http://schemas.openxmlformats.org/officeDocument/2006/relationships/hyperlink" Target="https://inpn.mnhn.fr/espece/cd_nom/69372" TargetMode="External"/><Relationship Id="rId1215" Type="http://schemas.openxmlformats.org/officeDocument/2006/relationships/hyperlink" Target="https://inpn.mnhn.fr/espece/cd_nom/66333" TargetMode="External"/><Relationship Id="rId15777" Type="http://schemas.openxmlformats.org/officeDocument/2006/relationships/hyperlink" Target="https://inpn.mnhn.fr/espece/cd_nom/67257" TargetMode="External"/><Relationship Id="rId16828" Type="http://schemas.openxmlformats.org/officeDocument/2006/relationships/hyperlink" Target="https://inpn.mnhn.fr/espece/cd_nom/67404" TargetMode="External"/><Relationship Id="rId3387" Type="http://schemas.openxmlformats.org/officeDocument/2006/relationships/hyperlink" Target="https://inpn.mnhn.fr/espece/cd_nom/67143" TargetMode="External"/><Relationship Id="rId4785" Type="http://schemas.openxmlformats.org/officeDocument/2006/relationships/hyperlink" Target="https://inpn.mnhn.fr/espece/cd_nom/67257" TargetMode="External"/><Relationship Id="rId5836" Type="http://schemas.openxmlformats.org/officeDocument/2006/relationships/hyperlink" Target="https://inpn.mnhn.fr/espece/cd_nom/67295" TargetMode="External"/><Relationship Id="rId14379" Type="http://schemas.openxmlformats.org/officeDocument/2006/relationships/hyperlink" Target="https://inpn.mnhn.fr/espece/cd_nom/458701" TargetMode="External"/><Relationship Id="rId18250" Type="http://schemas.openxmlformats.org/officeDocument/2006/relationships/hyperlink" Target="https://inpn.mnhn.fr/espece/cd_nom/67778" TargetMode="External"/><Relationship Id="rId4438" Type="http://schemas.openxmlformats.org/officeDocument/2006/relationships/hyperlink" Target="https://inpn.mnhn.fr/espece/cd_nom/67220" TargetMode="External"/><Relationship Id="rId10989" Type="http://schemas.openxmlformats.org/officeDocument/2006/relationships/hyperlink" Target="https://inpn.mnhn.fr/espece/cd_nom/67765" TargetMode="External"/><Relationship Id="rId14860" Type="http://schemas.openxmlformats.org/officeDocument/2006/relationships/hyperlink" Target="https://inpn.mnhn.fr/espece/cd_nom/67058" TargetMode="External"/><Relationship Id="rId15911" Type="http://schemas.openxmlformats.org/officeDocument/2006/relationships/hyperlink" Target="https://inpn.mnhn.fr/espece/cd_nom/67257" TargetMode="External"/><Relationship Id="rId13462" Type="http://schemas.openxmlformats.org/officeDocument/2006/relationships/hyperlink" Target="https://inpn.mnhn.fr/espece/cd_nom/69354" TargetMode="External"/><Relationship Id="rId14513" Type="http://schemas.openxmlformats.org/officeDocument/2006/relationships/hyperlink" Target="https://inpn.mnhn.fr/espece/cd_nom/66333" TargetMode="External"/><Relationship Id="rId2470" Type="http://schemas.openxmlformats.org/officeDocument/2006/relationships/hyperlink" Target="https://inpn.mnhn.fr/espece/cd_nom/67074" TargetMode="External"/><Relationship Id="rId3521" Type="http://schemas.openxmlformats.org/officeDocument/2006/relationships/hyperlink" Target="https://inpn.mnhn.fr/espece/cd_nom/67143" TargetMode="External"/><Relationship Id="rId9083" Type="http://schemas.openxmlformats.org/officeDocument/2006/relationships/hyperlink" Target="https://inpn.mnhn.fr/espece/cd_nom/67466" TargetMode="External"/><Relationship Id="rId12064" Type="http://schemas.openxmlformats.org/officeDocument/2006/relationships/hyperlink" Target="https://inpn.mnhn.fr/espece/cd_nom/69182" TargetMode="External"/><Relationship Id="rId13115" Type="http://schemas.openxmlformats.org/officeDocument/2006/relationships/hyperlink" Target="https://inpn.mnhn.fr/espece/cd_nom/69350" TargetMode="External"/><Relationship Id="rId16685" Type="http://schemas.openxmlformats.org/officeDocument/2006/relationships/hyperlink" Target="https://inpn.mnhn.fr/espece/cd_nom/67404" TargetMode="External"/><Relationship Id="rId442" Type="http://schemas.openxmlformats.org/officeDocument/2006/relationships/hyperlink" Target="https://inpn.mnhn.fr/espece/cd_nom/162668" TargetMode="External"/><Relationship Id="rId1072" Type="http://schemas.openxmlformats.org/officeDocument/2006/relationships/hyperlink" Target="https://inpn.mnhn.fr/espece/cd_nom/66330" TargetMode="External"/><Relationship Id="rId2123" Type="http://schemas.openxmlformats.org/officeDocument/2006/relationships/hyperlink" Target="https://inpn.mnhn.fr/espece/cd_nom/66832" TargetMode="External"/><Relationship Id="rId5693" Type="http://schemas.openxmlformats.org/officeDocument/2006/relationships/hyperlink" Target="https://inpn.mnhn.fr/espece/cd_nom/67295" TargetMode="External"/><Relationship Id="rId6744" Type="http://schemas.openxmlformats.org/officeDocument/2006/relationships/hyperlink" Target="https://inpn.mnhn.fr/espece/cd_nom/67310" TargetMode="External"/><Relationship Id="rId15287" Type="http://schemas.openxmlformats.org/officeDocument/2006/relationships/hyperlink" Target="https://inpn.mnhn.fr/espece/cd_nom/67143" TargetMode="External"/><Relationship Id="rId16338" Type="http://schemas.openxmlformats.org/officeDocument/2006/relationships/hyperlink" Target="https://inpn.mnhn.fr/espece/cd_nom/67310" TargetMode="External"/><Relationship Id="rId17736" Type="http://schemas.openxmlformats.org/officeDocument/2006/relationships/hyperlink" Target="https://inpn.mnhn.fr/espece/cd_nom/67550" TargetMode="External"/><Relationship Id="rId4295" Type="http://schemas.openxmlformats.org/officeDocument/2006/relationships/hyperlink" Target="https://inpn.mnhn.fr/espece/cd_nom/67210" TargetMode="External"/><Relationship Id="rId5346" Type="http://schemas.openxmlformats.org/officeDocument/2006/relationships/hyperlink" Target="https://inpn.mnhn.fr/espece/cd_nom/67257" TargetMode="External"/><Relationship Id="rId9967" Type="http://schemas.openxmlformats.org/officeDocument/2006/relationships/hyperlink" Target="https://inpn.mnhn.fr/espece/cd_nom/67550" TargetMode="External"/><Relationship Id="rId11897" Type="http://schemas.openxmlformats.org/officeDocument/2006/relationships/hyperlink" Target="https://inpn.mnhn.fr/espece/cd_nom/69016" TargetMode="External"/><Relationship Id="rId12948" Type="http://schemas.openxmlformats.org/officeDocument/2006/relationships/hyperlink" Target="https://inpn.mnhn.fr/espece/cd_nom/69350" TargetMode="External"/><Relationship Id="rId1956" Type="http://schemas.openxmlformats.org/officeDocument/2006/relationships/hyperlink" Target="https://inpn.mnhn.fr/espece/cd_nom/66832" TargetMode="External"/><Relationship Id="rId8569" Type="http://schemas.openxmlformats.org/officeDocument/2006/relationships/hyperlink" Target="https://inpn.mnhn.fr/espece/cd_nom/67422" TargetMode="External"/><Relationship Id="rId10499" Type="http://schemas.openxmlformats.org/officeDocument/2006/relationships/hyperlink" Target="https://inpn.mnhn.fr/espece/cd_nom/67585" TargetMode="External"/><Relationship Id="rId14370" Type="http://schemas.openxmlformats.org/officeDocument/2006/relationships/hyperlink" Target="https://inpn.mnhn.fr/espece/cd_nom/458701" TargetMode="External"/><Relationship Id="rId15421" Type="http://schemas.openxmlformats.org/officeDocument/2006/relationships/hyperlink" Target="https://inpn.mnhn.fr/espece/cd_nom/67143" TargetMode="External"/><Relationship Id="rId18991" Type="http://schemas.openxmlformats.org/officeDocument/2006/relationships/hyperlink" Target="https://inpn.mnhn.fr/espece/cd_nom/69354" TargetMode="External"/><Relationship Id="rId1609" Type="http://schemas.openxmlformats.org/officeDocument/2006/relationships/hyperlink" Target="https://inpn.mnhn.fr/espece/cd_nom/66832" TargetMode="External"/><Relationship Id="rId14023" Type="http://schemas.openxmlformats.org/officeDocument/2006/relationships/hyperlink" Target="https://inpn.mnhn.fr/espece/cd_nom/853999" TargetMode="External"/><Relationship Id="rId17593" Type="http://schemas.openxmlformats.org/officeDocument/2006/relationships/hyperlink" Target="https://inpn.mnhn.fr/espece/cd_nom/67478" TargetMode="External"/><Relationship Id="rId18644" Type="http://schemas.openxmlformats.org/officeDocument/2006/relationships/hyperlink" Target="https://inpn.mnhn.fr/espece/cd_nom/69338" TargetMode="External"/><Relationship Id="rId3031" Type="http://schemas.openxmlformats.org/officeDocument/2006/relationships/hyperlink" Target="https://inpn.mnhn.fr/espece/cd_nom/67111" TargetMode="External"/><Relationship Id="rId7652" Type="http://schemas.openxmlformats.org/officeDocument/2006/relationships/hyperlink" Target="https://inpn.mnhn.fr/espece/cd_nom/67404" TargetMode="External"/><Relationship Id="rId8703" Type="http://schemas.openxmlformats.org/officeDocument/2006/relationships/hyperlink" Target="https://inpn.mnhn.fr/espece/cd_nom/67422" TargetMode="External"/><Relationship Id="rId10980" Type="http://schemas.openxmlformats.org/officeDocument/2006/relationships/hyperlink" Target="https://inpn.mnhn.fr/espece/cd_nom/67765" TargetMode="External"/><Relationship Id="rId16195" Type="http://schemas.openxmlformats.org/officeDocument/2006/relationships/hyperlink" Target="https://inpn.mnhn.fr/espece/cd_nom/67295" TargetMode="External"/><Relationship Id="rId17246" Type="http://schemas.openxmlformats.org/officeDocument/2006/relationships/hyperlink" Target="https://inpn.mnhn.fr/espece/cd_nom/67422" TargetMode="External"/><Relationship Id="rId6254" Type="http://schemas.openxmlformats.org/officeDocument/2006/relationships/hyperlink" Target="https://inpn.mnhn.fr/espece/cd_nom/67310" TargetMode="External"/><Relationship Id="rId7305" Type="http://schemas.openxmlformats.org/officeDocument/2006/relationships/hyperlink" Target="https://inpn.mnhn.fr/espece/cd_nom/67404" TargetMode="External"/><Relationship Id="rId10633" Type="http://schemas.openxmlformats.org/officeDocument/2006/relationships/hyperlink" Target="https://inpn.mnhn.fr/espece/cd_nom/67585" TargetMode="External"/><Relationship Id="rId9477" Type="http://schemas.openxmlformats.org/officeDocument/2006/relationships/hyperlink" Target="https://inpn.mnhn.fr/espece/cd_nom/67550" TargetMode="External"/><Relationship Id="rId13856" Type="http://schemas.openxmlformats.org/officeDocument/2006/relationships/hyperlink" Target="https://inpn.mnhn.fr/espece/cd_nom/853999" TargetMode="External"/><Relationship Id="rId14907" Type="http://schemas.openxmlformats.org/officeDocument/2006/relationships/hyperlink" Target="https://inpn.mnhn.fr/espece/cd_nom/67074" TargetMode="External"/><Relationship Id="rId1466" Type="http://schemas.openxmlformats.org/officeDocument/2006/relationships/hyperlink" Target="https://inpn.mnhn.fr/espece/cd_nom/66333" TargetMode="External"/><Relationship Id="rId2864" Type="http://schemas.openxmlformats.org/officeDocument/2006/relationships/hyperlink" Target="https://inpn.mnhn.fr/espece/cd_nom/67111" TargetMode="External"/><Relationship Id="rId3915" Type="http://schemas.openxmlformats.org/officeDocument/2006/relationships/hyperlink" Target="https://inpn.mnhn.fr/espece/cd_nom/67143" TargetMode="External"/><Relationship Id="rId8079" Type="http://schemas.openxmlformats.org/officeDocument/2006/relationships/hyperlink" Target="https://inpn.mnhn.fr/espece/cd_nom/67415" TargetMode="External"/><Relationship Id="rId12458" Type="http://schemas.openxmlformats.org/officeDocument/2006/relationships/hyperlink" Target="https://inpn.mnhn.fr/espece/cd_nom/69338" TargetMode="External"/><Relationship Id="rId13509" Type="http://schemas.openxmlformats.org/officeDocument/2006/relationships/hyperlink" Target="https://inpn.mnhn.fr/espece/cd_nom/69354" TargetMode="External"/><Relationship Id="rId836" Type="http://schemas.openxmlformats.org/officeDocument/2006/relationships/hyperlink" Target="https://inpn.mnhn.fr/espece/cd_nom/426026" TargetMode="External"/><Relationship Id="rId1119" Type="http://schemas.openxmlformats.org/officeDocument/2006/relationships/hyperlink" Target="https://inpn.mnhn.fr/espece/cd_nom/66333" TargetMode="External"/><Relationship Id="rId2517" Type="http://schemas.openxmlformats.org/officeDocument/2006/relationships/hyperlink" Target="https://inpn.mnhn.fr/espece/cd_nom/67074" TargetMode="External"/><Relationship Id="rId4689" Type="http://schemas.openxmlformats.org/officeDocument/2006/relationships/hyperlink" Target="https://inpn.mnhn.fr/espece/cd_nom/67257" TargetMode="External"/><Relationship Id="rId8560" Type="http://schemas.openxmlformats.org/officeDocument/2006/relationships/hyperlink" Target="https://inpn.mnhn.fr/espece/cd_nom/67422" TargetMode="External"/><Relationship Id="rId9611" Type="http://schemas.openxmlformats.org/officeDocument/2006/relationships/hyperlink" Target="https://inpn.mnhn.fr/espece/cd_nom/67550" TargetMode="External"/><Relationship Id="rId10490" Type="http://schemas.openxmlformats.org/officeDocument/2006/relationships/hyperlink" Target="https://inpn.mnhn.fr/espece/cd_nom/67585" TargetMode="External"/><Relationship Id="rId11541" Type="http://schemas.openxmlformats.org/officeDocument/2006/relationships/hyperlink" Target="https://inpn.mnhn.fr/espece/cd_nom/67778" TargetMode="External"/><Relationship Id="rId18154" Type="http://schemas.openxmlformats.org/officeDocument/2006/relationships/hyperlink" Target="https://inpn.mnhn.fr/espece/cd_nom/67765" TargetMode="External"/><Relationship Id="rId19205" Type="http://schemas.openxmlformats.org/officeDocument/2006/relationships/hyperlink" Target="https://inpn.mnhn.fr/espece/cd_nom/67292" TargetMode="External"/><Relationship Id="rId1600" Type="http://schemas.openxmlformats.org/officeDocument/2006/relationships/hyperlink" Target="https://inpn.mnhn.fr/espece/cd_nom/66832" TargetMode="External"/><Relationship Id="rId7162" Type="http://schemas.openxmlformats.org/officeDocument/2006/relationships/hyperlink" Target="https://inpn.mnhn.fr/espece/cd_nom/67404" TargetMode="External"/><Relationship Id="rId8213" Type="http://schemas.openxmlformats.org/officeDocument/2006/relationships/hyperlink" Target="https://inpn.mnhn.fr/espece/cd_nom/67420" TargetMode="External"/><Relationship Id="rId10143" Type="http://schemas.openxmlformats.org/officeDocument/2006/relationships/hyperlink" Target="https://inpn.mnhn.fr/espece/cd_nom/67550" TargetMode="External"/><Relationship Id="rId3772" Type="http://schemas.openxmlformats.org/officeDocument/2006/relationships/hyperlink" Target="https://inpn.mnhn.fr/espece/cd_nom/67143" TargetMode="External"/><Relationship Id="rId4823" Type="http://schemas.openxmlformats.org/officeDocument/2006/relationships/hyperlink" Target="https://inpn.mnhn.fr/espece/cd_nom/67257" TargetMode="External"/><Relationship Id="rId13366" Type="http://schemas.openxmlformats.org/officeDocument/2006/relationships/hyperlink" Target="https://inpn.mnhn.fr/espece/cd_nom/69354" TargetMode="External"/><Relationship Id="rId14417" Type="http://schemas.openxmlformats.org/officeDocument/2006/relationships/hyperlink" Target="https://inpn.mnhn.fr/espece/cd_nom/66315" TargetMode="External"/><Relationship Id="rId14764" Type="http://schemas.openxmlformats.org/officeDocument/2006/relationships/hyperlink" Target="https://inpn.mnhn.fr/espece/cd_nom/66832" TargetMode="External"/><Relationship Id="rId15815" Type="http://schemas.openxmlformats.org/officeDocument/2006/relationships/hyperlink" Target="https://inpn.mnhn.fr/espece/cd_nom/67257" TargetMode="External"/><Relationship Id="rId693" Type="http://schemas.openxmlformats.org/officeDocument/2006/relationships/hyperlink" Target="https://inpn.mnhn.fr/espece/cd_nom/199188" TargetMode="External"/><Relationship Id="rId2374" Type="http://schemas.openxmlformats.org/officeDocument/2006/relationships/hyperlink" Target="https://inpn.mnhn.fr/espece/cd_nom/67058" TargetMode="External"/><Relationship Id="rId3425" Type="http://schemas.openxmlformats.org/officeDocument/2006/relationships/hyperlink" Target="https://inpn.mnhn.fr/espece/cd_nom/67143" TargetMode="External"/><Relationship Id="rId13019" Type="http://schemas.openxmlformats.org/officeDocument/2006/relationships/hyperlink" Target="https://inpn.mnhn.fr/espece/cd_nom/69350" TargetMode="External"/><Relationship Id="rId17987" Type="http://schemas.openxmlformats.org/officeDocument/2006/relationships/hyperlink" Target="https://inpn.mnhn.fr/espece/cd_nom/67585" TargetMode="External"/><Relationship Id="rId346" Type="http://schemas.openxmlformats.org/officeDocument/2006/relationships/hyperlink" Target="https://inpn.mnhn.fr/espece/cd_nom/162668" TargetMode="External"/><Relationship Id="rId2027" Type="http://schemas.openxmlformats.org/officeDocument/2006/relationships/hyperlink" Target="https://inpn.mnhn.fr/espece/cd_nom/66832" TargetMode="External"/><Relationship Id="rId5597" Type="http://schemas.openxmlformats.org/officeDocument/2006/relationships/hyperlink" Target="https://inpn.mnhn.fr/espece/cd_nom/67292" TargetMode="External"/><Relationship Id="rId6995" Type="http://schemas.openxmlformats.org/officeDocument/2006/relationships/hyperlink" Target="https://inpn.mnhn.fr/espece/cd_nom/67404" TargetMode="External"/><Relationship Id="rId16589" Type="http://schemas.openxmlformats.org/officeDocument/2006/relationships/hyperlink" Target="https://inpn.mnhn.fr/espece/cd_nom/67335" TargetMode="External"/><Relationship Id="rId4199" Type="http://schemas.openxmlformats.org/officeDocument/2006/relationships/hyperlink" Target="https://inpn.mnhn.fr/espece/cd_nom/67210" TargetMode="External"/><Relationship Id="rId6648" Type="http://schemas.openxmlformats.org/officeDocument/2006/relationships/hyperlink" Target="https://inpn.mnhn.fr/espece/cd_nom/67310" TargetMode="External"/><Relationship Id="rId8070" Type="http://schemas.openxmlformats.org/officeDocument/2006/relationships/hyperlink" Target="https://inpn.mnhn.fr/espece/cd_nom/67415" TargetMode="External"/><Relationship Id="rId9121" Type="http://schemas.openxmlformats.org/officeDocument/2006/relationships/hyperlink" Target="https://inpn.mnhn.fr/espece/cd_nom/67466" TargetMode="External"/><Relationship Id="rId13500" Type="http://schemas.openxmlformats.org/officeDocument/2006/relationships/hyperlink" Target="https://inpn.mnhn.fr/espece/cd_nom/69354" TargetMode="External"/><Relationship Id="rId19062" Type="http://schemas.openxmlformats.org/officeDocument/2006/relationships/hyperlink" Target="https://inpn.mnhn.fr/espece/cd_nom/853999" TargetMode="External"/><Relationship Id="rId11051" Type="http://schemas.openxmlformats.org/officeDocument/2006/relationships/hyperlink" Target="https://inpn.mnhn.fr/espece/cd_nom/67778" TargetMode="External"/><Relationship Id="rId12102" Type="http://schemas.openxmlformats.org/officeDocument/2006/relationships/hyperlink" Target="https://inpn.mnhn.fr/espece/cd_nom/69182" TargetMode="External"/><Relationship Id="rId15672" Type="http://schemas.openxmlformats.org/officeDocument/2006/relationships/hyperlink" Target="https://inpn.mnhn.fr/espece/cd_nom/67257" TargetMode="External"/><Relationship Id="rId16723" Type="http://schemas.openxmlformats.org/officeDocument/2006/relationships/hyperlink" Target="https://inpn.mnhn.fr/espece/cd_nom/67404" TargetMode="External"/><Relationship Id="rId1110" Type="http://schemas.openxmlformats.org/officeDocument/2006/relationships/hyperlink" Target="https://inpn.mnhn.fr/espece/cd_nom/66333" TargetMode="External"/><Relationship Id="rId4680" Type="http://schemas.openxmlformats.org/officeDocument/2006/relationships/hyperlink" Target="https://inpn.mnhn.fr/espece/cd_nom/67257" TargetMode="External"/><Relationship Id="rId5731" Type="http://schemas.openxmlformats.org/officeDocument/2006/relationships/hyperlink" Target="https://inpn.mnhn.fr/espece/cd_nom/67295" TargetMode="External"/><Relationship Id="rId14274" Type="http://schemas.openxmlformats.org/officeDocument/2006/relationships/hyperlink" Target="https://inpn.mnhn.fr/espece/cd_nom/162668" TargetMode="External"/><Relationship Id="rId15325" Type="http://schemas.openxmlformats.org/officeDocument/2006/relationships/hyperlink" Target="https://inpn.mnhn.fr/espece/cd_nom/67143" TargetMode="External"/><Relationship Id="rId18895" Type="http://schemas.openxmlformats.org/officeDocument/2006/relationships/hyperlink" Target="https://inpn.mnhn.fr/espece/cd_nom/69350" TargetMode="External"/><Relationship Id="rId3282" Type="http://schemas.openxmlformats.org/officeDocument/2006/relationships/hyperlink" Target="https://inpn.mnhn.fr/espece/cd_nom/67111" TargetMode="External"/><Relationship Id="rId4333" Type="http://schemas.openxmlformats.org/officeDocument/2006/relationships/hyperlink" Target="https://inpn.mnhn.fr/espece/cd_nom/67220" TargetMode="External"/><Relationship Id="rId8954" Type="http://schemas.openxmlformats.org/officeDocument/2006/relationships/hyperlink" Target="https://inpn.mnhn.fr/espece/cd_nom/67422" TargetMode="External"/><Relationship Id="rId17497" Type="http://schemas.openxmlformats.org/officeDocument/2006/relationships/hyperlink" Target="https://inpn.mnhn.fr/espece/cd_nom/67466" TargetMode="External"/><Relationship Id="rId18548" Type="http://schemas.openxmlformats.org/officeDocument/2006/relationships/hyperlink" Target="https://inpn.mnhn.fr/espece/cd_nom/69182" TargetMode="External"/><Relationship Id="rId7556" Type="http://schemas.openxmlformats.org/officeDocument/2006/relationships/hyperlink" Target="https://inpn.mnhn.fr/espece/cd_nom/67404" TargetMode="External"/><Relationship Id="rId8607" Type="http://schemas.openxmlformats.org/officeDocument/2006/relationships/hyperlink" Target="https://inpn.mnhn.fr/espece/cd_nom/67422" TargetMode="External"/><Relationship Id="rId10884" Type="http://schemas.openxmlformats.org/officeDocument/2006/relationships/hyperlink" Target="https://inpn.mnhn.fr/espece/cd_nom/67759" TargetMode="External"/><Relationship Id="rId11935" Type="http://schemas.openxmlformats.org/officeDocument/2006/relationships/hyperlink" Target="https://inpn.mnhn.fr/espece/cd_nom/69182" TargetMode="External"/><Relationship Id="rId16099" Type="http://schemas.openxmlformats.org/officeDocument/2006/relationships/hyperlink" Target="https://inpn.mnhn.fr/espece/cd_nom/67292" TargetMode="External"/><Relationship Id="rId6158" Type="http://schemas.openxmlformats.org/officeDocument/2006/relationships/hyperlink" Target="https://inpn.mnhn.fr/espece/cd_nom/67310" TargetMode="External"/><Relationship Id="rId7209" Type="http://schemas.openxmlformats.org/officeDocument/2006/relationships/hyperlink" Target="https://inpn.mnhn.fr/espece/cd_nom/67404" TargetMode="External"/><Relationship Id="rId10537" Type="http://schemas.openxmlformats.org/officeDocument/2006/relationships/hyperlink" Target="https://inpn.mnhn.fr/espece/cd_nom/67585" TargetMode="External"/><Relationship Id="rId13010" Type="http://schemas.openxmlformats.org/officeDocument/2006/relationships/hyperlink" Target="https://inpn.mnhn.fr/espece/cd_nom/69350" TargetMode="External"/><Relationship Id="rId16580" Type="http://schemas.openxmlformats.org/officeDocument/2006/relationships/hyperlink" Target="https://inpn.mnhn.fr/espece/cd_nom/67310" TargetMode="External"/><Relationship Id="rId17631" Type="http://schemas.openxmlformats.org/officeDocument/2006/relationships/hyperlink" Target="https://inpn.mnhn.fr/espece/cd_nom/67550" TargetMode="External"/><Relationship Id="rId2768" Type="http://schemas.openxmlformats.org/officeDocument/2006/relationships/hyperlink" Target="https://inpn.mnhn.fr/espece/cd_nom/67104" TargetMode="External"/><Relationship Id="rId3819" Type="http://schemas.openxmlformats.org/officeDocument/2006/relationships/hyperlink" Target="https://inpn.mnhn.fr/espece/cd_nom/67143" TargetMode="External"/><Relationship Id="rId15182" Type="http://schemas.openxmlformats.org/officeDocument/2006/relationships/hyperlink" Target="https://inpn.mnhn.fr/espece/cd_nom/67111" TargetMode="External"/><Relationship Id="rId16233" Type="http://schemas.openxmlformats.org/officeDocument/2006/relationships/hyperlink" Target="https://inpn.mnhn.fr/espece/cd_nom/67310" TargetMode="External"/><Relationship Id="rId4190" Type="http://schemas.openxmlformats.org/officeDocument/2006/relationships/hyperlink" Target="https://inpn.mnhn.fr/espece/cd_nom/67210" TargetMode="External"/><Relationship Id="rId5241" Type="http://schemas.openxmlformats.org/officeDocument/2006/relationships/hyperlink" Target="https://inpn.mnhn.fr/espece/cd_nom/67257" TargetMode="External"/><Relationship Id="rId9862" Type="http://schemas.openxmlformats.org/officeDocument/2006/relationships/hyperlink" Target="https://inpn.mnhn.fr/espece/cd_nom/67550" TargetMode="External"/><Relationship Id="rId11792" Type="http://schemas.openxmlformats.org/officeDocument/2006/relationships/hyperlink" Target="https://inpn.mnhn.fr/espece/cd_nom/68825" TargetMode="External"/><Relationship Id="rId76" Type="http://schemas.openxmlformats.org/officeDocument/2006/relationships/hyperlink" Target="https://inpn.mnhn.fr/espece/cd_nom/162667" TargetMode="External"/><Relationship Id="rId1851" Type="http://schemas.openxmlformats.org/officeDocument/2006/relationships/hyperlink" Target="https://inpn.mnhn.fr/espece/cd_nom/66832" TargetMode="External"/><Relationship Id="rId2902" Type="http://schemas.openxmlformats.org/officeDocument/2006/relationships/hyperlink" Target="https://inpn.mnhn.fr/espece/cd_nom/67111" TargetMode="External"/><Relationship Id="rId8464" Type="http://schemas.openxmlformats.org/officeDocument/2006/relationships/hyperlink" Target="https://inpn.mnhn.fr/espece/cd_nom/67422" TargetMode="External"/><Relationship Id="rId9515" Type="http://schemas.openxmlformats.org/officeDocument/2006/relationships/hyperlink" Target="https://inpn.mnhn.fr/espece/cd_nom/67550" TargetMode="External"/><Relationship Id="rId10394" Type="http://schemas.openxmlformats.org/officeDocument/2006/relationships/hyperlink" Target="https://inpn.mnhn.fr/espece/cd_nom/67571" TargetMode="External"/><Relationship Id="rId11445" Type="http://schemas.openxmlformats.org/officeDocument/2006/relationships/hyperlink" Target="https://inpn.mnhn.fr/espece/cd_nom/67778" TargetMode="External"/><Relationship Id="rId12843" Type="http://schemas.openxmlformats.org/officeDocument/2006/relationships/hyperlink" Target="https://inpn.mnhn.fr/espece/cd_nom/69346" TargetMode="External"/><Relationship Id="rId18058" Type="http://schemas.openxmlformats.org/officeDocument/2006/relationships/hyperlink" Target="https://inpn.mnhn.fr/espece/cd_nom/67606" TargetMode="External"/><Relationship Id="rId19109" Type="http://schemas.openxmlformats.org/officeDocument/2006/relationships/hyperlink" Target="https://inpn.mnhn.fr/espece/cd_nom/853999" TargetMode="External"/><Relationship Id="rId1504" Type="http://schemas.openxmlformats.org/officeDocument/2006/relationships/hyperlink" Target="https://inpn.mnhn.fr/espece/cd_nom/66333" TargetMode="External"/><Relationship Id="rId7066" Type="http://schemas.openxmlformats.org/officeDocument/2006/relationships/hyperlink" Target="https://inpn.mnhn.fr/espece/cd_nom/67404" TargetMode="External"/><Relationship Id="rId8117" Type="http://schemas.openxmlformats.org/officeDocument/2006/relationships/hyperlink" Target="https://inpn.mnhn.fr/espece/cd_nom/67420" TargetMode="External"/><Relationship Id="rId10047" Type="http://schemas.openxmlformats.org/officeDocument/2006/relationships/hyperlink" Target="https://inpn.mnhn.fr/espece/cd_nom/67550" TargetMode="External"/><Relationship Id="rId3676" Type="http://schemas.openxmlformats.org/officeDocument/2006/relationships/hyperlink" Target="https://inpn.mnhn.fr/espece/cd_nom/67143" TargetMode="External"/><Relationship Id="rId14668" Type="http://schemas.openxmlformats.org/officeDocument/2006/relationships/hyperlink" Target="https://inpn.mnhn.fr/espece/cd_nom/66832" TargetMode="External"/><Relationship Id="rId15719" Type="http://schemas.openxmlformats.org/officeDocument/2006/relationships/hyperlink" Target="https://inpn.mnhn.fr/espece/cd_nom/67257" TargetMode="External"/><Relationship Id="rId16090" Type="http://schemas.openxmlformats.org/officeDocument/2006/relationships/hyperlink" Target="https://inpn.mnhn.fr/espece/cd_nom/67292" TargetMode="External"/><Relationship Id="rId597" Type="http://schemas.openxmlformats.org/officeDocument/2006/relationships/hyperlink" Target="https://inpn.mnhn.fr/espece/cd_nom/162668" TargetMode="External"/><Relationship Id="rId2278" Type="http://schemas.openxmlformats.org/officeDocument/2006/relationships/hyperlink" Target="https://inpn.mnhn.fr/espece/cd_nom/67058" TargetMode="External"/><Relationship Id="rId3329" Type="http://schemas.openxmlformats.org/officeDocument/2006/relationships/hyperlink" Target="https://inpn.mnhn.fr/espece/cd_nom/67111" TargetMode="External"/><Relationship Id="rId4727" Type="http://schemas.openxmlformats.org/officeDocument/2006/relationships/hyperlink" Target="https://inpn.mnhn.fr/espece/cd_nom/67257" TargetMode="External"/><Relationship Id="rId7200" Type="http://schemas.openxmlformats.org/officeDocument/2006/relationships/hyperlink" Target="https://inpn.mnhn.fr/espece/cd_nom/67404" TargetMode="External"/><Relationship Id="rId17141" Type="http://schemas.openxmlformats.org/officeDocument/2006/relationships/hyperlink" Target="https://inpn.mnhn.fr/espece/cd_nom/67420" TargetMode="External"/><Relationship Id="rId6899" Type="http://schemas.openxmlformats.org/officeDocument/2006/relationships/hyperlink" Target="https://inpn.mnhn.fr/espece/cd_nom/67335" TargetMode="External"/><Relationship Id="rId13751" Type="http://schemas.openxmlformats.org/officeDocument/2006/relationships/hyperlink" Target="https://inpn.mnhn.fr/espece/cd_nom/70554" TargetMode="External"/><Relationship Id="rId14802" Type="http://schemas.openxmlformats.org/officeDocument/2006/relationships/hyperlink" Target="https://inpn.mnhn.fr/espece/cd_nom/66832" TargetMode="External"/><Relationship Id="rId3810" Type="http://schemas.openxmlformats.org/officeDocument/2006/relationships/hyperlink" Target="https://inpn.mnhn.fr/espece/cd_nom/67143" TargetMode="External"/><Relationship Id="rId9372" Type="http://schemas.openxmlformats.org/officeDocument/2006/relationships/hyperlink" Target="https://inpn.mnhn.fr/espece/cd_nom/67478" TargetMode="External"/><Relationship Id="rId12353" Type="http://schemas.openxmlformats.org/officeDocument/2006/relationships/hyperlink" Target="https://inpn.mnhn.fr/espece/cd_nom/69182" TargetMode="External"/><Relationship Id="rId13404" Type="http://schemas.openxmlformats.org/officeDocument/2006/relationships/hyperlink" Target="https://inpn.mnhn.fr/espece/cd_nom/69354" TargetMode="External"/><Relationship Id="rId16974" Type="http://schemas.openxmlformats.org/officeDocument/2006/relationships/hyperlink" Target="https://inpn.mnhn.fr/espece/cd_nom/67404" TargetMode="External"/><Relationship Id="rId731" Type="http://schemas.openxmlformats.org/officeDocument/2006/relationships/hyperlink" Target="https://inpn.mnhn.fr/espece/cd_nom/386340" TargetMode="External"/><Relationship Id="rId1361" Type="http://schemas.openxmlformats.org/officeDocument/2006/relationships/hyperlink" Target="https://inpn.mnhn.fr/espece/cd_nom/66333" TargetMode="External"/><Relationship Id="rId2412" Type="http://schemas.openxmlformats.org/officeDocument/2006/relationships/hyperlink" Target="https://inpn.mnhn.fr/espece/cd_nom/67074" TargetMode="External"/><Relationship Id="rId5982" Type="http://schemas.openxmlformats.org/officeDocument/2006/relationships/hyperlink" Target="https://inpn.mnhn.fr/espece/cd_nom/67310" TargetMode="External"/><Relationship Id="rId9025" Type="http://schemas.openxmlformats.org/officeDocument/2006/relationships/hyperlink" Target="https://inpn.mnhn.fr/espece/cd_nom/67422" TargetMode="External"/><Relationship Id="rId12006" Type="http://schemas.openxmlformats.org/officeDocument/2006/relationships/hyperlink" Target="https://inpn.mnhn.fr/espece/cd_nom/69182" TargetMode="External"/><Relationship Id="rId15576" Type="http://schemas.openxmlformats.org/officeDocument/2006/relationships/hyperlink" Target="https://inpn.mnhn.fr/espece/cd_nom/67203" TargetMode="External"/><Relationship Id="rId16627" Type="http://schemas.openxmlformats.org/officeDocument/2006/relationships/hyperlink" Target="https://inpn.mnhn.fr/espece/cd_nom/67335" TargetMode="External"/><Relationship Id="rId1014" Type="http://schemas.openxmlformats.org/officeDocument/2006/relationships/hyperlink" Target="https://inpn.mnhn.fr/espece/cd_nom/66315" TargetMode="External"/><Relationship Id="rId4584" Type="http://schemas.openxmlformats.org/officeDocument/2006/relationships/hyperlink" Target="https://inpn.mnhn.fr/espece/cd_nom/67257" TargetMode="External"/><Relationship Id="rId5635" Type="http://schemas.openxmlformats.org/officeDocument/2006/relationships/hyperlink" Target="https://inpn.mnhn.fr/espece/cd_nom/67292" TargetMode="External"/><Relationship Id="rId14178" Type="http://schemas.openxmlformats.org/officeDocument/2006/relationships/hyperlink" Target="https://inpn.mnhn.fr/espece/cd_nom/162667" TargetMode="External"/><Relationship Id="rId15229" Type="http://schemas.openxmlformats.org/officeDocument/2006/relationships/hyperlink" Target="https://inpn.mnhn.fr/espece/cd_nom/67111" TargetMode="External"/><Relationship Id="rId19100" Type="http://schemas.openxmlformats.org/officeDocument/2006/relationships/hyperlink" Target="https://inpn.mnhn.fr/espece/cd_nom/853999" TargetMode="External"/><Relationship Id="rId3186" Type="http://schemas.openxmlformats.org/officeDocument/2006/relationships/hyperlink" Target="https://inpn.mnhn.fr/espece/cd_nom/67111" TargetMode="External"/><Relationship Id="rId4237" Type="http://schemas.openxmlformats.org/officeDocument/2006/relationships/hyperlink" Target="https://inpn.mnhn.fr/espece/cd_nom/67210" TargetMode="External"/><Relationship Id="rId18799" Type="http://schemas.openxmlformats.org/officeDocument/2006/relationships/hyperlink" Target="https://inpn.mnhn.fr/espece/cd_nom/69350" TargetMode="External"/><Relationship Id="rId8858" Type="http://schemas.openxmlformats.org/officeDocument/2006/relationships/hyperlink" Target="https://inpn.mnhn.fr/espece/cd_nom/67422" TargetMode="External"/><Relationship Id="rId9909" Type="http://schemas.openxmlformats.org/officeDocument/2006/relationships/hyperlink" Target="https://inpn.mnhn.fr/espece/cd_nom/67550" TargetMode="External"/><Relationship Id="rId10788" Type="http://schemas.openxmlformats.org/officeDocument/2006/relationships/hyperlink" Target="https://inpn.mnhn.fr/espece/cd_nom/67606" TargetMode="External"/><Relationship Id="rId11839" Type="http://schemas.openxmlformats.org/officeDocument/2006/relationships/hyperlink" Target="https://inpn.mnhn.fr/espece/cd_nom/69016" TargetMode="External"/><Relationship Id="rId15710" Type="http://schemas.openxmlformats.org/officeDocument/2006/relationships/hyperlink" Target="https://inpn.mnhn.fr/espece/cd_nom/67257" TargetMode="External"/><Relationship Id="rId13261" Type="http://schemas.openxmlformats.org/officeDocument/2006/relationships/hyperlink" Target="https://inpn.mnhn.fr/espece/cd_nom/69350" TargetMode="External"/><Relationship Id="rId14312" Type="http://schemas.openxmlformats.org/officeDocument/2006/relationships/hyperlink" Target="https://inpn.mnhn.fr/espece/cd_nom/199188" TargetMode="External"/><Relationship Id="rId17882" Type="http://schemas.openxmlformats.org/officeDocument/2006/relationships/hyperlink" Target="https://inpn.mnhn.fr/espece/cd_nom/67550" TargetMode="External"/><Relationship Id="rId18933" Type="http://schemas.openxmlformats.org/officeDocument/2006/relationships/hyperlink" Target="https://inpn.mnhn.fr/espece/cd_nom/69350" TargetMode="External"/><Relationship Id="rId241" Type="http://schemas.openxmlformats.org/officeDocument/2006/relationships/hyperlink" Target="https://inpn.mnhn.fr/espece/cd_nom/162667" TargetMode="External"/><Relationship Id="rId3320" Type="http://schemas.openxmlformats.org/officeDocument/2006/relationships/hyperlink" Target="https://inpn.mnhn.fr/espece/cd_nom/67111" TargetMode="External"/><Relationship Id="rId6890" Type="http://schemas.openxmlformats.org/officeDocument/2006/relationships/hyperlink" Target="https://inpn.mnhn.fr/espece/cd_nom/67335" TargetMode="External"/><Relationship Id="rId7941" Type="http://schemas.openxmlformats.org/officeDocument/2006/relationships/hyperlink" Target="https://inpn.mnhn.fr/espece/cd_nom/67415" TargetMode="External"/><Relationship Id="rId16484" Type="http://schemas.openxmlformats.org/officeDocument/2006/relationships/hyperlink" Target="https://inpn.mnhn.fr/espece/cd_nom/67310" TargetMode="External"/><Relationship Id="rId17535" Type="http://schemas.openxmlformats.org/officeDocument/2006/relationships/hyperlink" Target="https://inpn.mnhn.fr/espece/cd_nom/67478" TargetMode="External"/><Relationship Id="rId5492" Type="http://schemas.openxmlformats.org/officeDocument/2006/relationships/hyperlink" Target="https://inpn.mnhn.fr/espece/cd_nom/67292" TargetMode="External"/><Relationship Id="rId6543" Type="http://schemas.openxmlformats.org/officeDocument/2006/relationships/hyperlink" Target="https://inpn.mnhn.fr/espece/cd_nom/67310" TargetMode="External"/><Relationship Id="rId10922" Type="http://schemas.openxmlformats.org/officeDocument/2006/relationships/hyperlink" Target="https://inpn.mnhn.fr/espece/cd_nom/67765" TargetMode="External"/><Relationship Id="rId15086" Type="http://schemas.openxmlformats.org/officeDocument/2006/relationships/hyperlink" Target="https://inpn.mnhn.fr/espece/cd_nom/67111" TargetMode="External"/><Relationship Id="rId16137" Type="http://schemas.openxmlformats.org/officeDocument/2006/relationships/hyperlink" Target="https://inpn.mnhn.fr/espece/cd_nom/67295" TargetMode="External"/><Relationship Id="rId4094" Type="http://schemas.openxmlformats.org/officeDocument/2006/relationships/hyperlink" Target="https://inpn.mnhn.fr/espece/cd_nom/67203" TargetMode="External"/><Relationship Id="rId5145" Type="http://schemas.openxmlformats.org/officeDocument/2006/relationships/hyperlink" Target="https://inpn.mnhn.fr/espece/cd_nom/67257" TargetMode="External"/><Relationship Id="rId9766" Type="http://schemas.openxmlformats.org/officeDocument/2006/relationships/hyperlink" Target="https://inpn.mnhn.fr/espece/cd_nom/67550" TargetMode="External"/><Relationship Id="rId1755" Type="http://schemas.openxmlformats.org/officeDocument/2006/relationships/hyperlink" Target="https://inpn.mnhn.fr/espece/cd_nom/66832" TargetMode="External"/><Relationship Id="rId8368" Type="http://schemas.openxmlformats.org/officeDocument/2006/relationships/hyperlink" Target="https://inpn.mnhn.fr/espece/cd_nom/67420" TargetMode="External"/><Relationship Id="rId9419" Type="http://schemas.openxmlformats.org/officeDocument/2006/relationships/hyperlink" Target="https://inpn.mnhn.fr/espece/cd_nom/67478" TargetMode="External"/><Relationship Id="rId10298" Type="http://schemas.openxmlformats.org/officeDocument/2006/relationships/hyperlink" Target="https://inpn.mnhn.fr/espece/cd_nom/67550" TargetMode="External"/><Relationship Id="rId11349" Type="http://schemas.openxmlformats.org/officeDocument/2006/relationships/hyperlink" Target="https://inpn.mnhn.fr/espece/cd_nom/67778" TargetMode="External"/><Relationship Id="rId11696" Type="http://schemas.openxmlformats.org/officeDocument/2006/relationships/hyperlink" Target="https://inpn.mnhn.fr/espece/cd_nom/67804" TargetMode="External"/><Relationship Id="rId12747" Type="http://schemas.openxmlformats.org/officeDocument/2006/relationships/hyperlink" Target="https://inpn.mnhn.fr/espece/cd_nom/69338" TargetMode="External"/><Relationship Id="rId1408" Type="http://schemas.openxmlformats.org/officeDocument/2006/relationships/hyperlink" Target="https://inpn.mnhn.fr/espece/cd_nom/66333" TargetMode="External"/><Relationship Id="rId2806" Type="http://schemas.openxmlformats.org/officeDocument/2006/relationships/hyperlink" Target="https://inpn.mnhn.fr/espece/cd_nom/67111" TargetMode="External"/><Relationship Id="rId15220" Type="http://schemas.openxmlformats.org/officeDocument/2006/relationships/hyperlink" Target="https://inpn.mnhn.fr/espece/cd_nom/67111" TargetMode="External"/><Relationship Id="rId18790" Type="http://schemas.openxmlformats.org/officeDocument/2006/relationships/hyperlink" Target="https://inpn.mnhn.fr/espece/cd_nom/69350" TargetMode="External"/><Relationship Id="rId4978" Type="http://schemas.openxmlformats.org/officeDocument/2006/relationships/hyperlink" Target="https://inpn.mnhn.fr/espece/cd_nom/67257" TargetMode="External"/><Relationship Id="rId9900" Type="http://schemas.openxmlformats.org/officeDocument/2006/relationships/hyperlink" Target="https://inpn.mnhn.fr/espece/cd_nom/67550" TargetMode="External"/><Relationship Id="rId11830" Type="http://schemas.openxmlformats.org/officeDocument/2006/relationships/hyperlink" Target="https://inpn.mnhn.fr/espece/cd_nom/69016" TargetMode="External"/><Relationship Id="rId17392" Type="http://schemas.openxmlformats.org/officeDocument/2006/relationships/hyperlink" Target="https://inpn.mnhn.fr/espece/cd_nom/67422" TargetMode="External"/><Relationship Id="rId18443" Type="http://schemas.openxmlformats.org/officeDocument/2006/relationships/hyperlink" Target="https://inpn.mnhn.fr/espece/cd_nom/69182" TargetMode="External"/><Relationship Id="rId6053" Type="http://schemas.openxmlformats.org/officeDocument/2006/relationships/hyperlink" Target="https://inpn.mnhn.fr/espece/cd_nom/67310" TargetMode="External"/><Relationship Id="rId7451" Type="http://schemas.openxmlformats.org/officeDocument/2006/relationships/hyperlink" Target="https://inpn.mnhn.fr/espece/cd_nom/67404" TargetMode="External"/><Relationship Id="rId8502" Type="http://schemas.openxmlformats.org/officeDocument/2006/relationships/hyperlink" Target="https://inpn.mnhn.fr/espece/cd_nom/67422" TargetMode="External"/><Relationship Id="rId10432" Type="http://schemas.openxmlformats.org/officeDocument/2006/relationships/hyperlink" Target="https://inpn.mnhn.fr/espece/cd_nom/67585" TargetMode="External"/><Relationship Id="rId17045" Type="http://schemas.openxmlformats.org/officeDocument/2006/relationships/hyperlink" Target="https://inpn.mnhn.fr/espece/cd_nom/67415" TargetMode="External"/><Relationship Id="rId7104" Type="http://schemas.openxmlformats.org/officeDocument/2006/relationships/hyperlink" Target="https://inpn.mnhn.fr/espece/cd_nom/67404" TargetMode="External"/><Relationship Id="rId13655" Type="http://schemas.openxmlformats.org/officeDocument/2006/relationships/hyperlink" Target="https://inpn.mnhn.fr/espece/cd_nom/69790" TargetMode="External"/><Relationship Id="rId14706" Type="http://schemas.openxmlformats.org/officeDocument/2006/relationships/hyperlink" Target="https://inpn.mnhn.fr/espece/cd_nom/66832" TargetMode="External"/><Relationship Id="rId982" Type="http://schemas.openxmlformats.org/officeDocument/2006/relationships/hyperlink" Target="https://inpn.mnhn.fr/espece/cd_nom/458701" TargetMode="External"/><Relationship Id="rId2663" Type="http://schemas.openxmlformats.org/officeDocument/2006/relationships/hyperlink" Target="https://inpn.mnhn.fr/espece/cd_nom/67104" TargetMode="External"/><Relationship Id="rId3714" Type="http://schemas.openxmlformats.org/officeDocument/2006/relationships/hyperlink" Target="https://inpn.mnhn.fr/espece/cd_nom/67143" TargetMode="External"/><Relationship Id="rId9276" Type="http://schemas.openxmlformats.org/officeDocument/2006/relationships/hyperlink" Target="https://inpn.mnhn.fr/espece/cd_nom/67478" TargetMode="External"/><Relationship Id="rId12257" Type="http://schemas.openxmlformats.org/officeDocument/2006/relationships/hyperlink" Target="https://inpn.mnhn.fr/espece/cd_nom/69182" TargetMode="External"/><Relationship Id="rId13308" Type="http://schemas.openxmlformats.org/officeDocument/2006/relationships/hyperlink" Target="https://inpn.mnhn.fr/espece/cd_nom/69350" TargetMode="External"/><Relationship Id="rId635" Type="http://schemas.openxmlformats.org/officeDocument/2006/relationships/hyperlink" Target="https://inpn.mnhn.fr/espece/cd_nom/199188" TargetMode="External"/><Relationship Id="rId1265" Type="http://schemas.openxmlformats.org/officeDocument/2006/relationships/hyperlink" Target="https://inpn.mnhn.fr/espece/cd_nom/66333" TargetMode="External"/><Relationship Id="rId2316" Type="http://schemas.openxmlformats.org/officeDocument/2006/relationships/hyperlink" Target="https://inpn.mnhn.fr/espece/cd_nom/67058" TargetMode="External"/><Relationship Id="rId5886" Type="http://schemas.openxmlformats.org/officeDocument/2006/relationships/hyperlink" Target="https://inpn.mnhn.fr/espece/cd_nom/67310" TargetMode="External"/><Relationship Id="rId16878" Type="http://schemas.openxmlformats.org/officeDocument/2006/relationships/hyperlink" Target="https://inpn.mnhn.fr/espece/cd_nom/67404" TargetMode="External"/><Relationship Id="rId17929" Type="http://schemas.openxmlformats.org/officeDocument/2006/relationships/hyperlink" Target="https://inpn.mnhn.fr/espece/cd_nom/67550" TargetMode="External"/><Relationship Id="rId4488" Type="http://schemas.openxmlformats.org/officeDocument/2006/relationships/hyperlink" Target="https://inpn.mnhn.fr/espece/cd_nom/67257" TargetMode="External"/><Relationship Id="rId5539" Type="http://schemas.openxmlformats.org/officeDocument/2006/relationships/hyperlink" Target="https://inpn.mnhn.fr/espece/cd_nom/67292" TargetMode="External"/><Relationship Id="rId6937" Type="http://schemas.openxmlformats.org/officeDocument/2006/relationships/hyperlink" Target="https://inpn.mnhn.fr/espece/cd_nom/67404" TargetMode="External"/><Relationship Id="rId9410" Type="http://schemas.openxmlformats.org/officeDocument/2006/relationships/hyperlink" Target="https://inpn.mnhn.fr/espece/cd_nom/67478" TargetMode="External"/><Relationship Id="rId19004" Type="http://schemas.openxmlformats.org/officeDocument/2006/relationships/hyperlink" Target="https://inpn.mnhn.fr/espece/cd_nom/69372" TargetMode="External"/><Relationship Id="rId8012" Type="http://schemas.openxmlformats.org/officeDocument/2006/relationships/hyperlink" Target="https://inpn.mnhn.fr/espece/cd_nom/67415" TargetMode="External"/><Relationship Id="rId11340" Type="http://schemas.openxmlformats.org/officeDocument/2006/relationships/hyperlink" Target="https://inpn.mnhn.fr/espece/cd_nom/67778" TargetMode="External"/><Relationship Id="rId15961" Type="http://schemas.openxmlformats.org/officeDocument/2006/relationships/hyperlink" Target="https://inpn.mnhn.fr/espece/cd_nom/67257" TargetMode="External"/><Relationship Id="rId14563" Type="http://schemas.openxmlformats.org/officeDocument/2006/relationships/hyperlink" Target="https://inpn.mnhn.fr/espece/cd_nom/66333" TargetMode="External"/><Relationship Id="rId15614" Type="http://schemas.openxmlformats.org/officeDocument/2006/relationships/hyperlink" Target="https://inpn.mnhn.fr/espece/cd_nom/67220" TargetMode="External"/><Relationship Id="rId3571" Type="http://schemas.openxmlformats.org/officeDocument/2006/relationships/hyperlink" Target="https://inpn.mnhn.fr/espece/cd_nom/67143" TargetMode="External"/><Relationship Id="rId4622" Type="http://schemas.openxmlformats.org/officeDocument/2006/relationships/hyperlink" Target="https://inpn.mnhn.fr/espece/cd_nom/67257" TargetMode="External"/><Relationship Id="rId13165" Type="http://schemas.openxmlformats.org/officeDocument/2006/relationships/hyperlink" Target="https://inpn.mnhn.fr/espece/cd_nom/69350" TargetMode="External"/><Relationship Id="rId14216" Type="http://schemas.openxmlformats.org/officeDocument/2006/relationships/hyperlink" Target="https://inpn.mnhn.fr/espece/cd_nom/162667" TargetMode="External"/><Relationship Id="rId17786" Type="http://schemas.openxmlformats.org/officeDocument/2006/relationships/hyperlink" Target="https://inpn.mnhn.fr/espece/cd_nom/67550" TargetMode="External"/><Relationship Id="rId18837" Type="http://schemas.openxmlformats.org/officeDocument/2006/relationships/hyperlink" Target="https://inpn.mnhn.fr/espece/cd_nom/69350" TargetMode="External"/><Relationship Id="rId492" Type="http://schemas.openxmlformats.org/officeDocument/2006/relationships/hyperlink" Target="https://inpn.mnhn.fr/espece/cd_nom/162668" TargetMode="External"/><Relationship Id="rId2173" Type="http://schemas.openxmlformats.org/officeDocument/2006/relationships/hyperlink" Target="https://inpn.mnhn.fr/espece/cd_nom/66832" TargetMode="External"/><Relationship Id="rId3224" Type="http://schemas.openxmlformats.org/officeDocument/2006/relationships/hyperlink" Target="https://inpn.mnhn.fr/espece/cd_nom/67111" TargetMode="External"/><Relationship Id="rId6794" Type="http://schemas.openxmlformats.org/officeDocument/2006/relationships/hyperlink" Target="https://inpn.mnhn.fr/espece/cd_nom/67310" TargetMode="External"/><Relationship Id="rId7845" Type="http://schemas.openxmlformats.org/officeDocument/2006/relationships/hyperlink" Target="https://inpn.mnhn.fr/espece/cd_nom/67415" TargetMode="External"/><Relationship Id="rId16388" Type="http://schemas.openxmlformats.org/officeDocument/2006/relationships/hyperlink" Target="https://inpn.mnhn.fr/espece/cd_nom/67310" TargetMode="External"/><Relationship Id="rId17439" Type="http://schemas.openxmlformats.org/officeDocument/2006/relationships/hyperlink" Target="https://inpn.mnhn.fr/espece/cd_nom/67422" TargetMode="External"/><Relationship Id="rId145" Type="http://schemas.openxmlformats.org/officeDocument/2006/relationships/hyperlink" Target="https://inpn.mnhn.fr/espece/cd_nom/162667" TargetMode="External"/><Relationship Id="rId5396" Type="http://schemas.openxmlformats.org/officeDocument/2006/relationships/hyperlink" Target="https://inpn.mnhn.fr/espece/cd_nom/67257" TargetMode="External"/><Relationship Id="rId6447" Type="http://schemas.openxmlformats.org/officeDocument/2006/relationships/hyperlink" Target="https://inpn.mnhn.fr/espece/cd_nom/67310" TargetMode="External"/><Relationship Id="rId10826" Type="http://schemas.openxmlformats.org/officeDocument/2006/relationships/hyperlink" Target="https://inpn.mnhn.fr/espece/cd_nom/67606" TargetMode="External"/><Relationship Id="rId5049" Type="http://schemas.openxmlformats.org/officeDocument/2006/relationships/hyperlink" Target="https://inpn.mnhn.fr/espece/cd_nom/67257" TargetMode="External"/><Relationship Id="rId12998" Type="http://schemas.openxmlformats.org/officeDocument/2006/relationships/hyperlink" Target="https://inpn.mnhn.fr/espece/cd_nom/69350" TargetMode="External"/><Relationship Id="rId17920" Type="http://schemas.openxmlformats.org/officeDocument/2006/relationships/hyperlink" Target="https://inpn.mnhn.fr/espece/cd_nom/67550" TargetMode="External"/><Relationship Id="rId15471" Type="http://schemas.openxmlformats.org/officeDocument/2006/relationships/hyperlink" Target="https://inpn.mnhn.fr/espece/cd_nom/67143" TargetMode="External"/><Relationship Id="rId16522" Type="http://schemas.openxmlformats.org/officeDocument/2006/relationships/hyperlink" Target="https://inpn.mnhn.fr/espece/cd_nom/67310" TargetMode="External"/><Relationship Id="rId1659" Type="http://schemas.openxmlformats.org/officeDocument/2006/relationships/hyperlink" Target="https://inpn.mnhn.fr/espece/cd_nom/66832" TargetMode="External"/><Relationship Id="rId3081" Type="http://schemas.openxmlformats.org/officeDocument/2006/relationships/hyperlink" Target="https://inpn.mnhn.fr/espece/cd_nom/67111" TargetMode="External"/><Relationship Id="rId4132" Type="http://schemas.openxmlformats.org/officeDocument/2006/relationships/hyperlink" Target="https://inpn.mnhn.fr/espece/cd_nom/67203" TargetMode="External"/><Relationship Id="rId5530" Type="http://schemas.openxmlformats.org/officeDocument/2006/relationships/hyperlink" Target="https://inpn.mnhn.fr/espece/cd_nom/67292" TargetMode="External"/><Relationship Id="rId14073" Type="http://schemas.openxmlformats.org/officeDocument/2006/relationships/hyperlink" Target="https://inpn.mnhn.fr/espece/cd_nom/853999" TargetMode="External"/><Relationship Id="rId15124" Type="http://schemas.openxmlformats.org/officeDocument/2006/relationships/hyperlink" Target="https://inpn.mnhn.fr/espece/cd_nom/67111" TargetMode="External"/><Relationship Id="rId18694" Type="http://schemas.openxmlformats.org/officeDocument/2006/relationships/hyperlink" Target="https://inpn.mnhn.fr/espece/cd_nom/69338" TargetMode="External"/><Relationship Id="rId8753" Type="http://schemas.openxmlformats.org/officeDocument/2006/relationships/hyperlink" Target="https://inpn.mnhn.fr/espece/cd_nom/67422" TargetMode="External"/><Relationship Id="rId9804" Type="http://schemas.openxmlformats.org/officeDocument/2006/relationships/hyperlink" Target="https://inpn.mnhn.fr/espece/cd_nom/67550" TargetMode="External"/><Relationship Id="rId10683" Type="http://schemas.openxmlformats.org/officeDocument/2006/relationships/hyperlink" Target="https://inpn.mnhn.fr/espece/cd_nom/67606" TargetMode="External"/><Relationship Id="rId11734" Type="http://schemas.openxmlformats.org/officeDocument/2006/relationships/hyperlink" Target="https://inpn.mnhn.fr/espece/cd_nom/68336" TargetMode="External"/><Relationship Id="rId17296" Type="http://schemas.openxmlformats.org/officeDocument/2006/relationships/hyperlink" Target="https://inpn.mnhn.fr/espece/cd_nom/67422" TargetMode="External"/><Relationship Id="rId18347" Type="http://schemas.openxmlformats.org/officeDocument/2006/relationships/hyperlink" Target="https://inpn.mnhn.fr/espece/cd_nom/67778" TargetMode="External"/><Relationship Id="rId18" Type="http://schemas.openxmlformats.org/officeDocument/2006/relationships/hyperlink" Target="https://inpn.mnhn.fr/espece/cd_nom/162667" TargetMode="External"/><Relationship Id="rId7355" Type="http://schemas.openxmlformats.org/officeDocument/2006/relationships/hyperlink" Target="https://inpn.mnhn.fr/espece/cd_nom/67404" TargetMode="External"/><Relationship Id="rId8406" Type="http://schemas.openxmlformats.org/officeDocument/2006/relationships/hyperlink" Target="https://inpn.mnhn.fr/espece/cd_nom/67422" TargetMode="External"/><Relationship Id="rId10336" Type="http://schemas.openxmlformats.org/officeDocument/2006/relationships/hyperlink" Target="https://inpn.mnhn.fr/espece/cd_nom/67550" TargetMode="External"/><Relationship Id="rId3965" Type="http://schemas.openxmlformats.org/officeDocument/2006/relationships/hyperlink" Target="https://inpn.mnhn.fr/espece/cd_nom/67203" TargetMode="External"/><Relationship Id="rId7008" Type="http://schemas.openxmlformats.org/officeDocument/2006/relationships/hyperlink" Target="https://inpn.mnhn.fr/espece/cd_nom/67404" TargetMode="External"/><Relationship Id="rId13559" Type="http://schemas.openxmlformats.org/officeDocument/2006/relationships/hyperlink" Target="https://inpn.mnhn.fr/espece/cd_nom/69372" TargetMode="External"/><Relationship Id="rId14957" Type="http://schemas.openxmlformats.org/officeDocument/2006/relationships/hyperlink" Target="https://inpn.mnhn.fr/espece/cd_nom/67104" TargetMode="External"/><Relationship Id="rId886" Type="http://schemas.openxmlformats.org/officeDocument/2006/relationships/hyperlink" Target="https://inpn.mnhn.fr/espece/cd_nom/458701" TargetMode="External"/><Relationship Id="rId2567" Type="http://schemas.openxmlformats.org/officeDocument/2006/relationships/hyperlink" Target="https://inpn.mnhn.fr/espece/cd_nom/67104" TargetMode="External"/><Relationship Id="rId3618" Type="http://schemas.openxmlformats.org/officeDocument/2006/relationships/hyperlink" Target="https://inpn.mnhn.fr/espece/cd_nom/67143" TargetMode="External"/><Relationship Id="rId16032" Type="http://schemas.openxmlformats.org/officeDocument/2006/relationships/hyperlink" Target="https://inpn.mnhn.fr/espece/cd_nom/67257" TargetMode="External"/><Relationship Id="rId17430" Type="http://schemas.openxmlformats.org/officeDocument/2006/relationships/hyperlink" Target="https://inpn.mnhn.fr/espece/cd_nom/67422" TargetMode="External"/><Relationship Id="rId2" Type="http://schemas.openxmlformats.org/officeDocument/2006/relationships/hyperlink" Target="https://inpn.mnhn.fr/espece/cd_nom/159453" TargetMode="External"/><Relationship Id="rId539" Type="http://schemas.openxmlformats.org/officeDocument/2006/relationships/hyperlink" Target="https://inpn.mnhn.fr/espece/cd_nom/162668" TargetMode="External"/><Relationship Id="rId1169" Type="http://schemas.openxmlformats.org/officeDocument/2006/relationships/hyperlink" Target="https://inpn.mnhn.fr/espece/cd_nom/66333" TargetMode="External"/><Relationship Id="rId5040" Type="http://schemas.openxmlformats.org/officeDocument/2006/relationships/hyperlink" Target="https://inpn.mnhn.fr/espece/cd_nom/67257" TargetMode="External"/><Relationship Id="rId8263" Type="http://schemas.openxmlformats.org/officeDocument/2006/relationships/hyperlink" Target="https://inpn.mnhn.fr/espece/cd_nom/67420" TargetMode="External"/><Relationship Id="rId9661" Type="http://schemas.openxmlformats.org/officeDocument/2006/relationships/hyperlink" Target="https://inpn.mnhn.fr/espece/cd_nom/67550" TargetMode="External"/><Relationship Id="rId11591" Type="http://schemas.openxmlformats.org/officeDocument/2006/relationships/hyperlink" Target="https://inpn.mnhn.fr/espece/cd_nom/67778" TargetMode="External"/><Relationship Id="rId12642" Type="http://schemas.openxmlformats.org/officeDocument/2006/relationships/hyperlink" Target="https://inpn.mnhn.fr/espece/cd_nom/69338" TargetMode="External"/><Relationship Id="rId19255" Type="http://schemas.openxmlformats.org/officeDocument/2006/relationships/hyperlink" Target="https://inpn.mnhn.fr/espece/cd_nom/67765" TargetMode="External"/><Relationship Id="rId1650" Type="http://schemas.openxmlformats.org/officeDocument/2006/relationships/hyperlink" Target="https://inpn.mnhn.fr/espece/cd_nom/66832" TargetMode="External"/><Relationship Id="rId2701" Type="http://schemas.openxmlformats.org/officeDocument/2006/relationships/hyperlink" Target="https://inpn.mnhn.fr/espece/cd_nom/67104" TargetMode="External"/><Relationship Id="rId9314" Type="http://schemas.openxmlformats.org/officeDocument/2006/relationships/hyperlink" Target="https://inpn.mnhn.fr/espece/cd_nom/67478" TargetMode="External"/><Relationship Id="rId10193" Type="http://schemas.openxmlformats.org/officeDocument/2006/relationships/hyperlink" Target="https://inpn.mnhn.fr/espece/cd_nom/67550" TargetMode="External"/><Relationship Id="rId11244" Type="http://schemas.openxmlformats.org/officeDocument/2006/relationships/hyperlink" Target="https://inpn.mnhn.fr/espece/cd_nom/67778" TargetMode="External"/><Relationship Id="rId15865" Type="http://schemas.openxmlformats.org/officeDocument/2006/relationships/hyperlink" Target="https://inpn.mnhn.fr/espece/cd_nom/67257" TargetMode="External"/><Relationship Id="rId16916" Type="http://schemas.openxmlformats.org/officeDocument/2006/relationships/hyperlink" Target="https://inpn.mnhn.fr/espece/cd_nom/67404" TargetMode="External"/><Relationship Id="rId1303" Type="http://schemas.openxmlformats.org/officeDocument/2006/relationships/hyperlink" Target="https://inpn.mnhn.fr/espece/cd_nom/66333" TargetMode="External"/><Relationship Id="rId4873" Type="http://schemas.openxmlformats.org/officeDocument/2006/relationships/hyperlink" Target="https://inpn.mnhn.fr/espece/cd_nom/67257" TargetMode="External"/><Relationship Id="rId5924" Type="http://schemas.openxmlformats.org/officeDocument/2006/relationships/hyperlink" Target="https://inpn.mnhn.fr/espece/cd_nom/67310" TargetMode="External"/><Relationship Id="rId14467" Type="http://schemas.openxmlformats.org/officeDocument/2006/relationships/hyperlink" Target="https://inpn.mnhn.fr/espece/cd_nom/66333" TargetMode="External"/><Relationship Id="rId15518" Type="http://schemas.openxmlformats.org/officeDocument/2006/relationships/hyperlink" Target="https://inpn.mnhn.fr/espece/cd_nom/67203" TargetMode="External"/><Relationship Id="rId3475" Type="http://schemas.openxmlformats.org/officeDocument/2006/relationships/hyperlink" Target="https://inpn.mnhn.fr/espece/cd_nom/67143" TargetMode="External"/><Relationship Id="rId4526" Type="http://schemas.openxmlformats.org/officeDocument/2006/relationships/hyperlink" Target="https://inpn.mnhn.fr/espece/cd_nom/67257" TargetMode="External"/><Relationship Id="rId13069" Type="http://schemas.openxmlformats.org/officeDocument/2006/relationships/hyperlink" Target="https://inpn.mnhn.fr/espece/cd_nom/69350" TargetMode="External"/><Relationship Id="rId396" Type="http://schemas.openxmlformats.org/officeDocument/2006/relationships/hyperlink" Target="https://inpn.mnhn.fr/espece/cd_nom/162668" TargetMode="External"/><Relationship Id="rId2077" Type="http://schemas.openxmlformats.org/officeDocument/2006/relationships/hyperlink" Target="https://inpn.mnhn.fr/espece/cd_nom/66832" TargetMode="External"/><Relationship Id="rId3128" Type="http://schemas.openxmlformats.org/officeDocument/2006/relationships/hyperlink" Target="https://inpn.mnhn.fr/espece/cd_nom/67111" TargetMode="External"/><Relationship Id="rId6698" Type="http://schemas.openxmlformats.org/officeDocument/2006/relationships/hyperlink" Target="https://inpn.mnhn.fr/espece/cd_nom/67310" TargetMode="External"/><Relationship Id="rId7749" Type="http://schemas.openxmlformats.org/officeDocument/2006/relationships/hyperlink" Target="https://inpn.mnhn.fr/espece/cd_nom/67404" TargetMode="External"/><Relationship Id="rId9171" Type="http://schemas.openxmlformats.org/officeDocument/2006/relationships/hyperlink" Target="https://inpn.mnhn.fr/espece/cd_nom/67466" TargetMode="External"/><Relationship Id="rId13550" Type="http://schemas.openxmlformats.org/officeDocument/2006/relationships/hyperlink" Target="https://inpn.mnhn.fr/espece/cd_nom/69354" TargetMode="External"/><Relationship Id="rId14601" Type="http://schemas.openxmlformats.org/officeDocument/2006/relationships/hyperlink" Target="https://inpn.mnhn.fr/espece/cd_nom/66333" TargetMode="External"/><Relationship Id="rId530" Type="http://schemas.openxmlformats.org/officeDocument/2006/relationships/hyperlink" Target="https://inpn.mnhn.fr/espece/cd_nom/162668" TargetMode="External"/><Relationship Id="rId1160" Type="http://schemas.openxmlformats.org/officeDocument/2006/relationships/hyperlink" Target="https://inpn.mnhn.fr/espece/cd_nom/66333" TargetMode="External"/><Relationship Id="rId2211" Type="http://schemas.openxmlformats.org/officeDocument/2006/relationships/hyperlink" Target="https://inpn.mnhn.fr/espece/cd_nom/67058" TargetMode="External"/><Relationship Id="rId12152" Type="http://schemas.openxmlformats.org/officeDocument/2006/relationships/hyperlink" Target="https://inpn.mnhn.fr/espece/cd_nom/69182" TargetMode="External"/><Relationship Id="rId13203" Type="http://schemas.openxmlformats.org/officeDocument/2006/relationships/hyperlink" Target="https://inpn.mnhn.fr/espece/cd_nom/69350" TargetMode="External"/><Relationship Id="rId16773" Type="http://schemas.openxmlformats.org/officeDocument/2006/relationships/hyperlink" Target="https://inpn.mnhn.fr/espece/cd_nom/67404" TargetMode="External"/><Relationship Id="rId17824" Type="http://schemas.openxmlformats.org/officeDocument/2006/relationships/hyperlink" Target="https://inpn.mnhn.fr/espece/cd_nom/67550" TargetMode="External"/><Relationship Id="rId5781" Type="http://schemas.openxmlformats.org/officeDocument/2006/relationships/hyperlink" Target="https://inpn.mnhn.fr/espece/cd_nom/67295" TargetMode="External"/><Relationship Id="rId6832" Type="http://schemas.openxmlformats.org/officeDocument/2006/relationships/hyperlink" Target="https://inpn.mnhn.fr/espece/cd_nom/67310" TargetMode="External"/><Relationship Id="rId15375" Type="http://schemas.openxmlformats.org/officeDocument/2006/relationships/hyperlink" Target="https://inpn.mnhn.fr/espece/cd_nom/67143" TargetMode="External"/><Relationship Id="rId16426" Type="http://schemas.openxmlformats.org/officeDocument/2006/relationships/hyperlink" Target="https://inpn.mnhn.fr/espece/cd_nom/67310" TargetMode="External"/><Relationship Id="rId4383" Type="http://schemas.openxmlformats.org/officeDocument/2006/relationships/hyperlink" Target="https://inpn.mnhn.fr/espece/cd_nom/67220" TargetMode="External"/><Relationship Id="rId5434" Type="http://schemas.openxmlformats.org/officeDocument/2006/relationships/hyperlink" Target="https://inpn.mnhn.fr/espece/cd_nom/67257" TargetMode="External"/><Relationship Id="rId15028" Type="http://schemas.openxmlformats.org/officeDocument/2006/relationships/hyperlink" Target="https://inpn.mnhn.fr/espece/cd_nom/67104" TargetMode="External"/><Relationship Id="rId18598" Type="http://schemas.openxmlformats.org/officeDocument/2006/relationships/hyperlink" Target="https://inpn.mnhn.fr/espece/cd_nom/69338" TargetMode="External"/><Relationship Id="rId4036" Type="http://schemas.openxmlformats.org/officeDocument/2006/relationships/hyperlink" Target="https://inpn.mnhn.fr/espece/cd_nom/67203" TargetMode="External"/><Relationship Id="rId8657" Type="http://schemas.openxmlformats.org/officeDocument/2006/relationships/hyperlink" Target="https://inpn.mnhn.fr/espece/cd_nom/67422" TargetMode="External"/><Relationship Id="rId9708" Type="http://schemas.openxmlformats.org/officeDocument/2006/relationships/hyperlink" Target="https://inpn.mnhn.fr/espece/cd_nom/67550" TargetMode="External"/><Relationship Id="rId10587" Type="http://schemas.openxmlformats.org/officeDocument/2006/relationships/hyperlink" Target="https://inpn.mnhn.fr/espece/cd_nom/67585" TargetMode="External"/><Relationship Id="rId11638" Type="http://schemas.openxmlformats.org/officeDocument/2006/relationships/hyperlink" Target="https://inpn.mnhn.fr/espece/cd_nom/67778" TargetMode="External"/><Relationship Id="rId11985" Type="http://schemas.openxmlformats.org/officeDocument/2006/relationships/hyperlink" Target="https://inpn.mnhn.fr/espece/cd_nom/69182" TargetMode="External"/><Relationship Id="rId7259" Type="http://schemas.openxmlformats.org/officeDocument/2006/relationships/hyperlink" Target="https://inpn.mnhn.fr/espece/cd_nom/67404" TargetMode="External"/><Relationship Id="rId13060" Type="http://schemas.openxmlformats.org/officeDocument/2006/relationships/hyperlink" Target="https://inpn.mnhn.fr/espece/cd_nom/69350" TargetMode="External"/><Relationship Id="rId14111" Type="http://schemas.openxmlformats.org/officeDocument/2006/relationships/hyperlink" Target="https://inpn.mnhn.fr/espece/cd_nom/853999" TargetMode="External"/><Relationship Id="rId17681" Type="http://schemas.openxmlformats.org/officeDocument/2006/relationships/hyperlink" Target="https://inpn.mnhn.fr/espece/cd_nom/67550" TargetMode="External"/><Relationship Id="rId18732" Type="http://schemas.openxmlformats.org/officeDocument/2006/relationships/hyperlink" Target="https://inpn.mnhn.fr/espece/cd_nom/69338" TargetMode="External"/><Relationship Id="rId3869" Type="http://schemas.openxmlformats.org/officeDocument/2006/relationships/hyperlink" Target="https://inpn.mnhn.fr/espece/cd_nom/67143" TargetMode="External"/><Relationship Id="rId5291" Type="http://schemas.openxmlformats.org/officeDocument/2006/relationships/hyperlink" Target="https://inpn.mnhn.fr/espece/cd_nom/67257" TargetMode="External"/><Relationship Id="rId6342" Type="http://schemas.openxmlformats.org/officeDocument/2006/relationships/hyperlink" Target="https://inpn.mnhn.fr/espece/cd_nom/67310" TargetMode="External"/><Relationship Id="rId7740" Type="http://schemas.openxmlformats.org/officeDocument/2006/relationships/hyperlink" Target="https://inpn.mnhn.fr/espece/cd_nom/67404" TargetMode="External"/><Relationship Id="rId10721" Type="http://schemas.openxmlformats.org/officeDocument/2006/relationships/hyperlink" Target="https://inpn.mnhn.fr/espece/cd_nom/67606" TargetMode="External"/><Relationship Id="rId16283" Type="http://schemas.openxmlformats.org/officeDocument/2006/relationships/hyperlink" Target="https://inpn.mnhn.fr/espece/cd_nom/67310" TargetMode="External"/><Relationship Id="rId17334" Type="http://schemas.openxmlformats.org/officeDocument/2006/relationships/hyperlink" Target="https://inpn.mnhn.fr/espece/cd_nom/67422" TargetMode="External"/><Relationship Id="rId12893" Type="http://schemas.openxmlformats.org/officeDocument/2006/relationships/hyperlink" Target="https://inpn.mnhn.fr/espece/cd_nom/69350" TargetMode="External"/><Relationship Id="rId13944" Type="http://schemas.openxmlformats.org/officeDocument/2006/relationships/hyperlink" Target="https://inpn.mnhn.fr/espece/cd_nom/853999" TargetMode="External"/><Relationship Id="rId2952" Type="http://schemas.openxmlformats.org/officeDocument/2006/relationships/hyperlink" Target="https://inpn.mnhn.fr/espece/cd_nom/67111" TargetMode="External"/><Relationship Id="rId9565" Type="http://schemas.openxmlformats.org/officeDocument/2006/relationships/hyperlink" Target="https://inpn.mnhn.fr/espece/cd_nom/67550" TargetMode="External"/><Relationship Id="rId11495" Type="http://schemas.openxmlformats.org/officeDocument/2006/relationships/hyperlink" Target="https://inpn.mnhn.fr/espece/cd_nom/67778" TargetMode="External"/><Relationship Id="rId12546" Type="http://schemas.openxmlformats.org/officeDocument/2006/relationships/hyperlink" Target="https://inpn.mnhn.fr/espece/cd_nom/69338" TargetMode="External"/><Relationship Id="rId19159" Type="http://schemas.openxmlformats.org/officeDocument/2006/relationships/hyperlink" Target="https://inpn.mnhn.fr/espece/cd_nom/66333" TargetMode="External"/><Relationship Id="rId924" Type="http://schemas.openxmlformats.org/officeDocument/2006/relationships/hyperlink" Target="https://inpn.mnhn.fr/espece/cd_nom/458701" TargetMode="External"/><Relationship Id="rId1554" Type="http://schemas.openxmlformats.org/officeDocument/2006/relationships/hyperlink" Target="https://inpn.mnhn.fr/espece/cd_nom/66832" TargetMode="External"/><Relationship Id="rId2605" Type="http://schemas.openxmlformats.org/officeDocument/2006/relationships/hyperlink" Target="https://inpn.mnhn.fr/espece/cd_nom/67104" TargetMode="External"/><Relationship Id="rId8167" Type="http://schemas.openxmlformats.org/officeDocument/2006/relationships/hyperlink" Target="https://inpn.mnhn.fr/espece/cd_nom/67420" TargetMode="External"/><Relationship Id="rId9218" Type="http://schemas.openxmlformats.org/officeDocument/2006/relationships/hyperlink" Target="https://inpn.mnhn.fr/espece/cd_nom/67466" TargetMode="External"/><Relationship Id="rId10097" Type="http://schemas.openxmlformats.org/officeDocument/2006/relationships/hyperlink" Target="https://inpn.mnhn.fr/espece/cd_nom/67550" TargetMode="External"/><Relationship Id="rId11148" Type="http://schemas.openxmlformats.org/officeDocument/2006/relationships/hyperlink" Target="https://inpn.mnhn.fr/espece/cd_nom/67778" TargetMode="External"/><Relationship Id="rId15769" Type="http://schemas.openxmlformats.org/officeDocument/2006/relationships/hyperlink" Target="https://inpn.mnhn.fr/espece/cd_nom/67257" TargetMode="External"/><Relationship Id="rId1207" Type="http://schemas.openxmlformats.org/officeDocument/2006/relationships/hyperlink" Target="https://inpn.mnhn.fr/espece/cd_nom/66333" TargetMode="External"/><Relationship Id="rId4777" Type="http://schemas.openxmlformats.org/officeDocument/2006/relationships/hyperlink" Target="https://inpn.mnhn.fr/espece/cd_nom/67257" TargetMode="External"/><Relationship Id="rId5828" Type="http://schemas.openxmlformats.org/officeDocument/2006/relationships/hyperlink" Target="https://inpn.mnhn.fr/espece/cd_nom/67295" TargetMode="External"/><Relationship Id="rId17191" Type="http://schemas.openxmlformats.org/officeDocument/2006/relationships/hyperlink" Target="https://inpn.mnhn.fr/espece/cd_nom/67422" TargetMode="External"/><Relationship Id="rId18242" Type="http://schemas.openxmlformats.org/officeDocument/2006/relationships/hyperlink" Target="https://inpn.mnhn.fr/espece/cd_nom/67778" TargetMode="External"/><Relationship Id="rId3379" Type="http://schemas.openxmlformats.org/officeDocument/2006/relationships/hyperlink" Target="https://inpn.mnhn.fr/espece/cd_nom/67143" TargetMode="External"/><Relationship Id="rId7250" Type="http://schemas.openxmlformats.org/officeDocument/2006/relationships/hyperlink" Target="https://inpn.mnhn.fr/espece/cd_nom/67404" TargetMode="External"/><Relationship Id="rId8301" Type="http://schemas.openxmlformats.org/officeDocument/2006/relationships/hyperlink" Target="https://inpn.mnhn.fr/espece/cd_nom/67420" TargetMode="External"/><Relationship Id="rId10231" Type="http://schemas.openxmlformats.org/officeDocument/2006/relationships/hyperlink" Target="https://inpn.mnhn.fr/espece/cd_nom/67550" TargetMode="External"/><Relationship Id="rId14852" Type="http://schemas.openxmlformats.org/officeDocument/2006/relationships/hyperlink" Target="https://inpn.mnhn.fr/espece/cd_nom/67058" TargetMode="External"/><Relationship Id="rId15903" Type="http://schemas.openxmlformats.org/officeDocument/2006/relationships/hyperlink" Target="https://inpn.mnhn.fr/espece/cd_nom/67257" TargetMode="External"/><Relationship Id="rId3860" Type="http://schemas.openxmlformats.org/officeDocument/2006/relationships/hyperlink" Target="https://inpn.mnhn.fr/espece/cd_nom/67143" TargetMode="External"/><Relationship Id="rId4911" Type="http://schemas.openxmlformats.org/officeDocument/2006/relationships/hyperlink" Target="https://inpn.mnhn.fr/espece/cd_nom/67257" TargetMode="External"/><Relationship Id="rId9075" Type="http://schemas.openxmlformats.org/officeDocument/2006/relationships/hyperlink" Target="https://inpn.mnhn.fr/espece/cd_nom/67466" TargetMode="External"/><Relationship Id="rId13454" Type="http://schemas.openxmlformats.org/officeDocument/2006/relationships/hyperlink" Target="https://inpn.mnhn.fr/espece/cd_nom/69354" TargetMode="External"/><Relationship Id="rId14505" Type="http://schemas.openxmlformats.org/officeDocument/2006/relationships/hyperlink" Target="https://inpn.mnhn.fr/espece/cd_nom/66333" TargetMode="External"/><Relationship Id="rId781" Type="http://schemas.openxmlformats.org/officeDocument/2006/relationships/hyperlink" Target="https://inpn.mnhn.fr/espece/cd_nom/426026" TargetMode="External"/><Relationship Id="rId2462" Type="http://schemas.openxmlformats.org/officeDocument/2006/relationships/hyperlink" Target="https://inpn.mnhn.fr/espece/cd_nom/67074" TargetMode="External"/><Relationship Id="rId3513" Type="http://schemas.openxmlformats.org/officeDocument/2006/relationships/hyperlink" Target="https://inpn.mnhn.fr/espece/cd_nom/67143" TargetMode="External"/><Relationship Id="rId12056" Type="http://schemas.openxmlformats.org/officeDocument/2006/relationships/hyperlink" Target="https://inpn.mnhn.fr/espece/cd_nom/69182" TargetMode="External"/><Relationship Id="rId13107" Type="http://schemas.openxmlformats.org/officeDocument/2006/relationships/hyperlink" Target="https://inpn.mnhn.fr/espece/cd_nom/69350" TargetMode="External"/><Relationship Id="rId16677" Type="http://schemas.openxmlformats.org/officeDocument/2006/relationships/hyperlink" Target="https://inpn.mnhn.fr/espece/cd_nom/67404" TargetMode="External"/><Relationship Id="rId17728" Type="http://schemas.openxmlformats.org/officeDocument/2006/relationships/hyperlink" Target="https://inpn.mnhn.fr/espece/cd_nom/67550" TargetMode="External"/><Relationship Id="rId434" Type="http://schemas.openxmlformats.org/officeDocument/2006/relationships/hyperlink" Target="https://inpn.mnhn.fr/espece/cd_nom/162668" TargetMode="External"/><Relationship Id="rId1064" Type="http://schemas.openxmlformats.org/officeDocument/2006/relationships/hyperlink" Target="https://inpn.mnhn.fr/espece/cd_nom/66330" TargetMode="External"/><Relationship Id="rId2115" Type="http://schemas.openxmlformats.org/officeDocument/2006/relationships/hyperlink" Target="https://inpn.mnhn.fr/espece/cd_nom/66832" TargetMode="External"/><Relationship Id="rId5685" Type="http://schemas.openxmlformats.org/officeDocument/2006/relationships/hyperlink" Target="https://inpn.mnhn.fr/espece/cd_nom/67295" TargetMode="External"/><Relationship Id="rId6736" Type="http://schemas.openxmlformats.org/officeDocument/2006/relationships/hyperlink" Target="https://inpn.mnhn.fr/espece/cd_nom/67310" TargetMode="External"/><Relationship Id="rId15279" Type="http://schemas.openxmlformats.org/officeDocument/2006/relationships/hyperlink" Target="https://inpn.mnhn.fr/espece/cd_nom/67143" TargetMode="External"/><Relationship Id="rId19150" Type="http://schemas.openxmlformats.org/officeDocument/2006/relationships/hyperlink" Target="https://inpn.mnhn.fr/espece/cd_nom/162667" TargetMode="External"/><Relationship Id="rId4287" Type="http://schemas.openxmlformats.org/officeDocument/2006/relationships/hyperlink" Target="https://inpn.mnhn.fr/espece/cd_nom/67210" TargetMode="External"/><Relationship Id="rId5338" Type="http://schemas.openxmlformats.org/officeDocument/2006/relationships/hyperlink" Target="https://inpn.mnhn.fr/espece/cd_nom/67257" TargetMode="External"/><Relationship Id="rId9959" Type="http://schemas.openxmlformats.org/officeDocument/2006/relationships/hyperlink" Target="https://inpn.mnhn.fr/espece/cd_nom/67550" TargetMode="External"/><Relationship Id="rId11889" Type="http://schemas.openxmlformats.org/officeDocument/2006/relationships/hyperlink" Target="https://inpn.mnhn.fr/espece/cd_nom/69016" TargetMode="External"/><Relationship Id="rId15760" Type="http://schemas.openxmlformats.org/officeDocument/2006/relationships/hyperlink" Target="https://inpn.mnhn.fr/espece/cd_nom/67257" TargetMode="External"/><Relationship Id="rId16811" Type="http://schemas.openxmlformats.org/officeDocument/2006/relationships/hyperlink" Target="https://inpn.mnhn.fr/espece/cd_nom/67404" TargetMode="External"/><Relationship Id="rId1948" Type="http://schemas.openxmlformats.org/officeDocument/2006/relationships/hyperlink" Target="https://inpn.mnhn.fr/espece/cd_nom/66832" TargetMode="External"/><Relationship Id="rId3370" Type="http://schemas.openxmlformats.org/officeDocument/2006/relationships/hyperlink" Target="https://inpn.mnhn.fr/espece/cd_nom/67143" TargetMode="External"/><Relationship Id="rId4421" Type="http://schemas.openxmlformats.org/officeDocument/2006/relationships/hyperlink" Target="https://inpn.mnhn.fr/espece/cd_nom/67220" TargetMode="External"/><Relationship Id="rId14362" Type="http://schemas.openxmlformats.org/officeDocument/2006/relationships/hyperlink" Target="https://inpn.mnhn.fr/espece/cd_nom/426026" TargetMode="External"/><Relationship Id="rId15413" Type="http://schemas.openxmlformats.org/officeDocument/2006/relationships/hyperlink" Target="https://inpn.mnhn.fr/espece/cd_nom/67143" TargetMode="External"/><Relationship Id="rId18983" Type="http://schemas.openxmlformats.org/officeDocument/2006/relationships/hyperlink" Target="https://inpn.mnhn.fr/espece/cd_nom/69354" TargetMode="External"/><Relationship Id="rId291" Type="http://schemas.openxmlformats.org/officeDocument/2006/relationships/hyperlink" Target="https://inpn.mnhn.fr/espece/cd_nom/162667" TargetMode="External"/><Relationship Id="rId3023" Type="http://schemas.openxmlformats.org/officeDocument/2006/relationships/hyperlink" Target="https://inpn.mnhn.fr/espece/cd_nom/67111" TargetMode="External"/><Relationship Id="rId7991" Type="http://schemas.openxmlformats.org/officeDocument/2006/relationships/hyperlink" Target="https://inpn.mnhn.fr/espece/cd_nom/67415" TargetMode="External"/><Relationship Id="rId10972" Type="http://schemas.openxmlformats.org/officeDocument/2006/relationships/hyperlink" Target="https://inpn.mnhn.fr/espece/cd_nom/67765" TargetMode="External"/><Relationship Id="rId14015" Type="http://schemas.openxmlformats.org/officeDocument/2006/relationships/hyperlink" Target="https://inpn.mnhn.fr/espece/cd_nom/853999" TargetMode="External"/><Relationship Id="rId17585" Type="http://schemas.openxmlformats.org/officeDocument/2006/relationships/hyperlink" Target="https://inpn.mnhn.fr/espece/cd_nom/67478" TargetMode="External"/><Relationship Id="rId18636" Type="http://schemas.openxmlformats.org/officeDocument/2006/relationships/hyperlink" Target="https://inpn.mnhn.fr/espece/cd_nom/69338" TargetMode="External"/><Relationship Id="rId5195" Type="http://schemas.openxmlformats.org/officeDocument/2006/relationships/hyperlink" Target="https://inpn.mnhn.fr/espece/cd_nom/67257" TargetMode="External"/><Relationship Id="rId6593" Type="http://schemas.openxmlformats.org/officeDocument/2006/relationships/hyperlink" Target="https://inpn.mnhn.fr/espece/cd_nom/67310" TargetMode="External"/><Relationship Id="rId7644" Type="http://schemas.openxmlformats.org/officeDocument/2006/relationships/hyperlink" Target="https://inpn.mnhn.fr/espece/cd_nom/67404" TargetMode="External"/><Relationship Id="rId10625" Type="http://schemas.openxmlformats.org/officeDocument/2006/relationships/hyperlink" Target="https://inpn.mnhn.fr/espece/cd_nom/67585" TargetMode="External"/><Relationship Id="rId16187" Type="http://schemas.openxmlformats.org/officeDocument/2006/relationships/hyperlink" Target="https://inpn.mnhn.fr/espece/cd_nom/67295" TargetMode="External"/><Relationship Id="rId17238" Type="http://schemas.openxmlformats.org/officeDocument/2006/relationships/hyperlink" Target="https://inpn.mnhn.fr/espece/cd_nom/67422" TargetMode="External"/><Relationship Id="rId6246" Type="http://schemas.openxmlformats.org/officeDocument/2006/relationships/hyperlink" Target="https://inpn.mnhn.fr/espece/cd_nom/67310" TargetMode="External"/><Relationship Id="rId12797" Type="http://schemas.openxmlformats.org/officeDocument/2006/relationships/hyperlink" Target="https://inpn.mnhn.fr/espece/cd_nom/69338" TargetMode="External"/><Relationship Id="rId13848" Type="http://schemas.openxmlformats.org/officeDocument/2006/relationships/hyperlink" Target="https://inpn.mnhn.fr/espece/cd_nom/853999" TargetMode="External"/><Relationship Id="rId2856" Type="http://schemas.openxmlformats.org/officeDocument/2006/relationships/hyperlink" Target="https://inpn.mnhn.fr/espece/cd_nom/67111" TargetMode="External"/><Relationship Id="rId3907" Type="http://schemas.openxmlformats.org/officeDocument/2006/relationships/hyperlink" Target="https://inpn.mnhn.fr/espece/cd_nom/67143" TargetMode="External"/><Relationship Id="rId9469" Type="http://schemas.openxmlformats.org/officeDocument/2006/relationships/hyperlink" Target="https://inpn.mnhn.fr/espece/cd_nom/67550" TargetMode="External"/><Relationship Id="rId11399" Type="http://schemas.openxmlformats.org/officeDocument/2006/relationships/hyperlink" Target="https://inpn.mnhn.fr/espece/cd_nom/67778" TargetMode="External"/><Relationship Id="rId15270" Type="http://schemas.openxmlformats.org/officeDocument/2006/relationships/hyperlink" Target="https://inpn.mnhn.fr/espece/cd_nom/67143" TargetMode="External"/><Relationship Id="rId16321" Type="http://schemas.openxmlformats.org/officeDocument/2006/relationships/hyperlink" Target="https://inpn.mnhn.fr/espece/cd_nom/67310" TargetMode="External"/><Relationship Id="rId828" Type="http://schemas.openxmlformats.org/officeDocument/2006/relationships/hyperlink" Target="https://inpn.mnhn.fr/espece/cd_nom/426026" TargetMode="External"/><Relationship Id="rId1458" Type="http://schemas.openxmlformats.org/officeDocument/2006/relationships/hyperlink" Target="https://inpn.mnhn.fr/espece/cd_nom/66333" TargetMode="External"/><Relationship Id="rId2509" Type="http://schemas.openxmlformats.org/officeDocument/2006/relationships/hyperlink" Target="https://inpn.mnhn.fr/espece/cd_nom/67074" TargetMode="External"/><Relationship Id="rId8552" Type="http://schemas.openxmlformats.org/officeDocument/2006/relationships/hyperlink" Target="https://inpn.mnhn.fr/espece/cd_nom/67422" TargetMode="External"/><Relationship Id="rId9950" Type="http://schemas.openxmlformats.org/officeDocument/2006/relationships/hyperlink" Target="https://inpn.mnhn.fr/espece/cd_nom/67550" TargetMode="External"/><Relationship Id="rId11880" Type="http://schemas.openxmlformats.org/officeDocument/2006/relationships/hyperlink" Target="https://inpn.mnhn.fr/espece/cd_nom/69016" TargetMode="External"/><Relationship Id="rId12931" Type="http://schemas.openxmlformats.org/officeDocument/2006/relationships/hyperlink" Target="https://inpn.mnhn.fr/espece/cd_nom/69350" TargetMode="External"/><Relationship Id="rId17095" Type="http://schemas.openxmlformats.org/officeDocument/2006/relationships/hyperlink" Target="https://inpn.mnhn.fr/espece/cd_nom/67420" TargetMode="External"/><Relationship Id="rId18146" Type="http://schemas.openxmlformats.org/officeDocument/2006/relationships/hyperlink" Target="https://inpn.mnhn.fr/espece/cd_nom/67759" TargetMode="External"/><Relationship Id="rId18493" Type="http://schemas.openxmlformats.org/officeDocument/2006/relationships/hyperlink" Target="https://inpn.mnhn.fr/espece/cd_nom/69182" TargetMode="External"/><Relationship Id="rId7154" Type="http://schemas.openxmlformats.org/officeDocument/2006/relationships/hyperlink" Target="https://inpn.mnhn.fr/espece/cd_nom/67404" TargetMode="External"/><Relationship Id="rId8205" Type="http://schemas.openxmlformats.org/officeDocument/2006/relationships/hyperlink" Target="https://inpn.mnhn.fr/espece/cd_nom/67420" TargetMode="External"/><Relationship Id="rId9603" Type="http://schemas.openxmlformats.org/officeDocument/2006/relationships/hyperlink" Target="https://inpn.mnhn.fr/espece/cd_nom/67550" TargetMode="External"/><Relationship Id="rId10482" Type="http://schemas.openxmlformats.org/officeDocument/2006/relationships/hyperlink" Target="https://inpn.mnhn.fr/espece/cd_nom/67585" TargetMode="External"/><Relationship Id="rId11533" Type="http://schemas.openxmlformats.org/officeDocument/2006/relationships/hyperlink" Target="https://inpn.mnhn.fr/espece/cd_nom/67778" TargetMode="External"/><Relationship Id="rId10135" Type="http://schemas.openxmlformats.org/officeDocument/2006/relationships/hyperlink" Target="https://inpn.mnhn.fr/espece/cd_nom/67550" TargetMode="External"/><Relationship Id="rId14756" Type="http://schemas.openxmlformats.org/officeDocument/2006/relationships/hyperlink" Target="https://inpn.mnhn.fr/espece/cd_nom/66832" TargetMode="External"/><Relationship Id="rId15807" Type="http://schemas.openxmlformats.org/officeDocument/2006/relationships/hyperlink" Target="https://inpn.mnhn.fr/espece/cd_nom/67257" TargetMode="External"/><Relationship Id="rId3764" Type="http://schemas.openxmlformats.org/officeDocument/2006/relationships/hyperlink" Target="https://inpn.mnhn.fr/espece/cd_nom/67143" TargetMode="External"/><Relationship Id="rId4815" Type="http://schemas.openxmlformats.org/officeDocument/2006/relationships/hyperlink" Target="https://inpn.mnhn.fr/espece/cd_nom/67257" TargetMode="External"/><Relationship Id="rId13358" Type="http://schemas.openxmlformats.org/officeDocument/2006/relationships/hyperlink" Target="https://inpn.mnhn.fr/espece/cd_nom/69354" TargetMode="External"/><Relationship Id="rId14409" Type="http://schemas.openxmlformats.org/officeDocument/2006/relationships/hyperlink" Target="https://inpn.mnhn.fr/espece/cd_nom/66315" TargetMode="External"/><Relationship Id="rId17979" Type="http://schemas.openxmlformats.org/officeDocument/2006/relationships/hyperlink" Target="https://inpn.mnhn.fr/espece/cd_nom/67585" TargetMode="External"/><Relationship Id="rId685" Type="http://schemas.openxmlformats.org/officeDocument/2006/relationships/hyperlink" Target="https://inpn.mnhn.fr/espece/cd_nom/199188" TargetMode="External"/><Relationship Id="rId2366" Type="http://schemas.openxmlformats.org/officeDocument/2006/relationships/hyperlink" Target="https://inpn.mnhn.fr/espece/cd_nom/67058" TargetMode="External"/><Relationship Id="rId3417" Type="http://schemas.openxmlformats.org/officeDocument/2006/relationships/hyperlink" Target="https://inpn.mnhn.fr/espece/cd_nom/67143" TargetMode="External"/><Relationship Id="rId6987" Type="http://schemas.openxmlformats.org/officeDocument/2006/relationships/hyperlink" Target="https://inpn.mnhn.fr/espece/cd_nom/67404" TargetMode="External"/><Relationship Id="rId338" Type="http://schemas.openxmlformats.org/officeDocument/2006/relationships/hyperlink" Target="https://inpn.mnhn.fr/espece/cd_nom/162668" TargetMode="External"/><Relationship Id="rId2019" Type="http://schemas.openxmlformats.org/officeDocument/2006/relationships/hyperlink" Target="https://inpn.mnhn.fr/espece/cd_nom/66832" TargetMode="External"/><Relationship Id="rId5589" Type="http://schemas.openxmlformats.org/officeDocument/2006/relationships/hyperlink" Target="https://inpn.mnhn.fr/espece/cd_nom/67292" TargetMode="External"/><Relationship Id="rId9460" Type="http://schemas.openxmlformats.org/officeDocument/2006/relationships/hyperlink" Target="https://inpn.mnhn.fr/espece/cd_nom/67550" TargetMode="External"/><Relationship Id="rId11390" Type="http://schemas.openxmlformats.org/officeDocument/2006/relationships/hyperlink" Target="https://inpn.mnhn.fr/espece/cd_nom/67778" TargetMode="External"/><Relationship Id="rId19054" Type="http://schemas.openxmlformats.org/officeDocument/2006/relationships/hyperlink" Target="https://inpn.mnhn.fr/espece/cd_nom/853999" TargetMode="External"/><Relationship Id="rId2500" Type="http://schemas.openxmlformats.org/officeDocument/2006/relationships/hyperlink" Target="https://inpn.mnhn.fr/espece/cd_nom/67074" TargetMode="External"/><Relationship Id="rId8062" Type="http://schemas.openxmlformats.org/officeDocument/2006/relationships/hyperlink" Target="https://inpn.mnhn.fr/espece/cd_nom/67415" TargetMode="External"/><Relationship Id="rId9113" Type="http://schemas.openxmlformats.org/officeDocument/2006/relationships/hyperlink" Target="https://inpn.mnhn.fr/espece/cd_nom/67466" TargetMode="External"/><Relationship Id="rId11043" Type="http://schemas.openxmlformats.org/officeDocument/2006/relationships/hyperlink" Target="https://inpn.mnhn.fr/espece/cd_nom/67778" TargetMode="External"/><Relationship Id="rId12441" Type="http://schemas.openxmlformats.org/officeDocument/2006/relationships/hyperlink" Target="https://inpn.mnhn.fr/espece/cd_nom/69338" TargetMode="External"/><Relationship Id="rId1102" Type="http://schemas.openxmlformats.org/officeDocument/2006/relationships/hyperlink" Target="https://inpn.mnhn.fr/espece/cd_nom/66333" TargetMode="External"/><Relationship Id="rId15664" Type="http://schemas.openxmlformats.org/officeDocument/2006/relationships/hyperlink" Target="https://inpn.mnhn.fr/espece/cd_nom/67257" TargetMode="External"/><Relationship Id="rId16715" Type="http://schemas.openxmlformats.org/officeDocument/2006/relationships/hyperlink" Target="https://inpn.mnhn.fr/espece/cd_nom/67404" TargetMode="External"/><Relationship Id="rId3274" Type="http://schemas.openxmlformats.org/officeDocument/2006/relationships/hyperlink" Target="https://inpn.mnhn.fr/espece/cd_nom/67111" TargetMode="External"/><Relationship Id="rId4672" Type="http://schemas.openxmlformats.org/officeDocument/2006/relationships/hyperlink" Target="https://inpn.mnhn.fr/espece/cd_nom/67257" TargetMode="External"/><Relationship Id="rId5723" Type="http://schemas.openxmlformats.org/officeDocument/2006/relationships/hyperlink" Target="https://inpn.mnhn.fr/espece/cd_nom/67295" TargetMode="External"/><Relationship Id="rId14266" Type="http://schemas.openxmlformats.org/officeDocument/2006/relationships/hyperlink" Target="https://inpn.mnhn.fr/espece/cd_nom/162668" TargetMode="External"/><Relationship Id="rId15317" Type="http://schemas.openxmlformats.org/officeDocument/2006/relationships/hyperlink" Target="https://inpn.mnhn.fr/espece/cd_nom/67143" TargetMode="External"/><Relationship Id="rId18887" Type="http://schemas.openxmlformats.org/officeDocument/2006/relationships/hyperlink" Target="https://inpn.mnhn.fr/espece/cd_nom/69350" TargetMode="External"/><Relationship Id="rId195" Type="http://schemas.openxmlformats.org/officeDocument/2006/relationships/hyperlink" Target="https://inpn.mnhn.fr/espece/cd_nom/162667" TargetMode="External"/><Relationship Id="rId4325" Type="http://schemas.openxmlformats.org/officeDocument/2006/relationships/hyperlink" Target="https://inpn.mnhn.fr/espece/cd_nom/67220" TargetMode="External"/><Relationship Id="rId7895" Type="http://schemas.openxmlformats.org/officeDocument/2006/relationships/hyperlink" Target="https://inpn.mnhn.fr/espece/cd_nom/67415" TargetMode="External"/><Relationship Id="rId8946" Type="http://schemas.openxmlformats.org/officeDocument/2006/relationships/hyperlink" Target="https://inpn.mnhn.fr/espece/cd_nom/67422" TargetMode="External"/><Relationship Id="rId10876" Type="http://schemas.openxmlformats.org/officeDocument/2006/relationships/hyperlink" Target="https://inpn.mnhn.fr/espece/cd_nom/67759" TargetMode="External"/><Relationship Id="rId11927" Type="http://schemas.openxmlformats.org/officeDocument/2006/relationships/hyperlink" Target="https://inpn.mnhn.fr/espece/cd_nom/69182" TargetMode="External"/><Relationship Id="rId17489" Type="http://schemas.openxmlformats.org/officeDocument/2006/relationships/hyperlink" Target="https://inpn.mnhn.fr/espece/cd_nom/67466" TargetMode="External"/><Relationship Id="rId6497" Type="http://schemas.openxmlformats.org/officeDocument/2006/relationships/hyperlink" Target="https://inpn.mnhn.fr/espece/cd_nom/67310" TargetMode="External"/><Relationship Id="rId7548" Type="http://schemas.openxmlformats.org/officeDocument/2006/relationships/hyperlink" Target="https://inpn.mnhn.fr/espece/cd_nom/67404" TargetMode="External"/><Relationship Id="rId10529" Type="http://schemas.openxmlformats.org/officeDocument/2006/relationships/hyperlink" Target="https://inpn.mnhn.fr/espece/cd_nom/67585" TargetMode="External"/><Relationship Id="rId14400" Type="http://schemas.openxmlformats.org/officeDocument/2006/relationships/hyperlink" Target="https://inpn.mnhn.fr/espece/cd_nom/66315" TargetMode="External"/><Relationship Id="rId5099" Type="http://schemas.openxmlformats.org/officeDocument/2006/relationships/hyperlink" Target="https://inpn.mnhn.fr/espece/cd_nom/67257" TargetMode="External"/><Relationship Id="rId13002" Type="http://schemas.openxmlformats.org/officeDocument/2006/relationships/hyperlink" Target="https://inpn.mnhn.fr/espece/cd_nom/69350" TargetMode="External"/><Relationship Id="rId17970" Type="http://schemas.openxmlformats.org/officeDocument/2006/relationships/hyperlink" Target="https://inpn.mnhn.fr/espece/cd_nom/67585" TargetMode="External"/><Relationship Id="rId2010" Type="http://schemas.openxmlformats.org/officeDocument/2006/relationships/hyperlink" Target="https://inpn.mnhn.fr/espece/cd_nom/66832" TargetMode="External"/><Relationship Id="rId5580" Type="http://schemas.openxmlformats.org/officeDocument/2006/relationships/hyperlink" Target="https://inpn.mnhn.fr/espece/cd_nom/67292" TargetMode="External"/><Relationship Id="rId6631" Type="http://schemas.openxmlformats.org/officeDocument/2006/relationships/hyperlink" Target="https://inpn.mnhn.fr/espece/cd_nom/67310" TargetMode="External"/><Relationship Id="rId15174" Type="http://schemas.openxmlformats.org/officeDocument/2006/relationships/hyperlink" Target="https://inpn.mnhn.fr/espece/cd_nom/67111" TargetMode="External"/><Relationship Id="rId16572" Type="http://schemas.openxmlformats.org/officeDocument/2006/relationships/hyperlink" Target="https://inpn.mnhn.fr/espece/cd_nom/67310" TargetMode="External"/><Relationship Id="rId17623" Type="http://schemas.openxmlformats.org/officeDocument/2006/relationships/hyperlink" Target="https://inpn.mnhn.fr/espece/cd_nom/67550" TargetMode="External"/><Relationship Id="rId4182" Type="http://schemas.openxmlformats.org/officeDocument/2006/relationships/hyperlink" Target="https://inpn.mnhn.fr/espece/cd_nom/67206" TargetMode="External"/><Relationship Id="rId5233" Type="http://schemas.openxmlformats.org/officeDocument/2006/relationships/hyperlink" Target="https://inpn.mnhn.fr/espece/cd_nom/67257" TargetMode="External"/><Relationship Id="rId16225" Type="http://schemas.openxmlformats.org/officeDocument/2006/relationships/hyperlink" Target="https://inpn.mnhn.fr/espece/cd_nom/67310" TargetMode="External"/><Relationship Id="rId9854" Type="http://schemas.openxmlformats.org/officeDocument/2006/relationships/hyperlink" Target="https://inpn.mnhn.fr/espece/cd_nom/67550" TargetMode="External"/><Relationship Id="rId11784" Type="http://schemas.openxmlformats.org/officeDocument/2006/relationships/hyperlink" Target="https://inpn.mnhn.fr/espece/cd_nom/68825" TargetMode="External"/><Relationship Id="rId12835" Type="http://schemas.openxmlformats.org/officeDocument/2006/relationships/hyperlink" Target="https://inpn.mnhn.fr/espece/cd_nom/69346" TargetMode="External"/><Relationship Id="rId18397" Type="http://schemas.openxmlformats.org/officeDocument/2006/relationships/hyperlink" Target="https://inpn.mnhn.fr/espece/cd_nom/68336" TargetMode="External"/><Relationship Id="rId68" Type="http://schemas.openxmlformats.org/officeDocument/2006/relationships/hyperlink" Target="https://inpn.mnhn.fr/espece/cd_nom/162667" TargetMode="External"/><Relationship Id="rId1843" Type="http://schemas.openxmlformats.org/officeDocument/2006/relationships/hyperlink" Target="https://inpn.mnhn.fr/espece/cd_nom/66832" TargetMode="External"/><Relationship Id="rId7058" Type="http://schemas.openxmlformats.org/officeDocument/2006/relationships/hyperlink" Target="https://inpn.mnhn.fr/espece/cd_nom/67404" TargetMode="External"/><Relationship Id="rId8456" Type="http://schemas.openxmlformats.org/officeDocument/2006/relationships/hyperlink" Target="https://inpn.mnhn.fr/espece/cd_nom/67422" TargetMode="External"/><Relationship Id="rId9507" Type="http://schemas.openxmlformats.org/officeDocument/2006/relationships/hyperlink" Target="https://inpn.mnhn.fr/espece/cd_nom/67550" TargetMode="External"/><Relationship Id="rId10386" Type="http://schemas.openxmlformats.org/officeDocument/2006/relationships/hyperlink" Target="https://inpn.mnhn.fr/espece/cd_nom/67571" TargetMode="External"/><Relationship Id="rId11437" Type="http://schemas.openxmlformats.org/officeDocument/2006/relationships/hyperlink" Target="https://inpn.mnhn.fr/espece/cd_nom/67778" TargetMode="External"/><Relationship Id="rId8109" Type="http://schemas.openxmlformats.org/officeDocument/2006/relationships/hyperlink" Target="https://inpn.mnhn.fr/espece/cd_nom/67420" TargetMode="External"/><Relationship Id="rId10039" Type="http://schemas.openxmlformats.org/officeDocument/2006/relationships/hyperlink" Target="https://inpn.mnhn.fr/espece/cd_nom/67550" TargetMode="External"/><Relationship Id="rId17480" Type="http://schemas.openxmlformats.org/officeDocument/2006/relationships/hyperlink" Target="https://inpn.mnhn.fr/espece/cd_nom/67466" TargetMode="External"/><Relationship Id="rId18531" Type="http://schemas.openxmlformats.org/officeDocument/2006/relationships/hyperlink" Target="https://inpn.mnhn.fr/espece/cd_nom/69182" TargetMode="External"/><Relationship Id="rId3668" Type="http://schemas.openxmlformats.org/officeDocument/2006/relationships/hyperlink" Target="https://inpn.mnhn.fr/espece/cd_nom/67143" TargetMode="External"/><Relationship Id="rId4719" Type="http://schemas.openxmlformats.org/officeDocument/2006/relationships/hyperlink" Target="https://inpn.mnhn.fr/espece/cd_nom/67257" TargetMode="External"/><Relationship Id="rId16082" Type="http://schemas.openxmlformats.org/officeDocument/2006/relationships/hyperlink" Target="https://inpn.mnhn.fr/espece/cd_nom/67292" TargetMode="External"/><Relationship Id="rId17133" Type="http://schemas.openxmlformats.org/officeDocument/2006/relationships/hyperlink" Target="https://inpn.mnhn.fr/espece/cd_nom/67420" TargetMode="External"/><Relationship Id="rId589" Type="http://schemas.openxmlformats.org/officeDocument/2006/relationships/hyperlink" Target="https://inpn.mnhn.fr/espece/cd_nom/162668" TargetMode="External"/><Relationship Id="rId5090" Type="http://schemas.openxmlformats.org/officeDocument/2006/relationships/hyperlink" Target="https://inpn.mnhn.fr/espece/cd_nom/67257" TargetMode="External"/><Relationship Id="rId6141" Type="http://schemas.openxmlformats.org/officeDocument/2006/relationships/hyperlink" Target="https://inpn.mnhn.fr/espece/cd_nom/67310" TargetMode="External"/><Relationship Id="rId10520" Type="http://schemas.openxmlformats.org/officeDocument/2006/relationships/hyperlink" Target="https://inpn.mnhn.fr/espece/cd_nom/67585" TargetMode="External"/><Relationship Id="rId9364" Type="http://schemas.openxmlformats.org/officeDocument/2006/relationships/hyperlink" Target="https://inpn.mnhn.fr/espece/cd_nom/67478" TargetMode="External"/><Relationship Id="rId12692" Type="http://schemas.openxmlformats.org/officeDocument/2006/relationships/hyperlink" Target="https://inpn.mnhn.fr/espece/cd_nom/69338" TargetMode="External"/><Relationship Id="rId13743" Type="http://schemas.openxmlformats.org/officeDocument/2006/relationships/hyperlink" Target="https://inpn.mnhn.fr/espece/cd_nom/70554" TargetMode="External"/><Relationship Id="rId2751" Type="http://schemas.openxmlformats.org/officeDocument/2006/relationships/hyperlink" Target="https://inpn.mnhn.fr/espece/cd_nom/67104" TargetMode="External"/><Relationship Id="rId3802" Type="http://schemas.openxmlformats.org/officeDocument/2006/relationships/hyperlink" Target="https://inpn.mnhn.fr/espece/cd_nom/67143" TargetMode="External"/><Relationship Id="rId9017" Type="http://schemas.openxmlformats.org/officeDocument/2006/relationships/hyperlink" Target="https://inpn.mnhn.fr/espece/cd_nom/67422" TargetMode="External"/><Relationship Id="rId11294" Type="http://schemas.openxmlformats.org/officeDocument/2006/relationships/hyperlink" Target="https://inpn.mnhn.fr/espece/cd_nom/67778" TargetMode="External"/><Relationship Id="rId12345" Type="http://schemas.openxmlformats.org/officeDocument/2006/relationships/hyperlink" Target="https://inpn.mnhn.fr/espece/cd_nom/69182" TargetMode="External"/><Relationship Id="rId16966" Type="http://schemas.openxmlformats.org/officeDocument/2006/relationships/hyperlink" Target="https://inpn.mnhn.fr/espece/cd_nom/67404" TargetMode="External"/><Relationship Id="rId723" Type="http://schemas.openxmlformats.org/officeDocument/2006/relationships/hyperlink" Target="https://inpn.mnhn.fr/espece/cd_nom/200255" TargetMode="External"/><Relationship Id="rId1006" Type="http://schemas.openxmlformats.org/officeDocument/2006/relationships/hyperlink" Target="https://inpn.mnhn.fr/espece/cd_nom/521597" TargetMode="External"/><Relationship Id="rId1353" Type="http://schemas.openxmlformats.org/officeDocument/2006/relationships/hyperlink" Target="https://inpn.mnhn.fr/espece/cd_nom/66333" TargetMode="External"/><Relationship Id="rId2404" Type="http://schemas.openxmlformats.org/officeDocument/2006/relationships/hyperlink" Target="https://inpn.mnhn.fr/espece/cd_nom/67074" TargetMode="External"/><Relationship Id="rId5974" Type="http://schemas.openxmlformats.org/officeDocument/2006/relationships/hyperlink" Target="https://inpn.mnhn.fr/espece/cd_nom/67310" TargetMode="External"/><Relationship Id="rId15568" Type="http://schemas.openxmlformats.org/officeDocument/2006/relationships/hyperlink" Target="https://inpn.mnhn.fr/espece/cd_nom/67203" TargetMode="External"/><Relationship Id="rId16619" Type="http://schemas.openxmlformats.org/officeDocument/2006/relationships/hyperlink" Target="https://inpn.mnhn.fr/espece/cd_nom/67335" TargetMode="External"/><Relationship Id="rId4576" Type="http://schemas.openxmlformats.org/officeDocument/2006/relationships/hyperlink" Target="https://inpn.mnhn.fr/espece/cd_nom/67257" TargetMode="External"/><Relationship Id="rId5627" Type="http://schemas.openxmlformats.org/officeDocument/2006/relationships/hyperlink" Target="https://inpn.mnhn.fr/espece/cd_nom/67292" TargetMode="External"/><Relationship Id="rId18041" Type="http://schemas.openxmlformats.org/officeDocument/2006/relationships/hyperlink" Target="https://inpn.mnhn.fr/espece/cd_nom/67585" TargetMode="External"/><Relationship Id="rId3178" Type="http://schemas.openxmlformats.org/officeDocument/2006/relationships/hyperlink" Target="https://inpn.mnhn.fr/espece/cd_nom/67111" TargetMode="External"/><Relationship Id="rId4229" Type="http://schemas.openxmlformats.org/officeDocument/2006/relationships/hyperlink" Target="https://inpn.mnhn.fr/espece/cd_nom/67210" TargetMode="External"/><Relationship Id="rId7799" Type="http://schemas.openxmlformats.org/officeDocument/2006/relationships/hyperlink" Target="https://inpn.mnhn.fr/espece/cd_nom/67404" TargetMode="External"/><Relationship Id="rId8100" Type="http://schemas.openxmlformats.org/officeDocument/2006/relationships/hyperlink" Target="https://inpn.mnhn.fr/espece/cd_nom/67420" TargetMode="External"/><Relationship Id="rId10030" Type="http://schemas.openxmlformats.org/officeDocument/2006/relationships/hyperlink" Target="https://inpn.mnhn.fr/espece/cd_nom/67550" TargetMode="External"/><Relationship Id="rId4710" Type="http://schemas.openxmlformats.org/officeDocument/2006/relationships/hyperlink" Target="https://inpn.mnhn.fr/espece/cd_nom/67257" TargetMode="External"/><Relationship Id="rId13253" Type="http://schemas.openxmlformats.org/officeDocument/2006/relationships/hyperlink" Target="https://inpn.mnhn.fr/espece/cd_nom/69350" TargetMode="External"/><Relationship Id="rId14651" Type="http://schemas.openxmlformats.org/officeDocument/2006/relationships/hyperlink" Target="https://inpn.mnhn.fr/espece/cd_nom/66832" TargetMode="External"/><Relationship Id="rId15702" Type="http://schemas.openxmlformats.org/officeDocument/2006/relationships/hyperlink" Target="https://inpn.mnhn.fr/espece/cd_nom/67257" TargetMode="External"/><Relationship Id="rId580" Type="http://schemas.openxmlformats.org/officeDocument/2006/relationships/hyperlink" Target="https://inpn.mnhn.fr/espece/cd_nom/162668" TargetMode="External"/><Relationship Id="rId2261" Type="http://schemas.openxmlformats.org/officeDocument/2006/relationships/hyperlink" Target="https://inpn.mnhn.fr/espece/cd_nom/67058" TargetMode="External"/><Relationship Id="rId3312" Type="http://schemas.openxmlformats.org/officeDocument/2006/relationships/hyperlink" Target="https://inpn.mnhn.fr/espece/cd_nom/67111" TargetMode="External"/><Relationship Id="rId14304" Type="http://schemas.openxmlformats.org/officeDocument/2006/relationships/hyperlink" Target="https://inpn.mnhn.fr/espece/cd_nom/199188" TargetMode="External"/><Relationship Id="rId17874" Type="http://schemas.openxmlformats.org/officeDocument/2006/relationships/hyperlink" Target="https://inpn.mnhn.fr/espece/cd_nom/67550" TargetMode="External"/><Relationship Id="rId18925" Type="http://schemas.openxmlformats.org/officeDocument/2006/relationships/hyperlink" Target="https://inpn.mnhn.fr/espece/cd_nom/69350" TargetMode="External"/><Relationship Id="rId233" Type="http://schemas.openxmlformats.org/officeDocument/2006/relationships/hyperlink" Target="https://inpn.mnhn.fr/espece/cd_nom/162667" TargetMode="External"/><Relationship Id="rId5484" Type="http://schemas.openxmlformats.org/officeDocument/2006/relationships/hyperlink" Target="https://inpn.mnhn.fr/espece/cd_nom/67292" TargetMode="External"/><Relationship Id="rId6882" Type="http://schemas.openxmlformats.org/officeDocument/2006/relationships/hyperlink" Target="https://inpn.mnhn.fr/espece/cd_nom/67335" TargetMode="External"/><Relationship Id="rId7933" Type="http://schemas.openxmlformats.org/officeDocument/2006/relationships/hyperlink" Target="https://inpn.mnhn.fr/espece/cd_nom/67415" TargetMode="External"/><Relationship Id="rId10914" Type="http://schemas.openxmlformats.org/officeDocument/2006/relationships/hyperlink" Target="https://inpn.mnhn.fr/espece/cd_nom/67765" TargetMode="External"/><Relationship Id="rId16476" Type="http://schemas.openxmlformats.org/officeDocument/2006/relationships/hyperlink" Target="https://inpn.mnhn.fr/espece/cd_nom/67310" TargetMode="External"/><Relationship Id="rId17527" Type="http://schemas.openxmlformats.org/officeDocument/2006/relationships/hyperlink" Target="https://inpn.mnhn.fr/espece/cd_nom/67478" TargetMode="External"/><Relationship Id="rId4086" Type="http://schemas.openxmlformats.org/officeDocument/2006/relationships/hyperlink" Target="https://inpn.mnhn.fr/espece/cd_nom/67203" TargetMode="External"/><Relationship Id="rId5137" Type="http://schemas.openxmlformats.org/officeDocument/2006/relationships/hyperlink" Target="https://inpn.mnhn.fr/espece/cd_nom/67257" TargetMode="External"/><Relationship Id="rId6535" Type="http://schemas.openxmlformats.org/officeDocument/2006/relationships/hyperlink" Target="https://inpn.mnhn.fr/espece/cd_nom/67310" TargetMode="External"/><Relationship Id="rId15078" Type="http://schemas.openxmlformats.org/officeDocument/2006/relationships/hyperlink" Target="https://inpn.mnhn.fr/espece/cd_nom/67111" TargetMode="External"/><Relationship Id="rId16129" Type="http://schemas.openxmlformats.org/officeDocument/2006/relationships/hyperlink" Target="https://inpn.mnhn.fr/espece/cd_nom/67295" TargetMode="External"/><Relationship Id="rId9758" Type="http://schemas.openxmlformats.org/officeDocument/2006/relationships/hyperlink" Target="https://inpn.mnhn.fr/espece/cd_nom/67550" TargetMode="External"/><Relationship Id="rId11688" Type="http://schemas.openxmlformats.org/officeDocument/2006/relationships/hyperlink" Target="https://inpn.mnhn.fr/espece/cd_nom/67804" TargetMode="External"/><Relationship Id="rId12739" Type="http://schemas.openxmlformats.org/officeDocument/2006/relationships/hyperlink" Target="https://inpn.mnhn.fr/espece/cd_nom/69338" TargetMode="External"/><Relationship Id="rId16610" Type="http://schemas.openxmlformats.org/officeDocument/2006/relationships/hyperlink" Target="https://inpn.mnhn.fr/espece/cd_nom/67335" TargetMode="External"/><Relationship Id="rId1747" Type="http://schemas.openxmlformats.org/officeDocument/2006/relationships/hyperlink" Target="https://inpn.mnhn.fr/espece/cd_nom/66832" TargetMode="External"/><Relationship Id="rId14161" Type="http://schemas.openxmlformats.org/officeDocument/2006/relationships/hyperlink" Target="https://inpn.mnhn.fr/espece/cd_nom/162667" TargetMode="External"/><Relationship Id="rId15212" Type="http://schemas.openxmlformats.org/officeDocument/2006/relationships/hyperlink" Target="https://inpn.mnhn.fr/espece/cd_nom/67111" TargetMode="External"/><Relationship Id="rId4220" Type="http://schemas.openxmlformats.org/officeDocument/2006/relationships/hyperlink" Target="https://inpn.mnhn.fr/espece/cd_nom/67210" TargetMode="External"/><Relationship Id="rId7790" Type="http://schemas.openxmlformats.org/officeDocument/2006/relationships/hyperlink" Target="https://inpn.mnhn.fr/espece/cd_nom/67404" TargetMode="External"/><Relationship Id="rId8841" Type="http://schemas.openxmlformats.org/officeDocument/2006/relationships/hyperlink" Target="https://inpn.mnhn.fr/espece/cd_nom/67422" TargetMode="External"/><Relationship Id="rId17384" Type="http://schemas.openxmlformats.org/officeDocument/2006/relationships/hyperlink" Target="https://inpn.mnhn.fr/espece/cd_nom/67422" TargetMode="External"/><Relationship Id="rId18435" Type="http://schemas.openxmlformats.org/officeDocument/2006/relationships/hyperlink" Target="https://inpn.mnhn.fr/espece/cd_nom/69016" TargetMode="External"/><Relationship Id="rId18782" Type="http://schemas.openxmlformats.org/officeDocument/2006/relationships/hyperlink" Target="https://inpn.mnhn.fr/espece/cd_nom/69350" TargetMode="External"/><Relationship Id="rId6392" Type="http://schemas.openxmlformats.org/officeDocument/2006/relationships/hyperlink" Target="https://inpn.mnhn.fr/espece/cd_nom/67310" TargetMode="External"/><Relationship Id="rId7443" Type="http://schemas.openxmlformats.org/officeDocument/2006/relationships/hyperlink" Target="https://inpn.mnhn.fr/espece/cd_nom/67404" TargetMode="External"/><Relationship Id="rId10771" Type="http://schemas.openxmlformats.org/officeDocument/2006/relationships/hyperlink" Target="https://inpn.mnhn.fr/espece/cd_nom/67606" TargetMode="External"/><Relationship Id="rId11822" Type="http://schemas.openxmlformats.org/officeDocument/2006/relationships/hyperlink" Target="https://inpn.mnhn.fr/espece/cd_nom/69016" TargetMode="External"/><Relationship Id="rId17037" Type="http://schemas.openxmlformats.org/officeDocument/2006/relationships/hyperlink" Target="https://inpn.mnhn.fr/espece/cd_nom/67415" TargetMode="External"/><Relationship Id="rId6045" Type="http://schemas.openxmlformats.org/officeDocument/2006/relationships/hyperlink" Target="https://inpn.mnhn.fr/espece/cd_nom/67310" TargetMode="External"/><Relationship Id="rId10424" Type="http://schemas.openxmlformats.org/officeDocument/2006/relationships/hyperlink" Target="https://inpn.mnhn.fr/espece/cd_nom/67585" TargetMode="External"/><Relationship Id="rId13994" Type="http://schemas.openxmlformats.org/officeDocument/2006/relationships/hyperlink" Target="https://inpn.mnhn.fr/espece/cd_nom/853999" TargetMode="External"/><Relationship Id="rId9268" Type="http://schemas.openxmlformats.org/officeDocument/2006/relationships/hyperlink" Target="https://inpn.mnhn.fr/espece/cd_nom/67478" TargetMode="External"/><Relationship Id="rId12596" Type="http://schemas.openxmlformats.org/officeDocument/2006/relationships/hyperlink" Target="https://inpn.mnhn.fr/espece/cd_nom/69338" TargetMode="External"/><Relationship Id="rId13647" Type="http://schemas.openxmlformats.org/officeDocument/2006/relationships/hyperlink" Target="https://inpn.mnhn.fr/espece/cd_nom/69790" TargetMode="External"/><Relationship Id="rId974" Type="http://schemas.openxmlformats.org/officeDocument/2006/relationships/hyperlink" Target="https://inpn.mnhn.fr/espece/cd_nom/458701" TargetMode="External"/><Relationship Id="rId2655" Type="http://schemas.openxmlformats.org/officeDocument/2006/relationships/hyperlink" Target="https://inpn.mnhn.fr/espece/cd_nom/67104" TargetMode="External"/><Relationship Id="rId3706" Type="http://schemas.openxmlformats.org/officeDocument/2006/relationships/hyperlink" Target="https://inpn.mnhn.fr/espece/cd_nom/67143" TargetMode="External"/><Relationship Id="rId11198" Type="http://schemas.openxmlformats.org/officeDocument/2006/relationships/hyperlink" Target="https://inpn.mnhn.fr/espece/cd_nom/67778" TargetMode="External"/><Relationship Id="rId12249" Type="http://schemas.openxmlformats.org/officeDocument/2006/relationships/hyperlink" Target="https://inpn.mnhn.fr/espece/cd_nom/69182" TargetMode="External"/><Relationship Id="rId16120" Type="http://schemas.openxmlformats.org/officeDocument/2006/relationships/hyperlink" Target="https://inpn.mnhn.fr/espece/cd_nom/67292" TargetMode="External"/><Relationship Id="rId627" Type="http://schemas.openxmlformats.org/officeDocument/2006/relationships/hyperlink" Target="https://inpn.mnhn.fr/espece/cd_nom/18437" TargetMode="External"/><Relationship Id="rId1257" Type="http://schemas.openxmlformats.org/officeDocument/2006/relationships/hyperlink" Target="https://inpn.mnhn.fr/espece/cd_nom/66333" TargetMode="External"/><Relationship Id="rId2308" Type="http://schemas.openxmlformats.org/officeDocument/2006/relationships/hyperlink" Target="https://inpn.mnhn.fr/espece/cd_nom/67058" TargetMode="External"/><Relationship Id="rId5878" Type="http://schemas.openxmlformats.org/officeDocument/2006/relationships/hyperlink" Target="https://inpn.mnhn.fr/espece/cd_nom/67304" TargetMode="External"/><Relationship Id="rId6929" Type="http://schemas.openxmlformats.org/officeDocument/2006/relationships/hyperlink" Target="https://inpn.mnhn.fr/espece/cd_nom/67404" TargetMode="External"/><Relationship Id="rId18292" Type="http://schemas.openxmlformats.org/officeDocument/2006/relationships/hyperlink" Target="https://inpn.mnhn.fr/espece/cd_nom/67778" TargetMode="External"/><Relationship Id="rId8351" Type="http://schemas.openxmlformats.org/officeDocument/2006/relationships/hyperlink" Target="https://inpn.mnhn.fr/espece/cd_nom/67420" TargetMode="External"/><Relationship Id="rId9402" Type="http://schemas.openxmlformats.org/officeDocument/2006/relationships/hyperlink" Target="https://inpn.mnhn.fr/espece/cd_nom/67478" TargetMode="External"/><Relationship Id="rId10281" Type="http://schemas.openxmlformats.org/officeDocument/2006/relationships/hyperlink" Target="https://inpn.mnhn.fr/espece/cd_nom/67550" TargetMode="External"/><Relationship Id="rId11332" Type="http://schemas.openxmlformats.org/officeDocument/2006/relationships/hyperlink" Target="https://inpn.mnhn.fr/espece/cd_nom/67778" TargetMode="External"/><Relationship Id="rId12730" Type="http://schemas.openxmlformats.org/officeDocument/2006/relationships/hyperlink" Target="https://inpn.mnhn.fr/espece/cd_nom/69338" TargetMode="External"/><Relationship Id="rId8004" Type="http://schemas.openxmlformats.org/officeDocument/2006/relationships/hyperlink" Target="https://inpn.mnhn.fr/espece/cd_nom/67415" TargetMode="External"/><Relationship Id="rId15953" Type="http://schemas.openxmlformats.org/officeDocument/2006/relationships/hyperlink" Target="https://inpn.mnhn.fr/espece/cd_nom/67257" TargetMode="External"/><Relationship Id="rId3563" Type="http://schemas.openxmlformats.org/officeDocument/2006/relationships/hyperlink" Target="https://inpn.mnhn.fr/espece/cd_nom/67143" TargetMode="External"/><Relationship Id="rId4961" Type="http://schemas.openxmlformats.org/officeDocument/2006/relationships/hyperlink" Target="https://inpn.mnhn.fr/espece/cd_nom/67257" TargetMode="External"/><Relationship Id="rId14555" Type="http://schemas.openxmlformats.org/officeDocument/2006/relationships/hyperlink" Target="https://inpn.mnhn.fr/espece/cd_nom/66333" TargetMode="External"/><Relationship Id="rId15606" Type="http://schemas.openxmlformats.org/officeDocument/2006/relationships/hyperlink" Target="https://inpn.mnhn.fr/espece/cd_nom/67220" TargetMode="External"/><Relationship Id="rId484" Type="http://schemas.openxmlformats.org/officeDocument/2006/relationships/hyperlink" Target="https://inpn.mnhn.fr/espece/cd_nom/162668" TargetMode="External"/><Relationship Id="rId2165" Type="http://schemas.openxmlformats.org/officeDocument/2006/relationships/hyperlink" Target="https://inpn.mnhn.fr/espece/cd_nom/66832" TargetMode="External"/><Relationship Id="rId3216" Type="http://schemas.openxmlformats.org/officeDocument/2006/relationships/hyperlink" Target="https://inpn.mnhn.fr/espece/cd_nom/67111" TargetMode="External"/><Relationship Id="rId4614" Type="http://schemas.openxmlformats.org/officeDocument/2006/relationships/hyperlink" Target="https://inpn.mnhn.fr/espece/cd_nom/67257" TargetMode="External"/><Relationship Id="rId13157" Type="http://schemas.openxmlformats.org/officeDocument/2006/relationships/hyperlink" Target="https://inpn.mnhn.fr/espece/cd_nom/69350" TargetMode="External"/><Relationship Id="rId14208" Type="http://schemas.openxmlformats.org/officeDocument/2006/relationships/hyperlink" Target="https://inpn.mnhn.fr/espece/cd_nom/162667" TargetMode="External"/><Relationship Id="rId17778" Type="http://schemas.openxmlformats.org/officeDocument/2006/relationships/hyperlink" Target="https://inpn.mnhn.fr/espece/cd_nom/67550" TargetMode="External"/><Relationship Id="rId18829" Type="http://schemas.openxmlformats.org/officeDocument/2006/relationships/hyperlink" Target="https://inpn.mnhn.fr/espece/cd_nom/69350" TargetMode="External"/><Relationship Id="rId137" Type="http://schemas.openxmlformats.org/officeDocument/2006/relationships/hyperlink" Target="https://inpn.mnhn.fr/espece/cd_nom/162667" TargetMode="External"/><Relationship Id="rId6786" Type="http://schemas.openxmlformats.org/officeDocument/2006/relationships/hyperlink" Target="https://inpn.mnhn.fr/espece/cd_nom/67310" TargetMode="External"/><Relationship Id="rId7837" Type="http://schemas.openxmlformats.org/officeDocument/2006/relationships/hyperlink" Target="https://inpn.mnhn.fr/espece/cd_nom/67404" TargetMode="External"/><Relationship Id="rId10818" Type="http://schemas.openxmlformats.org/officeDocument/2006/relationships/hyperlink" Target="https://inpn.mnhn.fr/espece/cd_nom/67606" TargetMode="External"/><Relationship Id="rId5388" Type="http://schemas.openxmlformats.org/officeDocument/2006/relationships/hyperlink" Target="https://inpn.mnhn.fr/espece/cd_nom/67257" TargetMode="External"/><Relationship Id="rId6439" Type="http://schemas.openxmlformats.org/officeDocument/2006/relationships/hyperlink" Target="https://inpn.mnhn.fr/espece/cd_nom/67310" TargetMode="External"/><Relationship Id="rId12240" Type="http://schemas.openxmlformats.org/officeDocument/2006/relationships/hyperlink" Target="https://inpn.mnhn.fr/espece/cd_nom/69182" TargetMode="External"/><Relationship Id="rId1998" Type="http://schemas.openxmlformats.org/officeDocument/2006/relationships/hyperlink" Target="https://inpn.mnhn.fr/espece/cd_nom/66832" TargetMode="External"/><Relationship Id="rId6920" Type="http://schemas.openxmlformats.org/officeDocument/2006/relationships/hyperlink" Target="https://inpn.mnhn.fr/espece/cd_nom/67404" TargetMode="External"/><Relationship Id="rId15463" Type="http://schemas.openxmlformats.org/officeDocument/2006/relationships/hyperlink" Target="https://inpn.mnhn.fr/espece/cd_nom/67143" TargetMode="External"/><Relationship Id="rId16861" Type="http://schemas.openxmlformats.org/officeDocument/2006/relationships/hyperlink" Target="https://inpn.mnhn.fr/espece/cd_nom/67404" TargetMode="External"/><Relationship Id="rId17912" Type="http://schemas.openxmlformats.org/officeDocument/2006/relationships/hyperlink" Target="https://inpn.mnhn.fr/espece/cd_nom/67550" TargetMode="External"/><Relationship Id="rId4471" Type="http://schemas.openxmlformats.org/officeDocument/2006/relationships/hyperlink" Target="https://inpn.mnhn.fr/espece/cd_nom/67257" TargetMode="External"/><Relationship Id="rId5522" Type="http://schemas.openxmlformats.org/officeDocument/2006/relationships/hyperlink" Target="https://inpn.mnhn.fr/espece/cd_nom/67292" TargetMode="External"/><Relationship Id="rId14065" Type="http://schemas.openxmlformats.org/officeDocument/2006/relationships/hyperlink" Target="https://inpn.mnhn.fr/espece/cd_nom/853999" TargetMode="External"/><Relationship Id="rId15116" Type="http://schemas.openxmlformats.org/officeDocument/2006/relationships/hyperlink" Target="https://inpn.mnhn.fr/espece/cd_nom/67111" TargetMode="External"/><Relationship Id="rId16514" Type="http://schemas.openxmlformats.org/officeDocument/2006/relationships/hyperlink" Target="https://inpn.mnhn.fr/espece/cd_nom/67310" TargetMode="External"/><Relationship Id="rId3073" Type="http://schemas.openxmlformats.org/officeDocument/2006/relationships/hyperlink" Target="https://inpn.mnhn.fr/espece/cd_nom/67111" TargetMode="External"/><Relationship Id="rId4124" Type="http://schemas.openxmlformats.org/officeDocument/2006/relationships/hyperlink" Target="https://inpn.mnhn.fr/espece/cd_nom/67203" TargetMode="External"/><Relationship Id="rId7694" Type="http://schemas.openxmlformats.org/officeDocument/2006/relationships/hyperlink" Target="https://inpn.mnhn.fr/espece/cd_nom/67404" TargetMode="External"/><Relationship Id="rId18686" Type="http://schemas.openxmlformats.org/officeDocument/2006/relationships/hyperlink" Target="https://inpn.mnhn.fr/espece/cd_nom/69338" TargetMode="External"/><Relationship Id="rId6296" Type="http://schemas.openxmlformats.org/officeDocument/2006/relationships/hyperlink" Target="https://inpn.mnhn.fr/espece/cd_nom/67310" TargetMode="External"/><Relationship Id="rId7347" Type="http://schemas.openxmlformats.org/officeDocument/2006/relationships/hyperlink" Target="https://inpn.mnhn.fr/espece/cd_nom/67404" TargetMode="External"/><Relationship Id="rId8745" Type="http://schemas.openxmlformats.org/officeDocument/2006/relationships/hyperlink" Target="https://inpn.mnhn.fr/espece/cd_nom/67422" TargetMode="External"/><Relationship Id="rId10675" Type="http://schemas.openxmlformats.org/officeDocument/2006/relationships/hyperlink" Target="https://inpn.mnhn.fr/espece/cd_nom/67606" TargetMode="External"/><Relationship Id="rId11726" Type="http://schemas.openxmlformats.org/officeDocument/2006/relationships/hyperlink" Target="https://inpn.mnhn.fr/espece/cd_nom/68336" TargetMode="External"/><Relationship Id="rId17288" Type="http://schemas.openxmlformats.org/officeDocument/2006/relationships/hyperlink" Target="https://inpn.mnhn.fr/espece/cd_nom/67422" TargetMode="External"/><Relationship Id="rId18339" Type="http://schemas.openxmlformats.org/officeDocument/2006/relationships/hyperlink" Target="https://inpn.mnhn.fr/espece/cd_nom/67778" TargetMode="External"/><Relationship Id="rId10328" Type="http://schemas.openxmlformats.org/officeDocument/2006/relationships/hyperlink" Target="https://inpn.mnhn.fr/espece/cd_nom/67550" TargetMode="External"/><Relationship Id="rId13898" Type="http://schemas.openxmlformats.org/officeDocument/2006/relationships/hyperlink" Target="https://inpn.mnhn.fr/espece/cd_nom/853999" TargetMode="External"/><Relationship Id="rId14949" Type="http://schemas.openxmlformats.org/officeDocument/2006/relationships/hyperlink" Target="https://inpn.mnhn.fr/espece/cd_nom/67104" TargetMode="External"/><Relationship Id="rId18820" Type="http://schemas.openxmlformats.org/officeDocument/2006/relationships/hyperlink" Target="https://inpn.mnhn.fr/espece/cd_nom/69350" TargetMode="External"/><Relationship Id="rId3957" Type="http://schemas.openxmlformats.org/officeDocument/2006/relationships/hyperlink" Target="https://inpn.mnhn.fr/espece/cd_nom/67203" TargetMode="External"/><Relationship Id="rId16371" Type="http://schemas.openxmlformats.org/officeDocument/2006/relationships/hyperlink" Target="https://inpn.mnhn.fr/espece/cd_nom/67310" TargetMode="External"/><Relationship Id="rId17422" Type="http://schemas.openxmlformats.org/officeDocument/2006/relationships/hyperlink" Target="https://inpn.mnhn.fr/espece/cd_nom/67422" TargetMode="External"/><Relationship Id="rId878" Type="http://schemas.openxmlformats.org/officeDocument/2006/relationships/hyperlink" Target="https://inpn.mnhn.fr/espece/cd_nom/458701" TargetMode="External"/><Relationship Id="rId2559" Type="http://schemas.openxmlformats.org/officeDocument/2006/relationships/hyperlink" Target="https://inpn.mnhn.fr/espece/cd_nom/67104" TargetMode="External"/><Relationship Id="rId6430" Type="http://schemas.openxmlformats.org/officeDocument/2006/relationships/hyperlink" Target="https://inpn.mnhn.fr/espece/cd_nom/67310" TargetMode="External"/><Relationship Id="rId16024" Type="http://schemas.openxmlformats.org/officeDocument/2006/relationships/hyperlink" Target="https://inpn.mnhn.fr/espece/cd_nom/67257" TargetMode="External"/><Relationship Id="rId5032" Type="http://schemas.openxmlformats.org/officeDocument/2006/relationships/hyperlink" Target="https://inpn.mnhn.fr/espece/cd_nom/67257" TargetMode="External"/><Relationship Id="rId9653" Type="http://schemas.openxmlformats.org/officeDocument/2006/relationships/hyperlink" Target="https://inpn.mnhn.fr/espece/cd_nom/67550" TargetMode="External"/><Relationship Id="rId12981" Type="http://schemas.openxmlformats.org/officeDocument/2006/relationships/hyperlink" Target="https://inpn.mnhn.fr/espece/cd_nom/69350" TargetMode="External"/><Relationship Id="rId18196" Type="http://schemas.openxmlformats.org/officeDocument/2006/relationships/hyperlink" Target="https://inpn.mnhn.fr/espece/cd_nom/67778" TargetMode="External"/><Relationship Id="rId19247" Type="http://schemas.openxmlformats.org/officeDocument/2006/relationships/hyperlink" Target="https://inpn.mnhn.fr/espece/cd_nom/67550" TargetMode="External"/><Relationship Id="rId8255" Type="http://schemas.openxmlformats.org/officeDocument/2006/relationships/hyperlink" Target="https://inpn.mnhn.fr/espece/cd_nom/67420" TargetMode="External"/><Relationship Id="rId9306" Type="http://schemas.openxmlformats.org/officeDocument/2006/relationships/hyperlink" Target="https://inpn.mnhn.fr/espece/cd_nom/67478" TargetMode="External"/><Relationship Id="rId10185" Type="http://schemas.openxmlformats.org/officeDocument/2006/relationships/hyperlink" Target="https://inpn.mnhn.fr/espece/cd_nom/67550" TargetMode="External"/><Relationship Id="rId11583" Type="http://schemas.openxmlformats.org/officeDocument/2006/relationships/hyperlink" Target="https://inpn.mnhn.fr/espece/cd_nom/67778" TargetMode="External"/><Relationship Id="rId12634" Type="http://schemas.openxmlformats.org/officeDocument/2006/relationships/hyperlink" Target="https://inpn.mnhn.fr/espece/cd_nom/69338" TargetMode="External"/><Relationship Id="rId1642" Type="http://schemas.openxmlformats.org/officeDocument/2006/relationships/hyperlink" Target="https://inpn.mnhn.fr/espece/cd_nom/66832" TargetMode="External"/><Relationship Id="rId11236" Type="http://schemas.openxmlformats.org/officeDocument/2006/relationships/hyperlink" Target="https://inpn.mnhn.fr/espece/cd_nom/67778" TargetMode="External"/><Relationship Id="rId15857" Type="http://schemas.openxmlformats.org/officeDocument/2006/relationships/hyperlink" Target="https://inpn.mnhn.fr/espece/cd_nom/67257" TargetMode="External"/><Relationship Id="rId16908" Type="http://schemas.openxmlformats.org/officeDocument/2006/relationships/hyperlink" Target="https://inpn.mnhn.fr/espece/cd_nom/67404" TargetMode="External"/><Relationship Id="rId4865" Type="http://schemas.openxmlformats.org/officeDocument/2006/relationships/hyperlink" Target="https://inpn.mnhn.fr/espece/cd_nom/67257" TargetMode="External"/><Relationship Id="rId5916" Type="http://schemas.openxmlformats.org/officeDocument/2006/relationships/hyperlink" Target="https://inpn.mnhn.fr/espece/cd_nom/67310" TargetMode="External"/><Relationship Id="rId14459" Type="http://schemas.openxmlformats.org/officeDocument/2006/relationships/hyperlink" Target="https://inpn.mnhn.fr/espece/cd_nom/66315" TargetMode="External"/><Relationship Id="rId18330" Type="http://schemas.openxmlformats.org/officeDocument/2006/relationships/hyperlink" Target="https://inpn.mnhn.fr/espece/cd_nom/67778" TargetMode="External"/><Relationship Id="rId388" Type="http://schemas.openxmlformats.org/officeDocument/2006/relationships/hyperlink" Target="https://inpn.mnhn.fr/espece/cd_nom/162668" TargetMode="External"/><Relationship Id="rId2069" Type="http://schemas.openxmlformats.org/officeDocument/2006/relationships/hyperlink" Target="https://inpn.mnhn.fr/espece/cd_nom/66832" TargetMode="External"/><Relationship Id="rId3467" Type="http://schemas.openxmlformats.org/officeDocument/2006/relationships/hyperlink" Target="https://inpn.mnhn.fr/espece/cd_nom/67143" TargetMode="External"/><Relationship Id="rId4518" Type="http://schemas.openxmlformats.org/officeDocument/2006/relationships/hyperlink" Target="https://inpn.mnhn.fr/espece/cd_nom/67257" TargetMode="External"/><Relationship Id="rId12491" Type="http://schemas.openxmlformats.org/officeDocument/2006/relationships/hyperlink" Target="https://inpn.mnhn.fr/espece/cd_nom/69338" TargetMode="External"/><Relationship Id="rId13542" Type="http://schemas.openxmlformats.org/officeDocument/2006/relationships/hyperlink" Target="https://inpn.mnhn.fr/espece/cd_nom/69354" TargetMode="External"/><Relationship Id="rId14940" Type="http://schemas.openxmlformats.org/officeDocument/2006/relationships/hyperlink" Target="https://inpn.mnhn.fr/espece/cd_nom/67104" TargetMode="External"/><Relationship Id="rId2550" Type="http://schemas.openxmlformats.org/officeDocument/2006/relationships/hyperlink" Target="https://inpn.mnhn.fr/espece/cd_nom/67104" TargetMode="External"/><Relationship Id="rId3601" Type="http://schemas.openxmlformats.org/officeDocument/2006/relationships/hyperlink" Target="https://inpn.mnhn.fr/espece/cd_nom/67143" TargetMode="External"/><Relationship Id="rId9163" Type="http://schemas.openxmlformats.org/officeDocument/2006/relationships/hyperlink" Target="https://inpn.mnhn.fr/espece/cd_nom/67466" TargetMode="External"/><Relationship Id="rId11093" Type="http://schemas.openxmlformats.org/officeDocument/2006/relationships/hyperlink" Target="https://inpn.mnhn.fr/espece/cd_nom/67778" TargetMode="External"/><Relationship Id="rId12144" Type="http://schemas.openxmlformats.org/officeDocument/2006/relationships/hyperlink" Target="https://inpn.mnhn.fr/espece/cd_nom/69182" TargetMode="External"/><Relationship Id="rId522" Type="http://schemas.openxmlformats.org/officeDocument/2006/relationships/hyperlink" Target="https://inpn.mnhn.fr/espece/cd_nom/162668" TargetMode="External"/><Relationship Id="rId1152" Type="http://schemas.openxmlformats.org/officeDocument/2006/relationships/hyperlink" Target="https://inpn.mnhn.fr/espece/cd_nom/66333" TargetMode="External"/><Relationship Id="rId2203" Type="http://schemas.openxmlformats.org/officeDocument/2006/relationships/hyperlink" Target="https://inpn.mnhn.fr/espece/cd_nom/67058" TargetMode="External"/><Relationship Id="rId5773" Type="http://schemas.openxmlformats.org/officeDocument/2006/relationships/hyperlink" Target="https://inpn.mnhn.fr/espece/cd_nom/67295" TargetMode="External"/><Relationship Id="rId16765" Type="http://schemas.openxmlformats.org/officeDocument/2006/relationships/hyperlink" Target="https://inpn.mnhn.fr/espece/cd_nom/67404" TargetMode="External"/><Relationship Id="rId17816" Type="http://schemas.openxmlformats.org/officeDocument/2006/relationships/hyperlink" Target="https://inpn.mnhn.fr/espece/cd_nom/67550" TargetMode="External"/><Relationship Id="rId4375" Type="http://schemas.openxmlformats.org/officeDocument/2006/relationships/hyperlink" Target="https://inpn.mnhn.fr/espece/cd_nom/67220" TargetMode="External"/><Relationship Id="rId5426" Type="http://schemas.openxmlformats.org/officeDocument/2006/relationships/hyperlink" Target="https://inpn.mnhn.fr/espece/cd_nom/67257" TargetMode="External"/><Relationship Id="rId6824" Type="http://schemas.openxmlformats.org/officeDocument/2006/relationships/hyperlink" Target="https://inpn.mnhn.fr/espece/cd_nom/67310" TargetMode="External"/><Relationship Id="rId15367" Type="http://schemas.openxmlformats.org/officeDocument/2006/relationships/hyperlink" Target="https://inpn.mnhn.fr/espece/cd_nom/67143" TargetMode="External"/><Relationship Id="rId16418" Type="http://schemas.openxmlformats.org/officeDocument/2006/relationships/hyperlink" Target="https://inpn.mnhn.fr/espece/cd_nom/67310" TargetMode="External"/><Relationship Id="rId4028" Type="http://schemas.openxmlformats.org/officeDocument/2006/relationships/hyperlink" Target="https://inpn.mnhn.fr/espece/cd_nom/67203" TargetMode="External"/><Relationship Id="rId8996" Type="http://schemas.openxmlformats.org/officeDocument/2006/relationships/hyperlink" Target="https://inpn.mnhn.fr/espece/cd_nom/67422" TargetMode="External"/><Relationship Id="rId11977" Type="http://schemas.openxmlformats.org/officeDocument/2006/relationships/hyperlink" Target="https://inpn.mnhn.fr/espece/cd_nom/69182" TargetMode="External"/><Relationship Id="rId7598" Type="http://schemas.openxmlformats.org/officeDocument/2006/relationships/hyperlink" Target="https://inpn.mnhn.fr/espece/cd_nom/67404" TargetMode="External"/><Relationship Id="rId8649" Type="http://schemas.openxmlformats.org/officeDocument/2006/relationships/hyperlink" Target="https://inpn.mnhn.fr/espece/cd_nom/67422" TargetMode="External"/><Relationship Id="rId10579" Type="http://schemas.openxmlformats.org/officeDocument/2006/relationships/hyperlink" Target="https://inpn.mnhn.fr/espece/cd_nom/67585" TargetMode="External"/><Relationship Id="rId14450" Type="http://schemas.openxmlformats.org/officeDocument/2006/relationships/hyperlink" Target="https://inpn.mnhn.fr/espece/cd_nom/66315" TargetMode="External"/><Relationship Id="rId15501" Type="http://schemas.openxmlformats.org/officeDocument/2006/relationships/hyperlink" Target="https://inpn.mnhn.fr/espece/cd_nom/67203" TargetMode="External"/><Relationship Id="rId13052" Type="http://schemas.openxmlformats.org/officeDocument/2006/relationships/hyperlink" Target="https://inpn.mnhn.fr/espece/cd_nom/69350" TargetMode="External"/><Relationship Id="rId14103" Type="http://schemas.openxmlformats.org/officeDocument/2006/relationships/hyperlink" Target="https://inpn.mnhn.fr/espece/cd_nom/853999" TargetMode="External"/><Relationship Id="rId17673" Type="http://schemas.openxmlformats.org/officeDocument/2006/relationships/hyperlink" Target="https://inpn.mnhn.fr/espece/cd_nom/67550" TargetMode="External"/><Relationship Id="rId18724" Type="http://schemas.openxmlformats.org/officeDocument/2006/relationships/hyperlink" Target="https://inpn.mnhn.fr/espece/cd_nom/69338" TargetMode="External"/><Relationship Id="rId2060" Type="http://schemas.openxmlformats.org/officeDocument/2006/relationships/hyperlink" Target="https://inpn.mnhn.fr/espece/cd_nom/66832" TargetMode="External"/><Relationship Id="rId3111" Type="http://schemas.openxmlformats.org/officeDocument/2006/relationships/hyperlink" Target="https://inpn.mnhn.fr/espece/cd_nom/67111" TargetMode="External"/><Relationship Id="rId6681" Type="http://schemas.openxmlformats.org/officeDocument/2006/relationships/hyperlink" Target="https://inpn.mnhn.fr/espece/cd_nom/67310" TargetMode="External"/><Relationship Id="rId7732" Type="http://schemas.openxmlformats.org/officeDocument/2006/relationships/hyperlink" Target="https://inpn.mnhn.fr/espece/cd_nom/67404" TargetMode="External"/><Relationship Id="rId16275" Type="http://schemas.openxmlformats.org/officeDocument/2006/relationships/hyperlink" Target="https://inpn.mnhn.fr/espece/cd_nom/67310" TargetMode="External"/><Relationship Id="rId17326" Type="http://schemas.openxmlformats.org/officeDocument/2006/relationships/hyperlink" Target="https://inpn.mnhn.fr/espece/cd_nom/67422" TargetMode="External"/><Relationship Id="rId5283" Type="http://schemas.openxmlformats.org/officeDocument/2006/relationships/hyperlink" Target="https://inpn.mnhn.fr/espece/cd_nom/67257" TargetMode="External"/><Relationship Id="rId6334" Type="http://schemas.openxmlformats.org/officeDocument/2006/relationships/hyperlink" Target="https://inpn.mnhn.fr/espece/cd_nom/67310" TargetMode="External"/><Relationship Id="rId10713" Type="http://schemas.openxmlformats.org/officeDocument/2006/relationships/hyperlink" Target="https://inpn.mnhn.fr/espece/cd_nom/67606" TargetMode="External"/><Relationship Id="rId9557" Type="http://schemas.openxmlformats.org/officeDocument/2006/relationships/hyperlink" Target="https://inpn.mnhn.fr/espece/cd_nom/67550" TargetMode="External"/><Relationship Id="rId12885" Type="http://schemas.openxmlformats.org/officeDocument/2006/relationships/hyperlink" Target="https://inpn.mnhn.fr/espece/cd_nom/69350" TargetMode="External"/><Relationship Id="rId13936" Type="http://schemas.openxmlformats.org/officeDocument/2006/relationships/hyperlink" Target="https://inpn.mnhn.fr/espece/cd_nom/853999" TargetMode="External"/><Relationship Id="rId1893" Type="http://schemas.openxmlformats.org/officeDocument/2006/relationships/hyperlink" Target="https://inpn.mnhn.fr/espece/cd_nom/66832" TargetMode="External"/><Relationship Id="rId2944" Type="http://schemas.openxmlformats.org/officeDocument/2006/relationships/hyperlink" Target="https://inpn.mnhn.fr/espece/cd_nom/67111" TargetMode="External"/><Relationship Id="rId8159" Type="http://schemas.openxmlformats.org/officeDocument/2006/relationships/hyperlink" Target="https://inpn.mnhn.fr/espece/cd_nom/67420" TargetMode="External"/><Relationship Id="rId11487" Type="http://schemas.openxmlformats.org/officeDocument/2006/relationships/hyperlink" Target="https://inpn.mnhn.fr/espece/cd_nom/67778" TargetMode="External"/><Relationship Id="rId12538" Type="http://schemas.openxmlformats.org/officeDocument/2006/relationships/hyperlink" Target="https://inpn.mnhn.fr/espece/cd_nom/69338" TargetMode="External"/><Relationship Id="rId916" Type="http://schemas.openxmlformats.org/officeDocument/2006/relationships/hyperlink" Target="https://inpn.mnhn.fr/espece/cd_nom/458701" TargetMode="External"/><Relationship Id="rId1546" Type="http://schemas.openxmlformats.org/officeDocument/2006/relationships/hyperlink" Target="https://inpn.mnhn.fr/espece/cd_nom/66832" TargetMode="External"/><Relationship Id="rId10089" Type="http://schemas.openxmlformats.org/officeDocument/2006/relationships/hyperlink" Target="https://inpn.mnhn.fr/espece/cd_nom/67550" TargetMode="External"/><Relationship Id="rId15011" Type="http://schemas.openxmlformats.org/officeDocument/2006/relationships/hyperlink" Target="https://inpn.mnhn.fr/espece/cd_nom/67104" TargetMode="External"/><Relationship Id="rId18581" Type="http://schemas.openxmlformats.org/officeDocument/2006/relationships/hyperlink" Target="https://inpn.mnhn.fr/espece/cd_nom/69338" TargetMode="External"/><Relationship Id="rId4769" Type="http://schemas.openxmlformats.org/officeDocument/2006/relationships/hyperlink" Target="https://inpn.mnhn.fr/espece/cd_nom/67257" TargetMode="External"/><Relationship Id="rId8640" Type="http://schemas.openxmlformats.org/officeDocument/2006/relationships/hyperlink" Target="https://inpn.mnhn.fr/espece/cd_nom/67422" TargetMode="External"/><Relationship Id="rId10570" Type="http://schemas.openxmlformats.org/officeDocument/2006/relationships/hyperlink" Target="https://inpn.mnhn.fr/espece/cd_nom/67585" TargetMode="External"/><Relationship Id="rId11621" Type="http://schemas.openxmlformats.org/officeDocument/2006/relationships/hyperlink" Target="https://inpn.mnhn.fr/espece/cd_nom/67778" TargetMode="External"/><Relationship Id="rId17183" Type="http://schemas.openxmlformats.org/officeDocument/2006/relationships/hyperlink" Target="https://inpn.mnhn.fr/espece/cd_nom/67422" TargetMode="External"/><Relationship Id="rId18234" Type="http://schemas.openxmlformats.org/officeDocument/2006/relationships/hyperlink" Target="https://inpn.mnhn.fr/espece/cd_nom/67778" TargetMode="External"/><Relationship Id="rId6191" Type="http://schemas.openxmlformats.org/officeDocument/2006/relationships/hyperlink" Target="https://inpn.mnhn.fr/espece/cd_nom/67310" TargetMode="External"/><Relationship Id="rId7242" Type="http://schemas.openxmlformats.org/officeDocument/2006/relationships/hyperlink" Target="https://inpn.mnhn.fr/espece/cd_nom/67404" TargetMode="External"/><Relationship Id="rId10223" Type="http://schemas.openxmlformats.org/officeDocument/2006/relationships/hyperlink" Target="https://inpn.mnhn.fr/espece/cd_nom/67550" TargetMode="External"/><Relationship Id="rId3852" Type="http://schemas.openxmlformats.org/officeDocument/2006/relationships/hyperlink" Target="https://inpn.mnhn.fr/espece/cd_nom/67143" TargetMode="External"/><Relationship Id="rId12395" Type="http://schemas.openxmlformats.org/officeDocument/2006/relationships/hyperlink" Target="https://inpn.mnhn.fr/espece/cd_nom/69182" TargetMode="External"/><Relationship Id="rId13793" Type="http://schemas.openxmlformats.org/officeDocument/2006/relationships/hyperlink" Target="https://inpn.mnhn.fr/espece/cd_nom/853999" TargetMode="External"/><Relationship Id="rId14844" Type="http://schemas.openxmlformats.org/officeDocument/2006/relationships/hyperlink" Target="https://inpn.mnhn.fr/espece/cd_nom/67058" TargetMode="External"/><Relationship Id="rId773" Type="http://schemas.openxmlformats.org/officeDocument/2006/relationships/hyperlink" Target="https://inpn.mnhn.fr/espece/cd_nom/426026" TargetMode="External"/><Relationship Id="rId2454" Type="http://schemas.openxmlformats.org/officeDocument/2006/relationships/hyperlink" Target="https://inpn.mnhn.fr/espece/cd_nom/67074" TargetMode="External"/><Relationship Id="rId3505" Type="http://schemas.openxmlformats.org/officeDocument/2006/relationships/hyperlink" Target="https://inpn.mnhn.fr/espece/cd_nom/67143" TargetMode="External"/><Relationship Id="rId4903" Type="http://schemas.openxmlformats.org/officeDocument/2006/relationships/hyperlink" Target="https://inpn.mnhn.fr/espece/cd_nom/67257" TargetMode="External"/><Relationship Id="rId9067" Type="http://schemas.openxmlformats.org/officeDocument/2006/relationships/hyperlink" Target="https://inpn.mnhn.fr/espece/cd_nom/67466" TargetMode="External"/><Relationship Id="rId12048" Type="http://schemas.openxmlformats.org/officeDocument/2006/relationships/hyperlink" Target="https://inpn.mnhn.fr/espece/cd_nom/69182" TargetMode="External"/><Relationship Id="rId13446" Type="http://schemas.openxmlformats.org/officeDocument/2006/relationships/hyperlink" Target="https://inpn.mnhn.fr/espece/cd_nom/69354" TargetMode="External"/><Relationship Id="rId426" Type="http://schemas.openxmlformats.org/officeDocument/2006/relationships/hyperlink" Target="https://inpn.mnhn.fr/espece/cd_nom/162668" TargetMode="External"/><Relationship Id="rId1056" Type="http://schemas.openxmlformats.org/officeDocument/2006/relationships/hyperlink" Target="https://inpn.mnhn.fr/espece/cd_nom/66315" TargetMode="External"/><Relationship Id="rId2107" Type="http://schemas.openxmlformats.org/officeDocument/2006/relationships/hyperlink" Target="https://inpn.mnhn.fr/espece/cd_nom/66832" TargetMode="External"/><Relationship Id="rId16669" Type="http://schemas.openxmlformats.org/officeDocument/2006/relationships/hyperlink" Target="https://inpn.mnhn.fr/espece/cd_nom/67404" TargetMode="External"/><Relationship Id="rId4279" Type="http://schemas.openxmlformats.org/officeDocument/2006/relationships/hyperlink" Target="https://inpn.mnhn.fr/espece/cd_nom/67210" TargetMode="External"/><Relationship Id="rId5677" Type="http://schemas.openxmlformats.org/officeDocument/2006/relationships/hyperlink" Target="https://inpn.mnhn.fr/espece/cd_nom/67295" TargetMode="External"/><Relationship Id="rId6728" Type="http://schemas.openxmlformats.org/officeDocument/2006/relationships/hyperlink" Target="https://inpn.mnhn.fr/espece/cd_nom/67310" TargetMode="External"/><Relationship Id="rId18091" Type="http://schemas.openxmlformats.org/officeDocument/2006/relationships/hyperlink" Target="https://inpn.mnhn.fr/espece/cd_nom/67606" TargetMode="External"/><Relationship Id="rId19142" Type="http://schemas.openxmlformats.org/officeDocument/2006/relationships/hyperlink" Target="https://inpn.mnhn.fr/espece/cd_nom/853999" TargetMode="External"/><Relationship Id="rId8150" Type="http://schemas.openxmlformats.org/officeDocument/2006/relationships/hyperlink" Target="https://inpn.mnhn.fr/espece/cd_nom/67420" TargetMode="External"/><Relationship Id="rId9201" Type="http://schemas.openxmlformats.org/officeDocument/2006/relationships/hyperlink" Target="https://inpn.mnhn.fr/espece/cd_nom/67466" TargetMode="External"/><Relationship Id="rId10080" Type="http://schemas.openxmlformats.org/officeDocument/2006/relationships/hyperlink" Target="https://inpn.mnhn.fr/espece/cd_nom/67550" TargetMode="External"/><Relationship Id="rId11131" Type="http://schemas.openxmlformats.org/officeDocument/2006/relationships/hyperlink" Target="https://inpn.mnhn.fr/espece/cd_nom/67778" TargetMode="External"/><Relationship Id="rId15752" Type="http://schemas.openxmlformats.org/officeDocument/2006/relationships/hyperlink" Target="https://inpn.mnhn.fr/espece/cd_nom/67257" TargetMode="External"/><Relationship Id="rId4760" Type="http://schemas.openxmlformats.org/officeDocument/2006/relationships/hyperlink" Target="https://inpn.mnhn.fr/espece/cd_nom/67257" TargetMode="External"/><Relationship Id="rId5811" Type="http://schemas.openxmlformats.org/officeDocument/2006/relationships/hyperlink" Target="https://inpn.mnhn.fr/espece/cd_nom/67295" TargetMode="External"/><Relationship Id="rId14354" Type="http://schemas.openxmlformats.org/officeDocument/2006/relationships/hyperlink" Target="https://inpn.mnhn.fr/espece/cd_nom/426026" TargetMode="External"/><Relationship Id="rId15405" Type="http://schemas.openxmlformats.org/officeDocument/2006/relationships/hyperlink" Target="https://inpn.mnhn.fr/espece/cd_nom/67143" TargetMode="External"/><Relationship Id="rId16803" Type="http://schemas.openxmlformats.org/officeDocument/2006/relationships/hyperlink" Target="https://inpn.mnhn.fr/espece/cd_nom/67404" TargetMode="External"/><Relationship Id="rId3362" Type="http://schemas.openxmlformats.org/officeDocument/2006/relationships/hyperlink" Target="https://inpn.mnhn.fr/espece/cd_nom/67111" TargetMode="External"/><Relationship Id="rId4413" Type="http://schemas.openxmlformats.org/officeDocument/2006/relationships/hyperlink" Target="https://inpn.mnhn.fr/espece/cd_nom/67220" TargetMode="External"/><Relationship Id="rId7983" Type="http://schemas.openxmlformats.org/officeDocument/2006/relationships/hyperlink" Target="https://inpn.mnhn.fr/espece/cd_nom/67415" TargetMode="External"/><Relationship Id="rId14007" Type="http://schemas.openxmlformats.org/officeDocument/2006/relationships/hyperlink" Target="https://inpn.mnhn.fr/espece/cd_nom/853999" TargetMode="External"/><Relationship Id="rId18975" Type="http://schemas.openxmlformats.org/officeDocument/2006/relationships/hyperlink" Target="https://inpn.mnhn.fr/espece/cd_nom/69354" TargetMode="External"/><Relationship Id="rId283" Type="http://schemas.openxmlformats.org/officeDocument/2006/relationships/hyperlink" Target="https://inpn.mnhn.fr/espece/cd_nom/162667" TargetMode="External"/><Relationship Id="rId3015" Type="http://schemas.openxmlformats.org/officeDocument/2006/relationships/hyperlink" Target="https://inpn.mnhn.fr/espece/cd_nom/67111" TargetMode="External"/><Relationship Id="rId6585" Type="http://schemas.openxmlformats.org/officeDocument/2006/relationships/hyperlink" Target="https://inpn.mnhn.fr/espece/cd_nom/67310" TargetMode="External"/><Relationship Id="rId7636" Type="http://schemas.openxmlformats.org/officeDocument/2006/relationships/hyperlink" Target="https://inpn.mnhn.fr/espece/cd_nom/67404" TargetMode="External"/><Relationship Id="rId10964" Type="http://schemas.openxmlformats.org/officeDocument/2006/relationships/hyperlink" Target="https://inpn.mnhn.fr/espece/cd_nom/67765" TargetMode="External"/><Relationship Id="rId16179" Type="http://schemas.openxmlformats.org/officeDocument/2006/relationships/hyperlink" Target="https://inpn.mnhn.fr/espece/cd_nom/67295" TargetMode="External"/><Relationship Id="rId17577" Type="http://schemas.openxmlformats.org/officeDocument/2006/relationships/hyperlink" Target="https://inpn.mnhn.fr/espece/cd_nom/67478" TargetMode="External"/><Relationship Id="rId18628" Type="http://schemas.openxmlformats.org/officeDocument/2006/relationships/hyperlink" Target="https://inpn.mnhn.fr/espece/cd_nom/69338" TargetMode="External"/><Relationship Id="rId5187" Type="http://schemas.openxmlformats.org/officeDocument/2006/relationships/hyperlink" Target="https://inpn.mnhn.fr/espece/cd_nom/67257" TargetMode="External"/><Relationship Id="rId6238" Type="http://schemas.openxmlformats.org/officeDocument/2006/relationships/hyperlink" Target="https://inpn.mnhn.fr/espece/cd_nom/67310" TargetMode="External"/><Relationship Id="rId10617" Type="http://schemas.openxmlformats.org/officeDocument/2006/relationships/hyperlink" Target="https://inpn.mnhn.fr/espece/cd_nom/67585" TargetMode="External"/><Relationship Id="rId12789" Type="http://schemas.openxmlformats.org/officeDocument/2006/relationships/hyperlink" Target="https://inpn.mnhn.fr/espece/cd_nom/69338" TargetMode="External"/><Relationship Id="rId16660" Type="http://schemas.openxmlformats.org/officeDocument/2006/relationships/hyperlink" Target="https://inpn.mnhn.fr/espece/cd_nom/67404" TargetMode="External"/><Relationship Id="rId17711" Type="http://schemas.openxmlformats.org/officeDocument/2006/relationships/hyperlink" Target="https://inpn.mnhn.fr/espece/cd_nom/67550" TargetMode="External"/><Relationship Id="rId1797" Type="http://schemas.openxmlformats.org/officeDocument/2006/relationships/hyperlink" Target="https://inpn.mnhn.fr/espece/cd_nom/66832" TargetMode="External"/><Relationship Id="rId2848" Type="http://schemas.openxmlformats.org/officeDocument/2006/relationships/hyperlink" Target="https://inpn.mnhn.fr/espece/cd_nom/67111" TargetMode="External"/><Relationship Id="rId15262" Type="http://schemas.openxmlformats.org/officeDocument/2006/relationships/hyperlink" Target="https://inpn.mnhn.fr/espece/cd_nom/67143" TargetMode="External"/><Relationship Id="rId16313" Type="http://schemas.openxmlformats.org/officeDocument/2006/relationships/hyperlink" Target="https://inpn.mnhn.fr/espece/cd_nom/67310" TargetMode="External"/><Relationship Id="rId4270" Type="http://schemas.openxmlformats.org/officeDocument/2006/relationships/hyperlink" Target="https://inpn.mnhn.fr/espece/cd_nom/67210" TargetMode="External"/><Relationship Id="rId5321" Type="http://schemas.openxmlformats.org/officeDocument/2006/relationships/hyperlink" Target="https://inpn.mnhn.fr/espece/cd_nom/67257" TargetMode="External"/><Relationship Id="rId8891" Type="http://schemas.openxmlformats.org/officeDocument/2006/relationships/hyperlink" Target="https://inpn.mnhn.fr/espece/cd_nom/67422" TargetMode="External"/><Relationship Id="rId9942" Type="http://schemas.openxmlformats.org/officeDocument/2006/relationships/hyperlink" Target="https://inpn.mnhn.fr/espece/cd_nom/67550" TargetMode="External"/><Relationship Id="rId18485" Type="http://schemas.openxmlformats.org/officeDocument/2006/relationships/hyperlink" Target="https://inpn.mnhn.fr/espece/cd_nom/69182" TargetMode="External"/><Relationship Id="rId7493" Type="http://schemas.openxmlformats.org/officeDocument/2006/relationships/hyperlink" Target="https://inpn.mnhn.fr/espece/cd_nom/67404" TargetMode="External"/><Relationship Id="rId8544" Type="http://schemas.openxmlformats.org/officeDocument/2006/relationships/hyperlink" Target="https://inpn.mnhn.fr/espece/cd_nom/67422" TargetMode="External"/><Relationship Id="rId10474" Type="http://schemas.openxmlformats.org/officeDocument/2006/relationships/hyperlink" Target="https://inpn.mnhn.fr/espece/cd_nom/67585" TargetMode="External"/><Relationship Id="rId11872" Type="http://schemas.openxmlformats.org/officeDocument/2006/relationships/hyperlink" Target="https://inpn.mnhn.fr/espece/cd_nom/69016" TargetMode="External"/><Relationship Id="rId12923" Type="http://schemas.openxmlformats.org/officeDocument/2006/relationships/hyperlink" Target="https://inpn.mnhn.fr/espece/cd_nom/69350" TargetMode="External"/><Relationship Id="rId17087" Type="http://schemas.openxmlformats.org/officeDocument/2006/relationships/hyperlink" Target="https://inpn.mnhn.fr/espece/cd_nom/67420" TargetMode="External"/><Relationship Id="rId18138" Type="http://schemas.openxmlformats.org/officeDocument/2006/relationships/hyperlink" Target="https://inpn.mnhn.fr/espece/cd_nom/67759" TargetMode="External"/><Relationship Id="rId1931" Type="http://schemas.openxmlformats.org/officeDocument/2006/relationships/hyperlink" Target="https://inpn.mnhn.fr/espece/cd_nom/66832" TargetMode="External"/><Relationship Id="rId6095" Type="http://schemas.openxmlformats.org/officeDocument/2006/relationships/hyperlink" Target="https://inpn.mnhn.fr/espece/cd_nom/67310" TargetMode="External"/><Relationship Id="rId7146" Type="http://schemas.openxmlformats.org/officeDocument/2006/relationships/hyperlink" Target="https://inpn.mnhn.fr/espece/cd_nom/67404" TargetMode="External"/><Relationship Id="rId10127" Type="http://schemas.openxmlformats.org/officeDocument/2006/relationships/hyperlink" Target="https://inpn.mnhn.fr/espece/cd_nom/67550" TargetMode="External"/><Relationship Id="rId11525" Type="http://schemas.openxmlformats.org/officeDocument/2006/relationships/hyperlink" Target="https://inpn.mnhn.fr/espece/cd_nom/67778" TargetMode="External"/><Relationship Id="rId13697" Type="http://schemas.openxmlformats.org/officeDocument/2006/relationships/hyperlink" Target="https://inpn.mnhn.fr/espece/cd_nom/69790" TargetMode="External"/><Relationship Id="rId14748" Type="http://schemas.openxmlformats.org/officeDocument/2006/relationships/hyperlink" Target="https://inpn.mnhn.fr/espece/cd_nom/66832" TargetMode="External"/><Relationship Id="rId677" Type="http://schemas.openxmlformats.org/officeDocument/2006/relationships/hyperlink" Target="https://inpn.mnhn.fr/espece/cd_nom/199188" TargetMode="External"/><Relationship Id="rId2358" Type="http://schemas.openxmlformats.org/officeDocument/2006/relationships/hyperlink" Target="https://inpn.mnhn.fr/espece/cd_nom/67058" TargetMode="External"/><Relationship Id="rId3756" Type="http://schemas.openxmlformats.org/officeDocument/2006/relationships/hyperlink" Target="https://inpn.mnhn.fr/espece/cd_nom/67143" TargetMode="External"/><Relationship Id="rId4807" Type="http://schemas.openxmlformats.org/officeDocument/2006/relationships/hyperlink" Target="https://inpn.mnhn.fr/espece/cd_nom/67257" TargetMode="External"/><Relationship Id="rId12299" Type="http://schemas.openxmlformats.org/officeDocument/2006/relationships/hyperlink" Target="https://inpn.mnhn.fr/espece/cd_nom/69182" TargetMode="External"/><Relationship Id="rId16170" Type="http://schemas.openxmlformats.org/officeDocument/2006/relationships/hyperlink" Target="https://inpn.mnhn.fr/espece/cd_nom/67295" TargetMode="External"/><Relationship Id="rId17221" Type="http://schemas.openxmlformats.org/officeDocument/2006/relationships/hyperlink" Target="https://inpn.mnhn.fr/espece/cd_nom/67422" TargetMode="External"/><Relationship Id="rId3409" Type="http://schemas.openxmlformats.org/officeDocument/2006/relationships/hyperlink" Target="https://inpn.mnhn.fr/espece/cd_nom/67143" TargetMode="External"/><Relationship Id="rId6979" Type="http://schemas.openxmlformats.org/officeDocument/2006/relationships/hyperlink" Target="https://inpn.mnhn.fr/espece/cd_nom/67404" TargetMode="External"/><Relationship Id="rId12780" Type="http://schemas.openxmlformats.org/officeDocument/2006/relationships/hyperlink" Target="https://inpn.mnhn.fr/espece/cd_nom/69338" TargetMode="External"/><Relationship Id="rId13831" Type="http://schemas.openxmlformats.org/officeDocument/2006/relationships/hyperlink" Target="https://inpn.mnhn.fr/espece/cd_nom/853999" TargetMode="External"/><Relationship Id="rId9452" Type="http://schemas.openxmlformats.org/officeDocument/2006/relationships/hyperlink" Target="https://inpn.mnhn.fr/espece/cd_nom/67506" TargetMode="External"/><Relationship Id="rId11382" Type="http://schemas.openxmlformats.org/officeDocument/2006/relationships/hyperlink" Target="https://inpn.mnhn.fr/espece/cd_nom/67778" TargetMode="External"/><Relationship Id="rId12433" Type="http://schemas.openxmlformats.org/officeDocument/2006/relationships/hyperlink" Target="https://inpn.mnhn.fr/espece/cd_nom/69338" TargetMode="External"/><Relationship Id="rId19046" Type="http://schemas.openxmlformats.org/officeDocument/2006/relationships/hyperlink" Target="https://inpn.mnhn.fr/espece/cd_nom/853999" TargetMode="External"/><Relationship Id="rId811" Type="http://schemas.openxmlformats.org/officeDocument/2006/relationships/hyperlink" Target="https://inpn.mnhn.fr/espece/cd_nom/426026" TargetMode="External"/><Relationship Id="rId1441" Type="http://schemas.openxmlformats.org/officeDocument/2006/relationships/hyperlink" Target="https://inpn.mnhn.fr/espece/cd_nom/66333" TargetMode="External"/><Relationship Id="rId8054" Type="http://schemas.openxmlformats.org/officeDocument/2006/relationships/hyperlink" Target="https://inpn.mnhn.fr/espece/cd_nom/67415" TargetMode="External"/><Relationship Id="rId9105" Type="http://schemas.openxmlformats.org/officeDocument/2006/relationships/hyperlink" Target="https://inpn.mnhn.fr/espece/cd_nom/67466" TargetMode="External"/><Relationship Id="rId11035" Type="http://schemas.openxmlformats.org/officeDocument/2006/relationships/hyperlink" Target="https://inpn.mnhn.fr/espece/cd_nom/67778" TargetMode="External"/><Relationship Id="rId4664" Type="http://schemas.openxmlformats.org/officeDocument/2006/relationships/hyperlink" Target="https://inpn.mnhn.fr/espece/cd_nom/67257" TargetMode="External"/><Relationship Id="rId5715" Type="http://schemas.openxmlformats.org/officeDocument/2006/relationships/hyperlink" Target="https://inpn.mnhn.fr/espece/cd_nom/67295" TargetMode="External"/><Relationship Id="rId14258" Type="http://schemas.openxmlformats.org/officeDocument/2006/relationships/hyperlink" Target="https://inpn.mnhn.fr/espece/cd_nom/162668" TargetMode="External"/><Relationship Id="rId15309" Type="http://schemas.openxmlformats.org/officeDocument/2006/relationships/hyperlink" Target="https://inpn.mnhn.fr/espece/cd_nom/67143" TargetMode="External"/><Relationship Id="rId15656" Type="http://schemas.openxmlformats.org/officeDocument/2006/relationships/hyperlink" Target="https://inpn.mnhn.fr/espece/cd_nom/67220" TargetMode="External"/><Relationship Id="rId16707" Type="http://schemas.openxmlformats.org/officeDocument/2006/relationships/hyperlink" Target="https://inpn.mnhn.fr/espece/cd_nom/67404" TargetMode="External"/><Relationship Id="rId3266" Type="http://schemas.openxmlformats.org/officeDocument/2006/relationships/hyperlink" Target="https://inpn.mnhn.fr/espece/cd_nom/67111" TargetMode="External"/><Relationship Id="rId4317" Type="http://schemas.openxmlformats.org/officeDocument/2006/relationships/hyperlink" Target="https://inpn.mnhn.fr/espece/cd_nom/67220" TargetMode="External"/><Relationship Id="rId18879" Type="http://schemas.openxmlformats.org/officeDocument/2006/relationships/hyperlink" Target="https://inpn.mnhn.fr/espece/cd_nom/69350" TargetMode="External"/><Relationship Id="rId187" Type="http://schemas.openxmlformats.org/officeDocument/2006/relationships/hyperlink" Target="https://inpn.mnhn.fr/espece/cd_nom/162667" TargetMode="External"/><Relationship Id="rId6489" Type="http://schemas.openxmlformats.org/officeDocument/2006/relationships/hyperlink" Target="https://inpn.mnhn.fr/espece/cd_nom/67310" TargetMode="External"/><Relationship Id="rId7887" Type="http://schemas.openxmlformats.org/officeDocument/2006/relationships/hyperlink" Target="https://inpn.mnhn.fr/espece/cd_nom/67415" TargetMode="External"/><Relationship Id="rId8938" Type="http://schemas.openxmlformats.org/officeDocument/2006/relationships/hyperlink" Target="https://inpn.mnhn.fr/espece/cd_nom/67422" TargetMode="External"/><Relationship Id="rId10868" Type="http://schemas.openxmlformats.org/officeDocument/2006/relationships/hyperlink" Target="https://inpn.mnhn.fr/espece/cd_nom/67606" TargetMode="External"/><Relationship Id="rId11919" Type="http://schemas.openxmlformats.org/officeDocument/2006/relationships/hyperlink" Target="https://inpn.mnhn.fr/espece/cd_nom/69182" TargetMode="External"/><Relationship Id="rId12290" Type="http://schemas.openxmlformats.org/officeDocument/2006/relationships/hyperlink" Target="https://inpn.mnhn.fr/espece/cd_nom/69182" TargetMode="External"/><Relationship Id="rId13341" Type="http://schemas.openxmlformats.org/officeDocument/2006/relationships/hyperlink" Target="https://inpn.mnhn.fr/espece/cd_nom/69350" TargetMode="External"/><Relationship Id="rId17962" Type="http://schemas.openxmlformats.org/officeDocument/2006/relationships/hyperlink" Target="https://inpn.mnhn.fr/espece/cd_nom/67571" TargetMode="External"/><Relationship Id="rId3400" Type="http://schemas.openxmlformats.org/officeDocument/2006/relationships/hyperlink" Target="https://inpn.mnhn.fr/espece/cd_nom/67143" TargetMode="External"/><Relationship Id="rId6970" Type="http://schemas.openxmlformats.org/officeDocument/2006/relationships/hyperlink" Target="https://inpn.mnhn.fr/espece/cd_nom/67404" TargetMode="External"/><Relationship Id="rId16564" Type="http://schemas.openxmlformats.org/officeDocument/2006/relationships/hyperlink" Target="https://inpn.mnhn.fr/espece/cd_nom/67310" TargetMode="External"/><Relationship Id="rId17615" Type="http://schemas.openxmlformats.org/officeDocument/2006/relationships/hyperlink" Target="https://inpn.mnhn.fr/espece/cd_nom/67550" TargetMode="External"/><Relationship Id="rId321" Type="http://schemas.openxmlformats.org/officeDocument/2006/relationships/hyperlink" Target="https://inpn.mnhn.fr/espece/cd_nom/162667" TargetMode="External"/><Relationship Id="rId2002" Type="http://schemas.openxmlformats.org/officeDocument/2006/relationships/hyperlink" Target="https://inpn.mnhn.fr/espece/cd_nom/66832" TargetMode="External"/><Relationship Id="rId5572" Type="http://schemas.openxmlformats.org/officeDocument/2006/relationships/hyperlink" Target="https://inpn.mnhn.fr/espece/cd_nom/67292" TargetMode="External"/><Relationship Id="rId6623" Type="http://schemas.openxmlformats.org/officeDocument/2006/relationships/hyperlink" Target="https://inpn.mnhn.fr/espece/cd_nom/67310" TargetMode="External"/><Relationship Id="rId15166" Type="http://schemas.openxmlformats.org/officeDocument/2006/relationships/hyperlink" Target="https://inpn.mnhn.fr/espece/cd_nom/67111" TargetMode="External"/><Relationship Id="rId16217" Type="http://schemas.openxmlformats.org/officeDocument/2006/relationships/hyperlink" Target="https://inpn.mnhn.fr/espece/cd_nom/67295" TargetMode="External"/><Relationship Id="rId4174" Type="http://schemas.openxmlformats.org/officeDocument/2006/relationships/hyperlink" Target="https://inpn.mnhn.fr/espece/cd_nom/67206" TargetMode="External"/><Relationship Id="rId5225" Type="http://schemas.openxmlformats.org/officeDocument/2006/relationships/hyperlink" Target="https://inpn.mnhn.fr/espece/cd_nom/67257" TargetMode="External"/><Relationship Id="rId8795" Type="http://schemas.openxmlformats.org/officeDocument/2006/relationships/hyperlink" Target="https://inpn.mnhn.fr/espece/cd_nom/67422" TargetMode="External"/><Relationship Id="rId9846" Type="http://schemas.openxmlformats.org/officeDocument/2006/relationships/hyperlink" Target="https://inpn.mnhn.fr/espece/cd_nom/67550" TargetMode="External"/><Relationship Id="rId18389" Type="http://schemas.openxmlformats.org/officeDocument/2006/relationships/hyperlink" Target="https://inpn.mnhn.fr/espece/cd_nom/68336" TargetMode="External"/><Relationship Id="rId7397" Type="http://schemas.openxmlformats.org/officeDocument/2006/relationships/hyperlink" Target="https://inpn.mnhn.fr/espece/cd_nom/67404" TargetMode="External"/><Relationship Id="rId8448" Type="http://schemas.openxmlformats.org/officeDocument/2006/relationships/hyperlink" Target="https://inpn.mnhn.fr/espece/cd_nom/67422" TargetMode="External"/><Relationship Id="rId11776" Type="http://schemas.openxmlformats.org/officeDocument/2006/relationships/hyperlink" Target="https://inpn.mnhn.fr/espece/cd_nom/68825" TargetMode="External"/><Relationship Id="rId12827" Type="http://schemas.openxmlformats.org/officeDocument/2006/relationships/hyperlink" Target="https://inpn.mnhn.fr/espece/cd_nom/69338" TargetMode="External"/><Relationship Id="rId1835" Type="http://schemas.openxmlformats.org/officeDocument/2006/relationships/hyperlink" Target="https://inpn.mnhn.fr/espece/cd_nom/66832" TargetMode="External"/><Relationship Id="rId10378" Type="http://schemas.openxmlformats.org/officeDocument/2006/relationships/hyperlink" Target="https://inpn.mnhn.fr/espece/cd_nom/67571" TargetMode="External"/><Relationship Id="rId11429" Type="http://schemas.openxmlformats.org/officeDocument/2006/relationships/hyperlink" Target="https://inpn.mnhn.fr/espece/cd_nom/67778" TargetMode="External"/><Relationship Id="rId14999" Type="http://schemas.openxmlformats.org/officeDocument/2006/relationships/hyperlink" Target="https://inpn.mnhn.fr/espece/cd_nom/67104" TargetMode="External"/><Relationship Id="rId15300" Type="http://schemas.openxmlformats.org/officeDocument/2006/relationships/hyperlink" Target="https://inpn.mnhn.fr/espece/cd_nom/67143" TargetMode="External"/><Relationship Id="rId18870" Type="http://schemas.openxmlformats.org/officeDocument/2006/relationships/hyperlink" Target="https://inpn.mnhn.fr/espece/cd_nom/69350" TargetMode="External"/><Relationship Id="rId11910" Type="http://schemas.openxmlformats.org/officeDocument/2006/relationships/hyperlink" Target="https://inpn.mnhn.fr/espece/cd_nom/69016" TargetMode="External"/><Relationship Id="rId17472" Type="http://schemas.openxmlformats.org/officeDocument/2006/relationships/hyperlink" Target="https://inpn.mnhn.fr/espece/cd_nom/67466" TargetMode="External"/><Relationship Id="rId18523" Type="http://schemas.openxmlformats.org/officeDocument/2006/relationships/hyperlink" Target="https://inpn.mnhn.fr/espece/cd_nom/69182" TargetMode="External"/><Relationship Id="rId6480" Type="http://schemas.openxmlformats.org/officeDocument/2006/relationships/hyperlink" Target="https://inpn.mnhn.fr/espece/cd_nom/67310" TargetMode="External"/><Relationship Id="rId7531" Type="http://schemas.openxmlformats.org/officeDocument/2006/relationships/hyperlink" Target="https://inpn.mnhn.fr/espece/cd_nom/67404" TargetMode="External"/><Relationship Id="rId10512" Type="http://schemas.openxmlformats.org/officeDocument/2006/relationships/hyperlink" Target="https://inpn.mnhn.fr/espece/cd_nom/67585" TargetMode="External"/><Relationship Id="rId16074" Type="http://schemas.openxmlformats.org/officeDocument/2006/relationships/hyperlink" Target="https://inpn.mnhn.fr/espece/cd_nom/67292" TargetMode="External"/><Relationship Id="rId17125" Type="http://schemas.openxmlformats.org/officeDocument/2006/relationships/hyperlink" Target="https://inpn.mnhn.fr/espece/cd_nom/67420" TargetMode="External"/><Relationship Id="rId5082" Type="http://schemas.openxmlformats.org/officeDocument/2006/relationships/hyperlink" Target="https://inpn.mnhn.fr/espece/cd_nom/67257" TargetMode="External"/><Relationship Id="rId6133" Type="http://schemas.openxmlformats.org/officeDocument/2006/relationships/hyperlink" Target="https://inpn.mnhn.fr/espece/cd_nom/67310" TargetMode="External"/><Relationship Id="rId12684" Type="http://schemas.openxmlformats.org/officeDocument/2006/relationships/hyperlink" Target="https://inpn.mnhn.fr/espece/cd_nom/69338" TargetMode="External"/><Relationship Id="rId1692" Type="http://schemas.openxmlformats.org/officeDocument/2006/relationships/hyperlink" Target="https://inpn.mnhn.fr/espece/cd_nom/66832" TargetMode="External"/><Relationship Id="rId2743" Type="http://schemas.openxmlformats.org/officeDocument/2006/relationships/hyperlink" Target="https://inpn.mnhn.fr/espece/cd_nom/67104" TargetMode="External"/><Relationship Id="rId9356" Type="http://schemas.openxmlformats.org/officeDocument/2006/relationships/hyperlink" Target="https://inpn.mnhn.fr/espece/cd_nom/67478" TargetMode="External"/><Relationship Id="rId11286" Type="http://schemas.openxmlformats.org/officeDocument/2006/relationships/hyperlink" Target="https://inpn.mnhn.fr/espece/cd_nom/67778" TargetMode="External"/><Relationship Id="rId12337" Type="http://schemas.openxmlformats.org/officeDocument/2006/relationships/hyperlink" Target="https://inpn.mnhn.fr/espece/cd_nom/69182" TargetMode="External"/><Relationship Id="rId13735" Type="http://schemas.openxmlformats.org/officeDocument/2006/relationships/hyperlink" Target="https://inpn.mnhn.fr/espece/cd_nom/70287" TargetMode="External"/><Relationship Id="rId715" Type="http://schemas.openxmlformats.org/officeDocument/2006/relationships/hyperlink" Target="https://inpn.mnhn.fr/espece/cd_nom/200255" TargetMode="External"/><Relationship Id="rId1345" Type="http://schemas.openxmlformats.org/officeDocument/2006/relationships/hyperlink" Target="https://inpn.mnhn.fr/espece/cd_nom/66333" TargetMode="External"/><Relationship Id="rId9009" Type="http://schemas.openxmlformats.org/officeDocument/2006/relationships/hyperlink" Target="https://inpn.mnhn.fr/espece/cd_nom/67422" TargetMode="External"/><Relationship Id="rId16958" Type="http://schemas.openxmlformats.org/officeDocument/2006/relationships/hyperlink" Target="https://inpn.mnhn.fr/espece/cd_nom/67404" TargetMode="External"/><Relationship Id="rId4568" Type="http://schemas.openxmlformats.org/officeDocument/2006/relationships/hyperlink" Target="https://inpn.mnhn.fr/espece/cd_nom/67257" TargetMode="External"/><Relationship Id="rId5966" Type="http://schemas.openxmlformats.org/officeDocument/2006/relationships/hyperlink" Target="https://inpn.mnhn.fr/espece/cd_nom/67310" TargetMode="External"/><Relationship Id="rId18380" Type="http://schemas.openxmlformats.org/officeDocument/2006/relationships/hyperlink" Target="https://inpn.mnhn.fr/espece/cd_nom/67804" TargetMode="External"/><Relationship Id="rId51" Type="http://schemas.openxmlformats.org/officeDocument/2006/relationships/hyperlink" Target="https://inpn.mnhn.fr/espece/cd_nom/162667" TargetMode="External"/><Relationship Id="rId5619" Type="http://schemas.openxmlformats.org/officeDocument/2006/relationships/hyperlink" Target="https://inpn.mnhn.fr/espece/cd_nom/67292" TargetMode="External"/><Relationship Id="rId7041" Type="http://schemas.openxmlformats.org/officeDocument/2006/relationships/hyperlink" Target="https://inpn.mnhn.fr/espece/cd_nom/67404" TargetMode="External"/><Relationship Id="rId11420" Type="http://schemas.openxmlformats.org/officeDocument/2006/relationships/hyperlink" Target="https://inpn.mnhn.fr/espece/cd_nom/67778" TargetMode="External"/><Relationship Id="rId14990" Type="http://schemas.openxmlformats.org/officeDocument/2006/relationships/hyperlink" Target="https://inpn.mnhn.fr/espece/cd_nom/67104" TargetMode="External"/><Relationship Id="rId18033" Type="http://schemas.openxmlformats.org/officeDocument/2006/relationships/hyperlink" Target="https://inpn.mnhn.fr/espece/cd_nom/67585" TargetMode="External"/><Relationship Id="rId10022" Type="http://schemas.openxmlformats.org/officeDocument/2006/relationships/hyperlink" Target="https://inpn.mnhn.fr/espece/cd_nom/67550" TargetMode="External"/><Relationship Id="rId13592" Type="http://schemas.openxmlformats.org/officeDocument/2006/relationships/hyperlink" Target="https://inpn.mnhn.fr/espece/cd_nom/69372" TargetMode="External"/><Relationship Id="rId14643" Type="http://schemas.openxmlformats.org/officeDocument/2006/relationships/hyperlink" Target="https://inpn.mnhn.fr/espece/cd_nom/66333" TargetMode="External"/><Relationship Id="rId3651" Type="http://schemas.openxmlformats.org/officeDocument/2006/relationships/hyperlink" Target="https://inpn.mnhn.fr/espece/cd_nom/67143" TargetMode="External"/><Relationship Id="rId4702" Type="http://schemas.openxmlformats.org/officeDocument/2006/relationships/hyperlink" Target="https://inpn.mnhn.fr/espece/cd_nom/67257" TargetMode="External"/><Relationship Id="rId12194" Type="http://schemas.openxmlformats.org/officeDocument/2006/relationships/hyperlink" Target="https://inpn.mnhn.fr/espece/cd_nom/69182" TargetMode="External"/><Relationship Id="rId13245" Type="http://schemas.openxmlformats.org/officeDocument/2006/relationships/hyperlink" Target="https://inpn.mnhn.fr/espece/cd_nom/69350" TargetMode="External"/><Relationship Id="rId572" Type="http://schemas.openxmlformats.org/officeDocument/2006/relationships/hyperlink" Target="https://inpn.mnhn.fr/espece/cd_nom/162668" TargetMode="External"/><Relationship Id="rId2253" Type="http://schemas.openxmlformats.org/officeDocument/2006/relationships/hyperlink" Target="https://inpn.mnhn.fr/espece/cd_nom/67058" TargetMode="External"/><Relationship Id="rId3304" Type="http://schemas.openxmlformats.org/officeDocument/2006/relationships/hyperlink" Target="https://inpn.mnhn.fr/espece/cd_nom/67111" TargetMode="External"/><Relationship Id="rId6874" Type="http://schemas.openxmlformats.org/officeDocument/2006/relationships/hyperlink" Target="https://inpn.mnhn.fr/espece/cd_nom/67335" TargetMode="External"/><Relationship Id="rId7925" Type="http://schemas.openxmlformats.org/officeDocument/2006/relationships/hyperlink" Target="https://inpn.mnhn.fr/espece/cd_nom/67415" TargetMode="External"/><Relationship Id="rId16468" Type="http://schemas.openxmlformats.org/officeDocument/2006/relationships/hyperlink" Target="https://inpn.mnhn.fr/espece/cd_nom/67310" TargetMode="External"/><Relationship Id="rId17519" Type="http://schemas.openxmlformats.org/officeDocument/2006/relationships/hyperlink" Target="https://inpn.mnhn.fr/espece/cd_nom/67466" TargetMode="External"/><Relationship Id="rId17866" Type="http://schemas.openxmlformats.org/officeDocument/2006/relationships/hyperlink" Target="https://inpn.mnhn.fr/espece/cd_nom/67550" TargetMode="External"/><Relationship Id="rId18917" Type="http://schemas.openxmlformats.org/officeDocument/2006/relationships/hyperlink" Target="https://inpn.mnhn.fr/espece/cd_nom/69350" TargetMode="External"/><Relationship Id="rId225" Type="http://schemas.openxmlformats.org/officeDocument/2006/relationships/hyperlink" Target="https://inpn.mnhn.fr/espece/cd_nom/162667" TargetMode="External"/><Relationship Id="rId5476" Type="http://schemas.openxmlformats.org/officeDocument/2006/relationships/hyperlink" Target="https://inpn.mnhn.fr/espece/cd_nom/67292" TargetMode="External"/><Relationship Id="rId6527" Type="http://schemas.openxmlformats.org/officeDocument/2006/relationships/hyperlink" Target="https://inpn.mnhn.fr/espece/cd_nom/67310" TargetMode="External"/><Relationship Id="rId10906" Type="http://schemas.openxmlformats.org/officeDocument/2006/relationships/hyperlink" Target="https://inpn.mnhn.fr/espece/cd_nom/67765" TargetMode="External"/><Relationship Id="rId4078" Type="http://schemas.openxmlformats.org/officeDocument/2006/relationships/hyperlink" Target="https://inpn.mnhn.fr/espece/cd_nom/67203" TargetMode="External"/><Relationship Id="rId5129" Type="http://schemas.openxmlformats.org/officeDocument/2006/relationships/hyperlink" Target="https://inpn.mnhn.fr/espece/cd_nom/67257" TargetMode="External"/><Relationship Id="rId8699" Type="http://schemas.openxmlformats.org/officeDocument/2006/relationships/hyperlink" Target="https://inpn.mnhn.fr/espece/cd_nom/67422" TargetMode="External"/><Relationship Id="rId9000" Type="http://schemas.openxmlformats.org/officeDocument/2006/relationships/hyperlink" Target="https://inpn.mnhn.fr/espece/cd_nom/67422" TargetMode="External"/><Relationship Id="rId15551" Type="http://schemas.openxmlformats.org/officeDocument/2006/relationships/hyperlink" Target="https://inpn.mnhn.fr/espece/cd_nom/67203" TargetMode="External"/><Relationship Id="rId16602" Type="http://schemas.openxmlformats.org/officeDocument/2006/relationships/hyperlink" Target="https://inpn.mnhn.fr/espece/cd_nom/67335" TargetMode="External"/><Relationship Id="rId1739" Type="http://schemas.openxmlformats.org/officeDocument/2006/relationships/hyperlink" Target="https://inpn.mnhn.fr/espece/cd_nom/66832" TargetMode="External"/><Relationship Id="rId5610" Type="http://schemas.openxmlformats.org/officeDocument/2006/relationships/hyperlink" Target="https://inpn.mnhn.fr/espece/cd_nom/67292" TargetMode="External"/><Relationship Id="rId14153" Type="http://schemas.openxmlformats.org/officeDocument/2006/relationships/hyperlink" Target="https://inpn.mnhn.fr/espece/cd_nom/853999" TargetMode="External"/><Relationship Id="rId15204" Type="http://schemas.openxmlformats.org/officeDocument/2006/relationships/hyperlink" Target="https://inpn.mnhn.fr/espece/cd_nom/67111" TargetMode="External"/><Relationship Id="rId18774" Type="http://schemas.openxmlformats.org/officeDocument/2006/relationships/hyperlink" Target="https://inpn.mnhn.fr/espece/cd_nom/69350" TargetMode="External"/><Relationship Id="rId3161" Type="http://schemas.openxmlformats.org/officeDocument/2006/relationships/hyperlink" Target="https://inpn.mnhn.fr/espece/cd_nom/67111" TargetMode="External"/><Relationship Id="rId4212" Type="http://schemas.openxmlformats.org/officeDocument/2006/relationships/hyperlink" Target="https://inpn.mnhn.fr/espece/cd_nom/67210" TargetMode="External"/><Relationship Id="rId7782" Type="http://schemas.openxmlformats.org/officeDocument/2006/relationships/hyperlink" Target="https://inpn.mnhn.fr/espece/cd_nom/67404" TargetMode="External"/><Relationship Id="rId8833" Type="http://schemas.openxmlformats.org/officeDocument/2006/relationships/hyperlink" Target="https://inpn.mnhn.fr/espece/cd_nom/67422" TargetMode="External"/><Relationship Id="rId10763" Type="http://schemas.openxmlformats.org/officeDocument/2006/relationships/hyperlink" Target="https://inpn.mnhn.fr/espece/cd_nom/67606" TargetMode="External"/><Relationship Id="rId17376" Type="http://schemas.openxmlformats.org/officeDocument/2006/relationships/hyperlink" Target="https://inpn.mnhn.fr/espece/cd_nom/67422" TargetMode="External"/><Relationship Id="rId18427" Type="http://schemas.openxmlformats.org/officeDocument/2006/relationships/hyperlink" Target="https://inpn.mnhn.fr/espece/cd_nom/69016" TargetMode="External"/><Relationship Id="rId6384" Type="http://schemas.openxmlformats.org/officeDocument/2006/relationships/hyperlink" Target="https://inpn.mnhn.fr/espece/cd_nom/67310" TargetMode="External"/><Relationship Id="rId7435" Type="http://schemas.openxmlformats.org/officeDocument/2006/relationships/hyperlink" Target="https://inpn.mnhn.fr/espece/cd_nom/67404" TargetMode="External"/><Relationship Id="rId10416" Type="http://schemas.openxmlformats.org/officeDocument/2006/relationships/hyperlink" Target="https://inpn.mnhn.fr/espece/cd_nom/67585" TargetMode="External"/><Relationship Id="rId11814" Type="http://schemas.openxmlformats.org/officeDocument/2006/relationships/hyperlink" Target="https://inpn.mnhn.fr/espece/cd_nom/68827" TargetMode="External"/><Relationship Id="rId17029" Type="http://schemas.openxmlformats.org/officeDocument/2006/relationships/hyperlink" Target="https://inpn.mnhn.fr/espece/cd_nom/67415" TargetMode="External"/><Relationship Id="rId6037" Type="http://schemas.openxmlformats.org/officeDocument/2006/relationships/hyperlink" Target="https://inpn.mnhn.fr/espece/cd_nom/67310" TargetMode="External"/><Relationship Id="rId13986" Type="http://schemas.openxmlformats.org/officeDocument/2006/relationships/hyperlink" Target="https://inpn.mnhn.fr/espece/cd_nom/853999" TargetMode="External"/><Relationship Id="rId966" Type="http://schemas.openxmlformats.org/officeDocument/2006/relationships/hyperlink" Target="https://inpn.mnhn.fr/espece/cd_nom/458701" TargetMode="External"/><Relationship Id="rId1596" Type="http://schemas.openxmlformats.org/officeDocument/2006/relationships/hyperlink" Target="https://inpn.mnhn.fr/espece/cd_nom/66832" TargetMode="External"/><Relationship Id="rId2647" Type="http://schemas.openxmlformats.org/officeDocument/2006/relationships/hyperlink" Target="https://inpn.mnhn.fr/espece/cd_nom/67104" TargetMode="External"/><Relationship Id="rId2994" Type="http://schemas.openxmlformats.org/officeDocument/2006/relationships/hyperlink" Target="https://inpn.mnhn.fr/espece/cd_nom/67111" TargetMode="External"/><Relationship Id="rId12588" Type="http://schemas.openxmlformats.org/officeDocument/2006/relationships/hyperlink" Target="https://inpn.mnhn.fr/espece/cd_nom/69338" TargetMode="External"/><Relationship Id="rId13639" Type="http://schemas.openxmlformats.org/officeDocument/2006/relationships/hyperlink" Target="https://inpn.mnhn.fr/espece/cd_nom/69772" TargetMode="External"/><Relationship Id="rId15061" Type="http://schemas.openxmlformats.org/officeDocument/2006/relationships/hyperlink" Target="https://inpn.mnhn.fr/espece/cd_nom/67111" TargetMode="External"/><Relationship Id="rId17510" Type="http://schemas.openxmlformats.org/officeDocument/2006/relationships/hyperlink" Target="https://inpn.mnhn.fr/espece/cd_nom/67466" TargetMode="External"/><Relationship Id="rId619" Type="http://schemas.openxmlformats.org/officeDocument/2006/relationships/hyperlink" Target="https://inpn.mnhn.fr/espece/cd_nom/162668" TargetMode="External"/><Relationship Id="rId1249" Type="http://schemas.openxmlformats.org/officeDocument/2006/relationships/hyperlink" Target="https://inpn.mnhn.fr/espece/cd_nom/66333" TargetMode="External"/><Relationship Id="rId5120" Type="http://schemas.openxmlformats.org/officeDocument/2006/relationships/hyperlink" Target="https://inpn.mnhn.fr/espece/cd_nom/67257" TargetMode="External"/><Relationship Id="rId16112" Type="http://schemas.openxmlformats.org/officeDocument/2006/relationships/hyperlink" Target="https://inpn.mnhn.fr/espece/cd_nom/67292" TargetMode="External"/><Relationship Id="rId8690" Type="http://schemas.openxmlformats.org/officeDocument/2006/relationships/hyperlink" Target="https://inpn.mnhn.fr/espece/cd_nom/67422" TargetMode="External"/><Relationship Id="rId9741" Type="http://schemas.openxmlformats.org/officeDocument/2006/relationships/hyperlink" Target="https://inpn.mnhn.fr/espece/cd_nom/67550" TargetMode="External"/><Relationship Id="rId11671" Type="http://schemas.openxmlformats.org/officeDocument/2006/relationships/hyperlink" Target="https://inpn.mnhn.fr/espece/cd_nom/67804" TargetMode="External"/><Relationship Id="rId12722" Type="http://schemas.openxmlformats.org/officeDocument/2006/relationships/hyperlink" Target="https://inpn.mnhn.fr/espece/cd_nom/69338" TargetMode="External"/><Relationship Id="rId18284" Type="http://schemas.openxmlformats.org/officeDocument/2006/relationships/hyperlink" Target="https://inpn.mnhn.fr/espece/cd_nom/67778" TargetMode="External"/><Relationship Id="rId1730" Type="http://schemas.openxmlformats.org/officeDocument/2006/relationships/hyperlink" Target="https://inpn.mnhn.fr/espece/cd_nom/66832" TargetMode="External"/><Relationship Id="rId7292" Type="http://schemas.openxmlformats.org/officeDocument/2006/relationships/hyperlink" Target="https://inpn.mnhn.fr/espece/cd_nom/67404" TargetMode="External"/><Relationship Id="rId8343" Type="http://schemas.openxmlformats.org/officeDocument/2006/relationships/hyperlink" Target="https://inpn.mnhn.fr/espece/cd_nom/67420" TargetMode="External"/><Relationship Id="rId10273" Type="http://schemas.openxmlformats.org/officeDocument/2006/relationships/hyperlink" Target="https://inpn.mnhn.fr/espece/cd_nom/67550" TargetMode="External"/><Relationship Id="rId11324" Type="http://schemas.openxmlformats.org/officeDocument/2006/relationships/hyperlink" Target="https://inpn.mnhn.fr/espece/cd_nom/67778" TargetMode="External"/><Relationship Id="rId14894" Type="http://schemas.openxmlformats.org/officeDocument/2006/relationships/hyperlink" Target="https://inpn.mnhn.fr/espece/cd_nom/67058" TargetMode="External"/><Relationship Id="rId4953" Type="http://schemas.openxmlformats.org/officeDocument/2006/relationships/hyperlink" Target="https://inpn.mnhn.fr/espece/cd_nom/67257" TargetMode="External"/><Relationship Id="rId13496" Type="http://schemas.openxmlformats.org/officeDocument/2006/relationships/hyperlink" Target="https://inpn.mnhn.fr/espece/cd_nom/69354" TargetMode="External"/><Relationship Id="rId14547" Type="http://schemas.openxmlformats.org/officeDocument/2006/relationships/hyperlink" Target="https://inpn.mnhn.fr/espece/cd_nom/66333" TargetMode="External"/><Relationship Id="rId15945" Type="http://schemas.openxmlformats.org/officeDocument/2006/relationships/hyperlink" Target="https://inpn.mnhn.fr/espece/cd_nom/67257" TargetMode="External"/><Relationship Id="rId3555" Type="http://schemas.openxmlformats.org/officeDocument/2006/relationships/hyperlink" Target="https://inpn.mnhn.fr/espece/cd_nom/67143" TargetMode="External"/><Relationship Id="rId4606" Type="http://schemas.openxmlformats.org/officeDocument/2006/relationships/hyperlink" Target="https://inpn.mnhn.fr/espece/cd_nom/67257" TargetMode="External"/><Relationship Id="rId12098" Type="http://schemas.openxmlformats.org/officeDocument/2006/relationships/hyperlink" Target="https://inpn.mnhn.fr/espece/cd_nom/69182" TargetMode="External"/><Relationship Id="rId13149" Type="http://schemas.openxmlformats.org/officeDocument/2006/relationships/hyperlink" Target="https://inpn.mnhn.fr/espece/cd_nom/69350" TargetMode="External"/><Relationship Id="rId17020" Type="http://schemas.openxmlformats.org/officeDocument/2006/relationships/hyperlink" Target="https://inpn.mnhn.fr/espece/cd_nom/67415" TargetMode="External"/><Relationship Id="rId476" Type="http://schemas.openxmlformats.org/officeDocument/2006/relationships/hyperlink" Target="https://inpn.mnhn.fr/espece/cd_nom/162668" TargetMode="External"/><Relationship Id="rId2157" Type="http://schemas.openxmlformats.org/officeDocument/2006/relationships/hyperlink" Target="https://inpn.mnhn.fr/espece/cd_nom/66832" TargetMode="External"/><Relationship Id="rId3208" Type="http://schemas.openxmlformats.org/officeDocument/2006/relationships/hyperlink" Target="https://inpn.mnhn.fr/espece/cd_nom/67111" TargetMode="External"/><Relationship Id="rId6778" Type="http://schemas.openxmlformats.org/officeDocument/2006/relationships/hyperlink" Target="https://inpn.mnhn.fr/espece/cd_nom/67310" TargetMode="External"/><Relationship Id="rId19192" Type="http://schemas.openxmlformats.org/officeDocument/2006/relationships/hyperlink" Target="https://inpn.mnhn.fr/espece/cd_nom/67143" TargetMode="External"/><Relationship Id="rId129" Type="http://schemas.openxmlformats.org/officeDocument/2006/relationships/hyperlink" Target="https://inpn.mnhn.fr/espece/cd_nom/162667" TargetMode="External"/><Relationship Id="rId7829" Type="http://schemas.openxmlformats.org/officeDocument/2006/relationships/hyperlink" Target="https://inpn.mnhn.fr/espece/cd_nom/67404" TargetMode="External"/><Relationship Id="rId9251" Type="http://schemas.openxmlformats.org/officeDocument/2006/relationships/hyperlink" Target="https://inpn.mnhn.fr/espece/cd_nom/67466" TargetMode="External"/><Relationship Id="rId13630" Type="http://schemas.openxmlformats.org/officeDocument/2006/relationships/hyperlink" Target="https://inpn.mnhn.fr/espece/cd_nom/69772" TargetMode="External"/><Relationship Id="rId11181" Type="http://schemas.openxmlformats.org/officeDocument/2006/relationships/hyperlink" Target="https://inpn.mnhn.fr/espece/cd_nom/67778" TargetMode="External"/><Relationship Id="rId12232" Type="http://schemas.openxmlformats.org/officeDocument/2006/relationships/hyperlink" Target="https://inpn.mnhn.fr/espece/cd_nom/69182" TargetMode="External"/><Relationship Id="rId16853" Type="http://schemas.openxmlformats.org/officeDocument/2006/relationships/hyperlink" Target="https://inpn.mnhn.fr/espece/cd_nom/67404" TargetMode="External"/><Relationship Id="rId17904" Type="http://schemas.openxmlformats.org/officeDocument/2006/relationships/hyperlink" Target="https://inpn.mnhn.fr/espece/cd_nom/67550" TargetMode="External"/><Relationship Id="rId610" Type="http://schemas.openxmlformats.org/officeDocument/2006/relationships/hyperlink" Target="https://inpn.mnhn.fr/espece/cd_nom/162668" TargetMode="External"/><Relationship Id="rId1240" Type="http://schemas.openxmlformats.org/officeDocument/2006/relationships/hyperlink" Target="https://inpn.mnhn.fr/espece/cd_nom/66333" TargetMode="External"/><Relationship Id="rId5861" Type="http://schemas.openxmlformats.org/officeDocument/2006/relationships/hyperlink" Target="https://inpn.mnhn.fr/espece/cd_nom/67304" TargetMode="External"/><Relationship Id="rId6912" Type="http://schemas.openxmlformats.org/officeDocument/2006/relationships/hyperlink" Target="https://inpn.mnhn.fr/espece/cd_nom/67335" TargetMode="External"/><Relationship Id="rId15455" Type="http://schemas.openxmlformats.org/officeDocument/2006/relationships/hyperlink" Target="https://inpn.mnhn.fr/espece/cd_nom/67143" TargetMode="External"/><Relationship Id="rId16506" Type="http://schemas.openxmlformats.org/officeDocument/2006/relationships/hyperlink" Target="https://inpn.mnhn.fr/espece/cd_nom/67310" TargetMode="External"/><Relationship Id="rId4463" Type="http://schemas.openxmlformats.org/officeDocument/2006/relationships/hyperlink" Target="https://inpn.mnhn.fr/espece/cd_nom/67257" TargetMode="External"/><Relationship Id="rId5514" Type="http://schemas.openxmlformats.org/officeDocument/2006/relationships/hyperlink" Target="https://inpn.mnhn.fr/espece/cd_nom/67292" TargetMode="External"/><Relationship Id="rId14057" Type="http://schemas.openxmlformats.org/officeDocument/2006/relationships/hyperlink" Target="https://inpn.mnhn.fr/espece/cd_nom/853999" TargetMode="External"/><Relationship Id="rId15108" Type="http://schemas.openxmlformats.org/officeDocument/2006/relationships/hyperlink" Target="https://inpn.mnhn.fr/espece/cd_nom/67111" TargetMode="External"/><Relationship Id="rId18678" Type="http://schemas.openxmlformats.org/officeDocument/2006/relationships/hyperlink" Target="https://inpn.mnhn.fr/espece/cd_nom/69338" TargetMode="External"/><Relationship Id="rId3065" Type="http://schemas.openxmlformats.org/officeDocument/2006/relationships/hyperlink" Target="https://inpn.mnhn.fr/espece/cd_nom/67111" TargetMode="External"/><Relationship Id="rId4116" Type="http://schemas.openxmlformats.org/officeDocument/2006/relationships/hyperlink" Target="https://inpn.mnhn.fr/espece/cd_nom/67203" TargetMode="External"/><Relationship Id="rId7686" Type="http://schemas.openxmlformats.org/officeDocument/2006/relationships/hyperlink" Target="https://inpn.mnhn.fr/espece/cd_nom/67404" TargetMode="External"/><Relationship Id="rId8737" Type="http://schemas.openxmlformats.org/officeDocument/2006/relationships/hyperlink" Target="https://inpn.mnhn.fr/espece/cd_nom/67422" TargetMode="External"/><Relationship Id="rId6288" Type="http://schemas.openxmlformats.org/officeDocument/2006/relationships/hyperlink" Target="https://inpn.mnhn.fr/espece/cd_nom/67310" TargetMode="External"/><Relationship Id="rId7339" Type="http://schemas.openxmlformats.org/officeDocument/2006/relationships/hyperlink" Target="https://inpn.mnhn.fr/espece/cd_nom/67404" TargetMode="External"/><Relationship Id="rId10667" Type="http://schemas.openxmlformats.org/officeDocument/2006/relationships/hyperlink" Target="https://inpn.mnhn.fr/espece/cd_nom/67606" TargetMode="External"/><Relationship Id="rId11718" Type="http://schemas.openxmlformats.org/officeDocument/2006/relationships/hyperlink" Target="https://inpn.mnhn.fr/espece/cd_nom/67817" TargetMode="External"/><Relationship Id="rId13140" Type="http://schemas.openxmlformats.org/officeDocument/2006/relationships/hyperlink" Target="https://inpn.mnhn.fr/espece/cd_nom/69350" TargetMode="External"/><Relationship Id="rId17761" Type="http://schemas.openxmlformats.org/officeDocument/2006/relationships/hyperlink" Target="https://inpn.mnhn.fr/espece/cd_nom/67550" TargetMode="External"/><Relationship Id="rId18812" Type="http://schemas.openxmlformats.org/officeDocument/2006/relationships/hyperlink" Target="https://inpn.mnhn.fr/espece/cd_nom/69350" TargetMode="External"/><Relationship Id="rId120" Type="http://schemas.openxmlformats.org/officeDocument/2006/relationships/hyperlink" Target="https://inpn.mnhn.fr/espece/cd_nom/162667" TargetMode="External"/><Relationship Id="rId2898" Type="http://schemas.openxmlformats.org/officeDocument/2006/relationships/hyperlink" Target="https://inpn.mnhn.fr/espece/cd_nom/67111" TargetMode="External"/><Relationship Id="rId3949" Type="http://schemas.openxmlformats.org/officeDocument/2006/relationships/hyperlink" Target="https://inpn.mnhn.fr/espece/cd_nom/67179" TargetMode="External"/><Relationship Id="rId7820" Type="http://schemas.openxmlformats.org/officeDocument/2006/relationships/hyperlink" Target="https://inpn.mnhn.fr/espece/cd_nom/67404" TargetMode="External"/><Relationship Id="rId10801" Type="http://schemas.openxmlformats.org/officeDocument/2006/relationships/hyperlink" Target="https://inpn.mnhn.fr/espece/cd_nom/67606" TargetMode="External"/><Relationship Id="rId16363" Type="http://schemas.openxmlformats.org/officeDocument/2006/relationships/hyperlink" Target="https://inpn.mnhn.fr/espece/cd_nom/67310" TargetMode="External"/><Relationship Id="rId17414" Type="http://schemas.openxmlformats.org/officeDocument/2006/relationships/hyperlink" Target="https://inpn.mnhn.fr/espece/cd_nom/67422" TargetMode="External"/><Relationship Id="rId5024" Type="http://schemas.openxmlformats.org/officeDocument/2006/relationships/hyperlink" Target="https://inpn.mnhn.fr/espece/cd_nom/67257" TargetMode="External"/><Relationship Id="rId5371" Type="http://schemas.openxmlformats.org/officeDocument/2006/relationships/hyperlink" Target="https://inpn.mnhn.fr/espece/cd_nom/67257" TargetMode="External"/><Relationship Id="rId6422" Type="http://schemas.openxmlformats.org/officeDocument/2006/relationships/hyperlink" Target="https://inpn.mnhn.fr/espece/cd_nom/67310" TargetMode="External"/><Relationship Id="rId9992" Type="http://schemas.openxmlformats.org/officeDocument/2006/relationships/hyperlink" Target="https://inpn.mnhn.fr/espece/cd_nom/67550" TargetMode="External"/><Relationship Id="rId12973" Type="http://schemas.openxmlformats.org/officeDocument/2006/relationships/hyperlink" Target="https://inpn.mnhn.fr/espece/cd_nom/69350" TargetMode="External"/><Relationship Id="rId16016" Type="http://schemas.openxmlformats.org/officeDocument/2006/relationships/hyperlink" Target="https://inpn.mnhn.fr/espece/cd_nom/67257" TargetMode="External"/><Relationship Id="rId1981" Type="http://schemas.openxmlformats.org/officeDocument/2006/relationships/hyperlink" Target="https://inpn.mnhn.fr/espece/cd_nom/66832" TargetMode="External"/><Relationship Id="rId8594" Type="http://schemas.openxmlformats.org/officeDocument/2006/relationships/hyperlink" Target="https://inpn.mnhn.fr/espece/cd_nom/67422" TargetMode="External"/><Relationship Id="rId9645" Type="http://schemas.openxmlformats.org/officeDocument/2006/relationships/hyperlink" Target="https://inpn.mnhn.fr/espece/cd_nom/67550" TargetMode="External"/><Relationship Id="rId11575" Type="http://schemas.openxmlformats.org/officeDocument/2006/relationships/hyperlink" Target="https://inpn.mnhn.fr/espece/cd_nom/67778" TargetMode="External"/><Relationship Id="rId12626" Type="http://schemas.openxmlformats.org/officeDocument/2006/relationships/hyperlink" Target="https://inpn.mnhn.fr/espece/cd_nom/69338" TargetMode="External"/><Relationship Id="rId18188" Type="http://schemas.openxmlformats.org/officeDocument/2006/relationships/hyperlink" Target="https://inpn.mnhn.fr/espece/cd_nom/67778" TargetMode="External"/><Relationship Id="rId19239" Type="http://schemas.openxmlformats.org/officeDocument/2006/relationships/hyperlink" Target="https://inpn.mnhn.fr/espece/cd_nom/67422" TargetMode="External"/><Relationship Id="rId1634" Type="http://schemas.openxmlformats.org/officeDocument/2006/relationships/hyperlink" Target="https://inpn.mnhn.fr/espece/cd_nom/66832" TargetMode="External"/><Relationship Id="rId7196" Type="http://schemas.openxmlformats.org/officeDocument/2006/relationships/hyperlink" Target="https://inpn.mnhn.fr/espece/cd_nom/67404" TargetMode="External"/><Relationship Id="rId8247" Type="http://schemas.openxmlformats.org/officeDocument/2006/relationships/hyperlink" Target="https://inpn.mnhn.fr/espece/cd_nom/67420" TargetMode="External"/><Relationship Id="rId10177" Type="http://schemas.openxmlformats.org/officeDocument/2006/relationships/hyperlink" Target="https://inpn.mnhn.fr/espece/cd_nom/67550" TargetMode="External"/><Relationship Id="rId11228" Type="http://schemas.openxmlformats.org/officeDocument/2006/relationships/hyperlink" Target="https://inpn.mnhn.fr/espece/cd_nom/67778" TargetMode="External"/><Relationship Id="rId4857" Type="http://schemas.openxmlformats.org/officeDocument/2006/relationships/hyperlink" Target="https://inpn.mnhn.fr/espece/cd_nom/67257" TargetMode="External"/><Relationship Id="rId14798" Type="http://schemas.openxmlformats.org/officeDocument/2006/relationships/hyperlink" Target="https://inpn.mnhn.fr/espece/cd_nom/66832" TargetMode="External"/><Relationship Id="rId15849" Type="http://schemas.openxmlformats.org/officeDocument/2006/relationships/hyperlink" Target="https://inpn.mnhn.fr/espece/cd_nom/67257" TargetMode="External"/><Relationship Id="rId17271" Type="http://schemas.openxmlformats.org/officeDocument/2006/relationships/hyperlink" Target="https://inpn.mnhn.fr/espece/cd_nom/67422" TargetMode="External"/><Relationship Id="rId3459" Type="http://schemas.openxmlformats.org/officeDocument/2006/relationships/hyperlink" Target="https://inpn.mnhn.fr/espece/cd_nom/67143" TargetMode="External"/><Relationship Id="rId5908" Type="http://schemas.openxmlformats.org/officeDocument/2006/relationships/hyperlink" Target="https://inpn.mnhn.fr/espece/cd_nom/67310" TargetMode="External"/><Relationship Id="rId7330" Type="http://schemas.openxmlformats.org/officeDocument/2006/relationships/hyperlink" Target="https://inpn.mnhn.fr/espece/cd_nom/67404" TargetMode="External"/><Relationship Id="rId18322" Type="http://schemas.openxmlformats.org/officeDocument/2006/relationships/hyperlink" Target="https://inpn.mnhn.fr/espece/cd_nom/67778" TargetMode="External"/><Relationship Id="rId10311" Type="http://schemas.openxmlformats.org/officeDocument/2006/relationships/hyperlink" Target="https://inpn.mnhn.fr/espece/cd_nom/67550" TargetMode="External"/><Relationship Id="rId13881" Type="http://schemas.openxmlformats.org/officeDocument/2006/relationships/hyperlink" Target="https://inpn.mnhn.fr/espece/cd_nom/853999" TargetMode="External"/><Relationship Id="rId14932" Type="http://schemas.openxmlformats.org/officeDocument/2006/relationships/hyperlink" Target="https://inpn.mnhn.fr/espece/cd_nom/67074" TargetMode="External"/><Relationship Id="rId3940" Type="http://schemas.openxmlformats.org/officeDocument/2006/relationships/hyperlink" Target="https://inpn.mnhn.fr/espece/cd_nom/67179" TargetMode="External"/><Relationship Id="rId9155" Type="http://schemas.openxmlformats.org/officeDocument/2006/relationships/hyperlink" Target="https://inpn.mnhn.fr/espece/cd_nom/67466" TargetMode="External"/><Relationship Id="rId12483" Type="http://schemas.openxmlformats.org/officeDocument/2006/relationships/hyperlink" Target="https://inpn.mnhn.fr/espece/cd_nom/69338" TargetMode="External"/><Relationship Id="rId13534" Type="http://schemas.openxmlformats.org/officeDocument/2006/relationships/hyperlink" Target="https://inpn.mnhn.fr/espece/cd_nom/69354" TargetMode="External"/><Relationship Id="rId19096" Type="http://schemas.openxmlformats.org/officeDocument/2006/relationships/hyperlink" Target="https://inpn.mnhn.fr/espece/cd_nom/853999" TargetMode="External"/><Relationship Id="rId861" Type="http://schemas.openxmlformats.org/officeDocument/2006/relationships/hyperlink" Target="https://inpn.mnhn.fr/espece/cd_nom/458701" TargetMode="External"/><Relationship Id="rId1491" Type="http://schemas.openxmlformats.org/officeDocument/2006/relationships/hyperlink" Target="https://inpn.mnhn.fr/espece/cd_nom/66333" TargetMode="External"/><Relationship Id="rId2542" Type="http://schemas.openxmlformats.org/officeDocument/2006/relationships/hyperlink" Target="https://inpn.mnhn.fr/espece/cd_nom/67104" TargetMode="External"/><Relationship Id="rId11085" Type="http://schemas.openxmlformats.org/officeDocument/2006/relationships/hyperlink" Target="https://inpn.mnhn.fr/espece/cd_nom/67778" TargetMode="External"/><Relationship Id="rId12136" Type="http://schemas.openxmlformats.org/officeDocument/2006/relationships/hyperlink" Target="https://inpn.mnhn.fr/espece/cd_nom/69182" TargetMode="External"/><Relationship Id="rId16757" Type="http://schemas.openxmlformats.org/officeDocument/2006/relationships/hyperlink" Target="https://inpn.mnhn.fr/espece/cd_nom/67404" TargetMode="External"/><Relationship Id="rId17808" Type="http://schemas.openxmlformats.org/officeDocument/2006/relationships/hyperlink" Target="https://inpn.mnhn.fr/espece/cd_nom/67550" TargetMode="External"/><Relationship Id="rId514" Type="http://schemas.openxmlformats.org/officeDocument/2006/relationships/hyperlink" Target="https://inpn.mnhn.fr/espece/cd_nom/162668" TargetMode="External"/><Relationship Id="rId1144" Type="http://schemas.openxmlformats.org/officeDocument/2006/relationships/hyperlink" Target="https://inpn.mnhn.fr/espece/cd_nom/66333" TargetMode="External"/><Relationship Id="rId5765" Type="http://schemas.openxmlformats.org/officeDocument/2006/relationships/hyperlink" Target="https://inpn.mnhn.fr/espece/cd_nom/67295" TargetMode="External"/><Relationship Id="rId6816" Type="http://schemas.openxmlformats.org/officeDocument/2006/relationships/hyperlink" Target="https://inpn.mnhn.fr/espece/cd_nom/67310" TargetMode="External"/><Relationship Id="rId15359" Type="http://schemas.openxmlformats.org/officeDocument/2006/relationships/hyperlink" Target="https://inpn.mnhn.fr/espece/cd_nom/67143" TargetMode="External"/><Relationship Id="rId19230" Type="http://schemas.openxmlformats.org/officeDocument/2006/relationships/hyperlink" Target="https://inpn.mnhn.fr/espece/cd_nom/67404" TargetMode="External"/><Relationship Id="rId4367" Type="http://schemas.openxmlformats.org/officeDocument/2006/relationships/hyperlink" Target="https://inpn.mnhn.fr/espece/cd_nom/67220" TargetMode="External"/><Relationship Id="rId5418" Type="http://schemas.openxmlformats.org/officeDocument/2006/relationships/hyperlink" Target="https://inpn.mnhn.fr/espece/cd_nom/67257" TargetMode="External"/><Relationship Id="rId8988" Type="http://schemas.openxmlformats.org/officeDocument/2006/relationships/hyperlink" Target="https://inpn.mnhn.fr/espece/cd_nom/67422" TargetMode="External"/><Relationship Id="rId11969" Type="http://schemas.openxmlformats.org/officeDocument/2006/relationships/hyperlink" Target="https://inpn.mnhn.fr/espece/cd_nom/69182" TargetMode="External"/><Relationship Id="rId15840" Type="http://schemas.openxmlformats.org/officeDocument/2006/relationships/hyperlink" Target="https://inpn.mnhn.fr/espece/cd_nom/67257" TargetMode="External"/><Relationship Id="rId13391" Type="http://schemas.openxmlformats.org/officeDocument/2006/relationships/hyperlink" Target="https://inpn.mnhn.fr/espece/cd_nom/69354" TargetMode="External"/><Relationship Id="rId14442" Type="http://schemas.openxmlformats.org/officeDocument/2006/relationships/hyperlink" Target="https://inpn.mnhn.fr/espece/cd_nom/66315" TargetMode="External"/><Relationship Id="rId371" Type="http://schemas.openxmlformats.org/officeDocument/2006/relationships/hyperlink" Target="https://inpn.mnhn.fr/espece/cd_nom/162668" TargetMode="External"/><Relationship Id="rId2052" Type="http://schemas.openxmlformats.org/officeDocument/2006/relationships/hyperlink" Target="https://inpn.mnhn.fr/espece/cd_nom/66832" TargetMode="External"/><Relationship Id="rId3450" Type="http://schemas.openxmlformats.org/officeDocument/2006/relationships/hyperlink" Target="https://inpn.mnhn.fr/espece/cd_nom/67143" TargetMode="External"/><Relationship Id="rId4501" Type="http://schemas.openxmlformats.org/officeDocument/2006/relationships/hyperlink" Target="https://inpn.mnhn.fr/espece/cd_nom/67257" TargetMode="External"/><Relationship Id="rId13044" Type="http://schemas.openxmlformats.org/officeDocument/2006/relationships/hyperlink" Target="https://inpn.mnhn.fr/espece/cd_nom/69350" TargetMode="External"/><Relationship Id="rId17665" Type="http://schemas.openxmlformats.org/officeDocument/2006/relationships/hyperlink" Target="https://inpn.mnhn.fr/espece/cd_nom/67550" TargetMode="External"/><Relationship Id="rId18716" Type="http://schemas.openxmlformats.org/officeDocument/2006/relationships/hyperlink" Target="https://inpn.mnhn.fr/espece/cd_nom/69338" TargetMode="External"/><Relationship Id="rId3103" Type="http://schemas.openxmlformats.org/officeDocument/2006/relationships/hyperlink" Target="https://inpn.mnhn.fr/espece/cd_nom/67111" TargetMode="External"/><Relationship Id="rId6673" Type="http://schemas.openxmlformats.org/officeDocument/2006/relationships/hyperlink" Target="https://inpn.mnhn.fr/espece/cd_nom/67310" TargetMode="External"/><Relationship Id="rId7724" Type="http://schemas.openxmlformats.org/officeDocument/2006/relationships/hyperlink" Target="https://inpn.mnhn.fr/espece/cd_nom/67404" TargetMode="External"/><Relationship Id="rId10705" Type="http://schemas.openxmlformats.org/officeDocument/2006/relationships/hyperlink" Target="https://inpn.mnhn.fr/espece/cd_nom/67606" TargetMode="External"/><Relationship Id="rId16267" Type="http://schemas.openxmlformats.org/officeDocument/2006/relationships/hyperlink" Target="https://inpn.mnhn.fr/espece/cd_nom/67310" TargetMode="External"/><Relationship Id="rId17318" Type="http://schemas.openxmlformats.org/officeDocument/2006/relationships/hyperlink" Target="https://inpn.mnhn.fr/espece/cd_nom/67422" TargetMode="External"/><Relationship Id="rId5275" Type="http://schemas.openxmlformats.org/officeDocument/2006/relationships/hyperlink" Target="https://inpn.mnhn.fr/espece/cd_nom/67257" TargetMode="External"/><Relationship Id="rId6326" Type="http://schemas.openxmlformats.org/officeDocument/2006/relationships/hyperlink" Target="https://inpn.mnhn.fr/espece/cd_nom/67310" TargetMode="External"/><Relationship Id="rId9896" Type="http://schemas.openxmlformats.org/officeDocument/2006/relationships/hyperlink" Target="https://inpn.mnhn.fr/espece/cd_nom/67550" TargetMode="External"/><Relationship Id="rId1885" Type="http://schemas.openxmlformats.org/officeDocument/2006/relationships/hyperlink" Target="https://inpn.mnhn.fr/espece/cd_nom/66832" TargetMode="External"/><Relationship Id="rId2936" Type="http://schemas.openxmlformats.org/officeDocument/2006/relationships/hyperlink" Target="https://inpn.mnhn.fr/espece/cd_nom/67111" TargetMode="External"/><Relationship Id="rId8498" Type="http://schemas.openxmlformats.org/officeDocument/2006/relationships/hyperlink" Target="https://inpn.mnhn.fr/espece/cd_nom/67422" TargetMode="External"/><Relationship Id="rId9549" Type="http://schemas.openxmlformats.org/officeDocument/2006/relationships/hyperlink" Target="https://inpn.mnhn.fr/espece/cd_nom/67550" TargetMode="External"/><Relationship Id="rId11479" Type="http://schemas.openxmlformats.org/officeDocument/2006/relationships/hyperlink" Target="https://inpn.mnhn.fr/espece/cd_nom/67778" TargetMode="External"/><Relationship Id="rId12877" Type="http://schemas.openxmlformats.org/officeDocument/2006/relationships/hyperlink" Target="https://inpn.mnhn.fr/espece/cd_nom/69350" TargetMode="External"/><Relationship Id="rId13928" Type="http://schemas.openxmlformats.org/officeDocument/2006/relationships/hyperlink" Target="https://inpn.mnhn.fr/espece/cd_nom/853999" TargetMode="External"/><Relationship Id="rId15350" Type="http://schemas.openxmlformats.org/officeDocument/2006/relationships/hyperlink" Target="https://inpn.mnhn.fr/espece/cd_nom/67143" TargetMode="External"/><Relationship Id="rId908" Type="http://schemas.openxmlformats.org/officeDocument/2006/relationships/hyperlink" Target="https://inpn.mnhn.fr/espece/cd_nom/458701" TargetMode="External"/><Relationship Id="rId1538" Type="http://schemas.openxmlformats.org/officeDocument/2006/relationships/hyperlink" Target="https://inpn.mnhn.fr/espece/cd_nom/66832" TargetMode="External"/><Relationship Id="rId15003" Type="http://schemas.openxmlformats.org/officeDocument/2006/relationships/hyperlink" Target="https://inpn.mnhn.fr/espece/cd_nom/67104" TargetMode="External"/><Relationship Id="rId16401" Type="http://schemas.openxmlformats.org/officeDocument/2006/relationships/hyperlink" Target="https://inpn.mnhn.fr/espece/cd_nom/67310" TargetMode="External"/><Relationship Id="rId4011" Type="http://schemas.openxmlformats.org/officeDocument/2006/relationships/hyperlink" Target="https://inpn.mnhn.fr/espece/cd_nom/67203" TargetMode="External"/><Relationship Id="rId11960" Type="http://schemas.openxmlformats.org/officeDocument/2006/relationships/hyperlink" Target="https://inpn.mnhn.fr/espece/cd_nom/69182" TargetMode="External"/><Relationship Id="rId18573" Type="http://schemas.openxmlformats.org/officeDocument/2006/relationships/hyperlink" Target="https://inpn.mnhn.fr/espece/cd_nom/69182" TargetMode="External"/><Relationship Id="rId6183" Type="http://schemas.openxmlformats.org/officeDocument/2006/relationships/hyperlink" Target="https://inpn.mnhn.fr/espece/cd_nom/67310" TargetMode="External"/><Relationship Id="rId7234" Type="http://schemas.openxmlformats.org/officeDocument/2006/relationships/hyperlink" Target="https://inpn.mnhn.fr/espece/cd_nom/67404" TargetMode="External"/><Relationship Id="rId7581" Type="http://schemas.openxmlformats.org/officeDocument/2006/relationships/hyperlink" Target="https://inpn.mnhn.fr/espece/cd_nom/67404" TargetMode="External"/><Relationship Id="rId8632" Type="http://schemas.openxmlformats.org/officeDocument/2006/relationships/hyperlink" Target="https://inpn.mnhn.fr/espece/cd_nom/67422" TargetMode="External"/><Relationship Id="rId10562" Type="http://schemas.openxmlformats.org/officeDocument/2006/relationships/hyperlink" Target="https://inpn.mnhn.fr/espece/cd_nom/67585" TargetMode="External"/><Relationship Id="rId11613" Type="http://schemas.openxmlformats.org/officeDocument/2006/relationships/hyperlink" Target="https://inpn.mnhn.fr/espece/cd_nom/67778" TargetMode="External"/><Relationship Id="rId17175" Type="http://schemas.openxmlformats.org/officeDocument/2006/relationships/hyperlink" Target="https://inpn.mnhn.fr/espece/cd_nom/67422" TargetMode="External"/><Relationship Id="rId18226" Type="http://schemas.openxmlformats.org/officeDocument/2006/relationships/hyperlink" Target="https://inpn.mnhn.fr/espece/cd_nom/67778" TargetMode="External"/><Relationship Id="rId10215" Type="http://schemas.openxmlformats.org/officeDocument/2006/relationships/hyperlink" Target="https://inpn.mnhn.fr/espece/cd_nom/67550" TargetMode="External"/><Relationship Id="rId13785" Type="http://schemas.openxmlformats.org/officeDocument/2006/relationships/hyperlink" Target="https://inpn.mnhn.fr/espece/cd_nom/853999" TargetMode="External"/><Relationship Id="rId14836" Type="http://schemas.openxmlformats.org/officeDocument/2006/relationships/hyperlink" Target="https://inpn.mnhn.fr/espece/cd_nom/67058" TargetMode="External"/><Relationship Id="rId2793" Type="http://schemas.openxmlformats.org/officeDocument/2006/relationships/hyperlink" Target="https://inpn.mnhn.fr/espece/cd_nom/67104" TargetMode="External"/><Relationship Id="rId3844" Type="http://schemas.openxmlformats.org/officeDocument/2006/relationships/hyperlink" Target="https://inpn.mnhn.fr/espece/cd_nom/67143" TargetMode="External"/><Relationship Id="rId12387" Type="http://schemas.openxmlformats.org/officeDocument/2006/relationships/hyperlink" Target="https://inpn.mnhn.fr/espece/cd_nom/69182" TargetMode="External"/><Relationship Id="rId13438" Type="http://schemas.openxmlformats.org/officeDocument/2006/relationships/hyperlink" Target="https://inpn.mnhn.fr/espece/cd_nom/69354" TargetMode="External"/><Relationship Id="rId765" Type="http://schemas.openxmlformats.org/officeDocument/2006/relationships/hyperlink" Target="https://inpn.mnhn.fr/espece/cd_nom/426026" TargetMode="External"/><Relationship Id="rId1395" Type="http://schemas.openxmlformats.org/officeDocument/2006/relationships/hyperlink" Target="https://inpn.mnhn.fr/espece/cd_nom/66333" TargetMode="External"/><Relationship Id="rId2446" Type="http://schemas.openxmlformats.org/officeDocument/2006/relationships/hyperlink" Target="https://inpn.mnhn.fr/espece/cd_nom/67074" TargetMode="External"/><Relationship Id="rId9059" Type="http://schemas.openxmlformats.org/officeDocument/2006/relationships/hyperlink" Target="https://inpn.mnhn.fr/espece/cd_nom/67466" TargetMode="External"/><Relationship Id="rId418" Type="http://schemas.openxmlformats.org/officeDocument/2006/relationships/hyperlink" Target="https://inpn.mnhn.fr/espece/cd_nom/162668" TargetMode="External"/><Relationship Id="rId1048" Type="http://schemas.openxmlformats.org/officeDocument/2006/relationships/hyperlink" Target="https://inpn.mnhn.fr/espece/cd_nom/66315" TargetMode="External"/><Relationship Id="rId5669" Type="http://schemas.openxmlformats.org/officeDocument/2006/relationships/hyperlink" Target="https://inpn.mnhn.fr/espece/cd_nom/67295" TargetMode="External"/><Relationship Id="rId9540" Type="http://schemas.openxmlformats.org/officeDocument/2006/relationships/hyperlink" Target="https://inpn.mnhn.fr/espece/cd_nom/67550" TargetMode="External"/><Relationship Id="rId18083" Type="http://schemas.openxmlformats.org/officeDocument/2006/relationships/hyperlink" Target="https://inpn.mnhn.fr/espece/cd_nom/67606" TargetMode="External"/><Relationship Id="rId19134" Type="http://schemas.openxmlformats.org/officeDocument/2006/relationships/hyperlink" Target="https://inpn.mnhn.fr/espece/cd_nom/853999" TargetMode="External"/><Relationship Id="rId7091" Type="http://schemas.openxmlformats.org/officeDocument/2006/relationships/hyperlink" Target="https://inpn.mnhn.fr/espece/cd_nom/67404" TargetMode="External"/><Relationship Id="rId8142" Type="http://schemas.openxmlformats.org/officeDocument/2006/relationships/hyperlink" Target="https://inpn.mnhn.fr/espece/cd_nom/67420" TargetMode="External"/><Relationship Id="rId10072" Type="http://schemas.openxmlformats.org/officeDocument/2006/relationships/hyperlink" Target="https://inpn.mnhn.fr/espece/cd_nom/67550" TargetMode="External"/><Relationship Id="rId11470" Type="http://schemas.openxmlformats.org/officeDocument/2006/relationships/hyperlink" Target="https://inpn.mnhn.fr/espece/cd_nom/67778" TargetMode="External"/><Relationship Id="rId12521" Type="http://schemas.openxmlformats.org/officeDocument/2006/relationships/hyperlink" Target="https://inpn.mnhn.fr/espece/cd_nom/69338" TargetMode="External"/><Relationship Id="rId11123" Type="http://schemas.openxmlformats.org/officeDocument/2006/relationships/hyperlink" Target="https://inpn.mnhn.fr/espece/cd_nom/67778" TargetMode="External"/><Relationship Id="rId14693" Type="http://schemas.openxmlformats.org/officeDocument/2006/relationships/hyperlink" Target="https://inpn.mnhn.fr/espece/cd_nom/66832" TargetMode="External"/><Relationship Id="rId15744" Type="http://schemas.openxmlformats.org/officeDocument/2006/relationships/hyperlink" Target="https://inpn.mnhn.fr/espece/cd_nom/67257" TargetMode="External"/><Relationship Id="rId4752" Type="http://schemas.openxmlformats.org/officeDocument/2006/relationships/hyperlink" Target="https://inpn.mnhn.fr/espece/cd_nom/67257" TargetMode="External"/><Relationship Id="rId5803" Type="http://schemas.openxmlformats.org/officeDocument/2006/relationships/hyperlink" Target="https://inpn.mnhn.fr/espece/cd_nom/67295" TargetMode="External"/><Relationship Id="rId13295" Type="http://schemas.openxmlformats.org/officeDocument/2006/relationships/hyperlink" Target="https://inpn.mnhn.fr/espece/cd_nom/69350" TargetMode="External"/><Relationship Id="rId14346" Type="http://schemas.openxmlformats.org/officeDocument/2006/relationships/hyperlink" Target="https://inpn.mnhn.fr/espece/cd_nom/426026" TargetMode="External"/><Relationship Id="rId18967" Type="http://schemas.openxmlformats.org/officeDocument/2006/relationships/hyperlink" Target="https://inpn.mnhn.fr/espece/cd_nom/69354" TargetMode="External"/><Relationship Id="rId3354" Type="http://schemas.openxmlformats.org/officeDocument/2006/relationships/hyperlink" Target="https://inpn.mnhn.fr/espece/cd_nom/67111" TargetMode="External"/><Relationship Id="rId4405" Type="http://schemas.openxmlformats.org/officeDocument/2006/relationships/hyperlink" Target="https://inpn.mnhn.fr/espece/cd_nom/67220" TargetMode="External"/><Relationship Id="rId7975" Type="http://schemas.openxmlformats.org/officeDocument/2006/relationships/hyperlink" Target="https://inpn.mnhn.fr/espece/cd_nom/67415" TargetMode="External"/><Relationship Id="rId17569" Type="http://schemas.openxmlformats.org/officeDocument/2006/relationships/hyperlink" Target="https://inpn.mnhn.fr/espece/cd_nom/67478" TargetMode="External"/><Relationship Id="rId275" Type="http://schemas.openxmlformats.org/officeDocument/2006/relationships/hyperlink" Target="https://inpn.mnhn.fr/espece/cd_nom/162667" TargetMode="External"/><Relationship Id="rId3007" Type="http://schemas.openxmlformats.org/officeDocument/2006/relationships/hyperlink" Target="https://inpn.mnhn.fr/espece/cd_nom/67111" TargetMode="External"/><Relationship Id="rId6577" Type="http://schemas.openxmlformats.org/officeDocument/2006/relationships/hyperlink" Target="https://inpn.mnhn.fr/espece/cd_nom/67310" TargetMode="External"/><Relationship Id="rId7628" Type="http://schemas.openxmlformats.org/officeDocument/2006/relationships/hyperlink" Target="https://inpn.mnhn.fr/espece/cd_nom/67404" TargetMode="External"/><Relationship Id="rId10956" Type="http://schemas.openxmlformats.org/officeDocument/2006/relationships/hyperlink" Target="https://inpn.mnhn.fr/espece/cd_nom/67765" TargetMode="External"/><Relationship Id="rId5179" Type="http://schemas.openxmlformats.org/officeDocument/2006/relationships/hyperlink" Target="https://inpn.mnhn.fr/espece/cd_nom/67257" TargetMode="External"/><Relationship Id="rId9050" Type="http://schemas.openxmlformats.org/officeDocument/2006/relationships/hyperlink" Target="https://inpn.mnhn.fr/espece/cd_nom/67422" TargetMode="External"/><Relationship Id="rId10609" Type="http://schemas.openxmlformats.org/officeDocument/2006/relationships/hyperlink" Target="https://inpn.mnhn.fr/espece/cd_nom/67585" TargetMode="External"/><Relationship Id="rId12031" Type="http://schemas.openxmlformats.org/officeDocument/2006/relationships/hyperlink" Target="https://inpn.mnhn.fr/espece/cd_nom/69182" TargetMode="External"/><Relationship Id="rId16652" Type="http://schemas.openxmlformats.org/officeDocument/2006/relationships/hyperlink" Target="https://inpn.mnhn.fr/espece/cd_nom/67404" TargetMode="External"/><Relationship Id="rId17703" Type="http://schemas.openxmlformats.org/officeDocument/2006/relationships/hyperlink" Target="https://inpn.mnhn.fr/espece/cd_nom/67550" TargetMode="External"/><Relationship Id="rId1789" Type="http://schemas.openxmlformats.org/officeDocument/2006/relationships/hyperlink" Target="https://inpn.mnhn.fr/espece/cd_nom/66832" TargetMode="External"/><Relationship Id="rId4262" Type="http://schemas.openxmlformats.org/officeDocument/2006/relationships/hyperlink" Target="https://inpn.mnhn.fr/espece/cd_nom/67210" TargetMode="External"/><Relationship Id="rId5660" Type="http://schemas.openxmlformats.org/officeDocument/2006/relationships/hyperlink" Target="https://inpn.mnhn.fr/espece/cd_nom/67295" TargetMode="External"/><Relationship Id="rId6711" Type="http://schemas.openxmlformats.org/officeDocument/2006/relationships/hyperlink" Target="https://inpn.mnhn.fr/espece/cd_nom/67310" TargetMode="External"/><Relationship Id="rId15254" Type="http://schemas.openxmlformats.org/officeDocument/2006/relationships/hyperlink" Target="https://inpn.mnhn.fr/espece/cd_nom/67143" TargetMode="External"/><Relationship Id="rId16305" Type="http://schemas.openxmlformats.org/officeDocument/2006/relationships/hyperlink" Target="https://inpn.mnhn.fr/espece/cd_nom/67310" TargetMode="External"/><Relationship Id="rId5313" Type="http://schemas.openxmlformats.org/officeDocument/2006/relationships/hyperlink" Target="https://inpn.mnhn.fr/espece/cd_nom/67257" TargetMode="External"/><Relationship Id="rId8883" Type="http://schemas.openxmlformats.org/officeDocument/2006/relationships/hyperlink" Target="https://inpn.mnhn.fr/espece/cd_nom/67422" TargetMode="External"/><Relationship Id="rId9934" Type="http://schemas.openxmlformats.org/officeDocument/2006/relationships/hyperlink" Target="https://inpn.mnhn.fr/espece/cd_nom/67550" TargetMode="External"/><Relationship Id="rId11864" Type="http://schemas.openxmlformats.org/officeDocument/2006/relationships/hyperlink" Target="https://inpn.mnhn.fr/espece/cd_nom/69016" TargetMode="External"/><Relationship Id="rId12915" Type="http://schemas.openxmlformats.org/officeDocument/2006/relationships/hyperlink" Target="https://inpn.mnhn.fr/espece/cd_nom/69350" TargetMode="External"/><Relationship Id="rId18477" Type="http://schemas.openxmlformats.org/officeDocument/2006/relationships/hyperlink" Target="https://inpn.mnhn.fr/espece/cd_nom/69182" TargetMode="External"/><Relationship Id="rId1923" Type="http://schemas.openxmlformats.org/officeDocument/2006/relationships/hyperlink" Target="https://inpn.mnhn.fr/espece/cd_nom/66832" TargetMode="External"/><Relationship Id="rId7485" Type="http://schemas.openxmlformats.org/officeDocument/2006/relationships/hyperlink" Target="https://inpn.mnhn.fr/espece/cd_nom/67404" TargetMode="External"/><Relationship Id="rId8536" Type="http://schemas.openxmlformats.org/officeDocument/2006/relationships/hyperlink" Target="https://inpn.mnhn.fr/espece/cd_nom/67422" TargetMode="External"/><Relationship Id="rId10466" Type="http://schemas.openxmlformats.org/officeDocument/2006/relationships/hyperlink" Target="https://inpn.mnhn.fr/espece/cd_nom/67585" TargetMode="External"/><Relationship Id="rId11517" Type="http://schemas.openxmlformats.org/officeDocument/2006/relationships/hyperlink" Target="https://inpn.mnhn.fr/espece/cd_nom/67778" TargetMode="External"/><Relationship Id="rId17079" Type="http://schemas.openxmlformats.org/officeDocument/2006/relationships/hyperlink" Target="https://inpn.mnhn.fr/espece/cd_nom/67420" TargetMode="External"/><Relationship Id="rId6087" Type="http://schemas.openxmlformats.org/officeDocument/2006/relationships/hyperlink" Target="https://inpn.mnhn.fr/espece/cd_nom/67310" TargetMode="External"/><Relationship Id="rId7138" Type="http://schemas.openxmlformats.org/officeDocument/2006/relationships/hyperlink" Target="https://inpn.mnhn.fr/espece/cd_nom/67404" TargetMode="External"/><Relationship Id="rId10119" Type="http://schemas.openxmlformats.org/officeDocument/2006/relationships/hyperlink" Target="https://inpn.mnhn.fr/espece/cd_nom/67550" TargetMode="External"/><Relationship Id="rId13689" Type="http://schemas.openxmlformats.org/officeDocument/2006/relationships/hyperlink" Target="https://inpn.mnhn.fr/espece/cd_nom/69790" TargetMode="External"/><Relationship Id="rId17560" Type="http://schemas.openxmlformats.org/officeDocument/2006/relationships/hyperlink" Target="https://inpn.mnhn.fr/espece/cd_nom/67478" TargetMode="External"/><Relationship Id="rId2697" Type="http://schemas.openxmlformats.org/officeDocument/2006/relationships/hyperlink" Target="https://inpn.mnhn.fr/espece/cd_nom/67104" TargetMode="External"/><Relationship Id="rId3748" Type="http://schemas.openxmlformats.org/officeDocument/2006/relationships/hyperlink" Target="https://inpn.mnhn.fr/espece/cd_nom/67143" TargetMode="External"/><Relationship Id="rId16162" Type="http://schemas.openxmlformats.org/officeDocument/2006/relationships/hyperlink" Target="https://inpn.mnhn.fr/espece/cd_nom/67295" TargetMode="External"/><Relationship Id="rId17213" Type="http://schemas.openxmlformats.org/officeDocument/2006/relationships/hyperlink" Target="https://inpn.mnhn.fr/espece/cd_nom/67422" TargetMode="External"/><Relationship Id="rId18611" Type="http://schemas.openxmlformats.org/officeDocument/2006/relationships/hyperlink" Target="https://inpn.mnhn.fr/espece/cd_nom/69338" TargetMode="External"/><Relationship Id="rId669" Type="http://schemas.openxmlformats.org/officeDocument/2006/relationships/hyperlink" Target="https://inpn.mnhn.fr/espece/cd_nom/199188" TargetMode="External"/><Relationship Id="rId1299" Type="http://schemas.openxmlformats.org/officeDocument/2006/relationships/hyperlink" Target="https://inpn.mnhn.fr/espece/cd_nom/66333" TargetMode="External"/><Relationship Id="rId5170" Type="http://schemas.openxmlformats.org/officeDocument/2006/relationships/hyperlink" Target="https://inpn.mnhn.fr/espece/cd_nom/67257" TargetMode="External"/><Relationship Id="rId6221" Type="http://schemas.openxmlformats.org/officeDocument/2006/relationships/hyperlink" Target="https://inpn.mnhn.fr/espece/cd_nom/67310" TargetMode="External"/><Relationship Id="rId10600" Type="http://schemas.openxmlformats.org/officeDocument/2006/relationships/hyperlink" Target="https://inpn.mnhn.fr/espece/cd_nom/67585" TargetMode="External"/><Relationship Id="rId8393" Type="http://schemas.openxmlformats.org/officeDocument/2006/relationships/hyperlink" Target="https://inpn.mnhn.fr/espece/cd_nom/67422" TargetMode="External"/><Relationship Id="rId9444" Type="http://schemas.openxmlformats.org/officeDocument/2006/relationships/hyperlink" Target="https://inpn.mnhn.fr/espece/cd_nom/67478" TargetMode="External"/><Relationship Id="rId9791" Type="http://schemas.openxmlformats.org/officeDocument/2006/relationships/hyperlink" Target="https://inpn.mnhn.fr/espece/cd_nom/67550" TargetMode="External"/><Relationship Id="rId12772" Type="http://schemas.openxmlformats.org/officeDocument/2006/relationships/hyperlink" Target="https://inpn.mnhn.fr/espece/cd_nom/69338" TargetMode="External"/><Relationship Id="rId13823" Type="http://schemas.openxmlformats.org/officeDocument/2006/relationships/hyperlink" Target="https://inpn.mnhn.fr/espece/cd_nom/853999" TargetMode="External"/><Relationship Id="rId1780" Type="http://schemas.openxmlformats.org/officeDocument/2006/relationships/hyperlink" Target="https://inpn.mnhn.fr/espece/cd_nom/66832" TargetMode="External"/><Relationship Id="rId2831" Type="http://schemas.openxmlformats.org/officeDocument/2006/relationships/hyperlink" Target="https://inpn.mnhn.fr/espece/cd_nom/67111" TargetMode="External"/><Relationship Id="rId8046" Type="http://schemas.openxmlformats.org/officeDocument/2006/relationships/hyperlink" Target="https://inpn.mnhn.fr/espece/cd_nom/67415" TargetMode="External"/><Relationship Id="rId11374" Type="http://schemas.openxmlformats.org/officeDocument/2006/relationships/hyperlink" Target="https://inpn.mnhn.fr/espece/cd_nom/67778" TargetMode="External"/><Relationship Id="rId12425" Type="http://schemas.openxmlformats.org/officeDocument/2006/relationships/hyperlink" Target="https://inpn.mnhn.fr/espece/cd_nom/69338" TargetMode="External"/><Relationship Id="rId15995" Type="http://schemas.openxmlformats.org/officeDocument/2006/relationships/hyperlink" Target="https://inpn.mnhn.fr/espece/cd_nom/67257" TargetMode="External"/><Relationship Id="rId19038" Type="http://schemas.openxmlformats.org/officeDocument/2006/relationships/hyperlink" Target="https://inpn.mnhn.fr/espece/cd_nom/853999" TargetMode="External"/><Relationship Id="rId803" Type="http://schemas.openxmlformats.org/officeDocument/2006/relationships/hyperlink" Target="https://inpn.mnhn.fr/espece/cd_nom/426026" TargetMode="External"/><Relationship Id="rId1433" Type="http://schemas.openxmlformats.org/officeDocument/2006/relationships/hyperlink" Target="https://inpn.mnhn.fr/espece/cd_nom/66333" TargetMode="External"/><Relationship Id="rId11027" Type="http://schemas.openxmlformats.org/officeDocument/2006/relationships/hyperlink" Target="https://inpn.mnhn.fr/espece/cd_nom/67778" TargetMode="External"/><Relationship Id="rId14597" Type="http://schemas.openxmlformats.org/officeDocument/2006/relationships/hyperlink" Target="https://inpn.mnhn.fr/espece/cd_nom/66333" TargetMode="External"/><Relationship Id="rId15648" Type="http://schemas.openxmlformats.org/officeDocument/2006/relationships/hyperlink" Target="https://inpn.mnhn.fr/espece/cd_nom/67220" TargetMode="External"/><Relationship Id="rId4656" Type="http://schemas.openxmlformats.org/officeDocument/2006/relationships/hyperlink" Target="https://inpn.mnhn.fr/espece/cd_nom/67257" TargetMode="External"/><Relationship Id="rId5707" Type="http://schemas.openxmlformats.org/officeDocument/2006/relationships/hyperlink" Target="https://inpn.mnhn.fr/espece/cd_nom/67295" TargetMode="External"/><Relationship Id="rId13199" Type="http://schemas.openxmlformats.org/officeDocument/2006/relationships/hyperlink" Target="https://inpn.mnhn.fr/espece/cd_nom/69350" TargetMode="External"/><Relationship Id="rId17070" Type="http://schemas.openxmlformats.org/officeDocument/2006/relationships/hyperlink" Target="https://inpn.mnhn.fr/espece/cd_nom/67415" TargetMode="External"/><Relationship Id="rId18121" Type="http://schemas.openxmlformats.org/officeDocument/2006/relationships/hyperlink" Target="https://inpn.mnhn.fr/espece/cd_nom/67606" TargetMode="External"/><Relationship Id="rId3258" Type="http://schemas.openxmlformats.org/officeDocument/2006/relationships/hyperlink" Target="https://inpn.mnhn.fr/espece/cd_nom/67111" TargetMode="External"/><Relationship Id="rId4309" Type="http://schemas.openxmlformats.org/officeDocument/2006/relationships/hyperlink" Target="https://inpn.mnhn.fr/espece/cd_nom/67220" TargetMode="External"/><Relationship Id="rId7879" Type="http://schemas.openxmlformats.org/officeDocument/2006/relationships/hyperlink" Target="https://inpn.mnhn.fr/espece/cd_nom/67415" TargetMode="External"/><Relationship Id="rId10110" Type="http://schemas.openxmlformats.org/officeDocument/2006/relationships/hyperlink" Target="https://inpn.mnhn.fr/espece/cd_nom/67550" TargetMode="External"/><Relationship Id="rId179" Type="http://schemas.openxmlformats.org/officeDocument/2006/relationships/hyperlink" Target="https://inpn.mnhn.fr/espece/cd_nom/162667" TargetMode="External"/><Relationship Id="rId12282" Type="http://schemas.openxmlformats.org/officeDocument/2006/relationships/hyperlink" Target="https://inpn.mnhn.fr/espece/cd_nom/69182" TargetMode="External"/><Relationship Id="rId13680" Type="http://schemas.openxmlformats.org/officeDocument/2006/relationships/hyperlink" Target="https://inpn.mnhn.fr/espece/cd_nom/69790" TargetMode="External"/><Relationship Id="rId14731" Type="http://schemas.openxmlformats.org/officeDocument/2006/relationships/hyperlink" Target="https://inpn.mnhn.fr/espece/cd_nom/66832" TargetMode="External"/><Relationship Id="rId660" Type="http://schemas.openxmlformats.org/officeDocument/2006/relationships/hyperlink" Target="https://inpn.mnhn.fr/espece/cd_nom/199188" TargetMode="External"/><Relationship Id="rId1290" Type="http://schemas.openxmlformats.org/officeDocument/2006/relationships/hyperlink" Target="https://inpn.mnhn.fr/espece/cd_nom/66333" TargetMode="External"/><Relationship Id="rId2341" Type="http://schemas.openxmlformats.org/officeDocument/2006/relationships/hyperlink" Target="https://inpn.mnhn.fr/espece/cd_nom/67058" TargetMode="External"/><Relationship Id="rId13333" Type="http://schemas.openxmlformats.org/officeDocument/2006/relationships/hyperlink" Target="https://inpn.mnhn.fr/espece/cd_nom/69350" TargetMode="External"/><Relationship Id="rId17954" Type="http://schemas.openxmlformats.org/officeDocument/2006/relationships/hyperlink" Target="https://inpn.mnhn.fr/espece/cd_nom/67571" TargetMode="External"/><Relationship Id="rId313" Type="http://schemas.openxmlformats.org/officeDocument/2006/relationships/hyperlink" Target="https://inpn.mnhn.fr/espece/cd_nom/162667" TargetMode="External"/><Relationship Id="rId6962" Type="http://schemas.openxmlformats.org/officeDocument/2006/relationships/hyperlink" Target="https://inpn.mnhn.fr/espece/cd_nom/67404" TargetMode="External"/><Relationship Id="rId16556" Type="http://schemas.openxmlformats.org/officeDocument/2006/relationships/hyperlink" Target="https://inpn.mnhn.fr/espece/cd_nom/67310" TargetMode="External"/><Relationship Id="rId17607" Type="http://schemas.openxmlformats.org/officeDocument/2006/relationships/hyperlink" Target="https://inpn.mnhn.fr/espece/cd_nom/67550" TargetMode="External"/><Relationship Id="rId5564" Type="http://schemas.openxmlformats.org/officeDocument/2006/relationships/hyperlink" Target="https://inpn.mnhn.fr/espece/cd_nom/67292" TargetMode="External"/><Relationship Id="rId6615" Type="http://schemas.openxmlformats.org/officeDocument/2006/relationships/hyperlink" Target="https://inpn.mnhn.fr/espece/cd_nom/67310" TargetMode="External"/><Relationship Id="rId15158" Type="http://schemas.openxmlformats.org/officeDocument/2006/relationships/hyperlink" Target="https://inpn.mnhn.fr/espece/cd_nom/67111" TargetMode="External"/><Relationship Id="rId16209" Type="http://schemas.openxmlformats.org/officeDocument/2006/relationships/hyperlink" Target="https://inpn.mnhn.fr/espece/cd_nom/67295" TargetMode="External"/><Relationship Id="rId4166" Type="http://schemas.openxmlformats.org/officeDocument/2006/relationships/hyperlink" Target="https://inpn.mnhn.fr/espece/cd_nom/67206" TargetMode="External"/><Relationship Id="rId5217" Type="http://schemas.openxmlformats.org/officeDocument/2006/relationships/hyperlink" Target="https://inpn.mnhn.fr/espece/cd_nom/67257" TargetMode="External"/><Relationship Id="rId8787" Type="http://schemas.openxmlformats.org/officeDocument/2006/relationships/hyperlink" Target="https://inpn.mnhn.fr/espece/cd_nom/67422" TargetMode="External"/><Relationship Id="rId9838" Type="http://schemas.openxmlformats.org/officeDocument/2006/relationships/hyperlink" Target="https://inpn.mnhn.fr/espece/cd_nom/67550" TargetMode="External"/><Relationship Id="rId11768" Type="http://schemas.openxmlformats.org/officeDocument/2006/relationships/hyperlink" Target="https://inpn.mnhn.fr/espece/cd_nom/68825" TargetMode="External"/><Relationship Id="rId1827" Type="http://schemas.openxmlformats.org/officeDocument/2006/relationships/hyperlink" Target="https://inpn.mnhn.fr/espece/cd_nom/66832" TargetMode="External"/><Relationship Id="rId7389" Type="http://schemas.openxmlformats.org/officeDocument/2006/relationships/hyperlink" Target="https://inpn.mnhn.fr/espece/cd_nom/67404" TargetMode="External"/><Relationship Id="rId12819" Type="http://schemas.openxmlformats.org/officeDocument/2006/relationships/hyperlink" Target="https://inpn.mnhn.fr/espece/cd_nom/69338" TargetMode="External"/><Relationship Id="rId13190" Type="http://schemas.openxmlformats.org/officeDocument/2006/relationships/hyperlink" Target="https://inpn.mnhn.fr/espece/cd_nom/69350" TargetMode="External"/><Relationship Id="rId14241" Type="http://schemas.openxmlformats.org/officeDocument/2006/relationships/hyperlink" Target="https://inpn.mnhn.fr/espece/cd_nom/162668" TargetMode="External"/><Relationship Id="rId3999" Type="http://schemas.openxmlformats.org/officeDocument/2006/relationships/hyperlink" Target="https://inpn.mnhn.fr/espece/cd_nom/67203" TargetMode="External"/><Relationship Id="rId4300" Type="http://schemas.openxmlformats.org/officeDocument/2006/relationships/hyperlink" Target="https://inpn.mnhn.fr/espece/cd_nom/67220" TargetMode="External"/><Relationship Id="rId18862" Type="http://schemas.openxmlformats.org/officeDocument/2006/relationships/hyperlink" Target="https://inpn.mnhn.fr/espece/cd_nom/69350" TargetMode="External"/><Relationship Id="rId170" Type="http://schemas.openxmlformats.org/officeDocument/2006/relationships/hyperlink" Target="https://inpn.mnhn.fr/espece/cd_nom/162667" TargetMode="External"/><Relationship Id="rId6472" Type="http://schemas.openxmlformats.org/officeDocument/2006/relationships/hyperlink" Target="https://inpn.mnhn.fr/espece/cd_nom/67310" TargetMode="External"/><Relationship Id="rId7523" Type="http://schemas.openxmlformats.org/officeDocument/2006/relationships/hyperlink" Target="https://inpn.mnhn.fr/espece/cd_nom/67404" TargetMode="External"/><Relationship Id="rId7870" Type="http://schemas.openxmlformats.org/officeDocument/2006/relationships/hyperlink" Target="https://inpn.mnhn.fr/espece/cd_nom/67415" TargetMode="External"/><Relationship Id="rId8921" Type="http://schemas.openxmlformats.org/officeDocument/2006/relationships/hyperlink" Target="https://inpn.mnhn.fr/espece/cd_nom/67422" TargetMode="External"/><Relationship Id="rId10851" Type="http://schemas.openxmlformats.org/officeDocument/2006/relationships/hyperlink" Target="https://inpn.mnhn.fr/espece/cd_nom/67606" TargetMode="External"/><Relationship Id="rId11902" Type="http://schemas.openxmlformats.org/officeDocument/2006/relationships/hyperlink" Target="https://inpn.mnhn.fr/espece/cd_nom/69016" TargetMode="External"/><Relationship Id="rId16066" Type="http://schemas.openxmlformats.org/officeDocument/2006/relationships/hyperlink" Target="https://inpn.mnhn.fr/espece/cd_nom/67292" TargetMode="External"/><Relationship Id="rId17464" Type="http://schemas.openxmlformats.org/officeDocument/2006/relationships/hyperlink" Target="https://inpn.mnhn.fr/espece/cd_nom/67466" TargetMode="External"/><Relationship Id="rId18515" Type="http://schemas.openxmlformats.org/officeDocument/2006/relationships/hyperlink" Target="https://inpn.mnhn.fr/espece/cd_nom/69182" TargetMode="External"/><Relationship Id="rId5074" Type="http://schemas.openxmlformats.org/officeDocument/2006/relationships/hyperlink" Target="https://inpn.mnhn.fr/espece/cd_nom/67257" TargetMode="External"/><Relationship Id="rId6125" Type="http://schemas.openxmlformats.org/officeDocument/2006/relationships/hyperlink" Target="https://inpn.mnhn.fr/espece/cd_nom/67310" TargetMode="External"/><Relationship Id="rId10504" Type="http://schemas.openxmlformats.org/officeDocument/2006/relationships/hyperlink" Target="https://inpn.mnhn.fr/espece/cd_nom/67585" TargetMode="External"/><Relationship Id="rId17117" Type="http://schemas.openxmlformats.org/officeDocument/2006/relationships/hyperlink" Target="https://inpn.mnhn.fr/espece/cd_nom/67420" TargetMode="External"/><Relationship Id="rId8297" Type="http://schemas.openxmlformats.org/officeDocument/2006/relationships/hyperlink" Target="https://inpn.mnhn.fr/espece/cd_nom/67420" TargetMode="External"/><Relationship Id="rId9695" Type="http://schemas.openxmlformats.org/officeDocument/2006/relationships/hyperlink" Target="https://inpn.mnhn.fr/espece/cd_nom/67550" TargetMode="External"/><Relationship Id="rId12676" Type="http://schemas.openxmlformats.org/officeDocument/2006/relationships/hyperlink" Target="https://inpn.mnhn.fr/espece/cd_nom/69338" TargetMode="External"/><Relationship Id="rId13727" Type="http://schemas.openxmlformats.org/officeDocument/2006/relationships/hyperlink" Target="https://inpn.mnhn.fr/espece/cd_nom/70155" TargetMode="External"/><Relationship Id="rId1684" Type="http://schemas.openxmlformats.org/officeDocument/2006/relationships/hyperlink" Target="https://inpn.mnhn.fr/espece/cd_nom/66832" TargetMode="External"/><Relationship Id="rId2735" Type="http://schemas.openxmlformats.org/officeDocument/2006/relationships/hyperlink" Target="https://inpn.mnhn.fr/espece/cd_nom/67104" TargetMode="External"/><Relationship Id="rId9348" Type="http://schemas.openxmlformats.org/officeDocument/2006/relationships/hyperlink" Target="https://inpn.mnhn.fr/espece/cd_nom/67478" TargetMode="External"/><Relationship Id="rId11278" Type="http://schemas.openxmlformats.org/officeDocument/2006/relationships/hyperlink" Target="https://inpn.mnhn.fr/espece/cd_nom/67778" TargetMode="External"/><Relationship Id="rId12329" Type="http://schemas.openxmlformats.org/officeDocument/2006/relationships/hyperlink" Target="https://inpn.mnhn.fr/espece/cd_nom/69182" TargetMode="External"/><Relationship Id="rId15899" Type="http://schemas.openxmlformats.org/officeDocument/2006/relationships/hyperlink" Target="https://inpn.mnhn.fr/espece/cd_nom/67257" TargetMode="External"/><Relationship Id="rId16200" Type="http://schemas.openxmlformats.org/officeDocument/2006/relationships/hyperlink" Target="https://inpn.mnhn.fr/espece/cd_nom/67295" TargetMode="External"/><Relationship Id="rId707" Type="http://schemas.openxmlformats.org/officeDocument/2006/relationships/hyperlink" Target="https://inpn.mnhn.fr/espece/cd_nom/200255" TargetMode="External"/><Relationship Id="rId1337" Type="http://schemas.openxmlformats.org/officeDocument/2006/relationships/hyperlink" Target="https://inpn.mnhn.fr/espece/cd_nom/66333" TargetMode="External"/><Relationship Id="rId5958" Type="http://schemas.openxmlformats.org/officeDocument/2006/relationships/hyperlink" Target="https://inpn.mnhn.fr/espece/cd_nom/67310" TargetMode="External"/><Relationship Id="rId18372" Type="http://schemas.openxmlformats.org/officeDocument/2006/relationships/hyperlink" Target="https://inpn.mnhn.fr/espece/cd_nom/67804" TargetMode="External"/><Relationship Id="rId43" Type="http://schemas.openxmlformats.org/officeDocument/2006/relationships/hyperlink" Target="https://inpn.mnhn.fr/espece/cd_nom/162667" TargetMode="External"/><Relationship Id="rId7380" Type="http://schemas.openxmlformats.org/officeDocument/2006/relationships/hyperlink" Target="https://inpn.mnhn.fr/espece/cd_nom/67404" TargetMode="External"/><Relationship Id="rId8431" Type="http://schemas.openxmlformats.org/officeDocument/2006/relationships/hyperlink" Target="https://inpn.mnhn.fr/espece/cd_nom/67422" TargetMode="External"/><Relationship Id="rId10361" Type="http://schemas.openxmlformats.org/officeDocument/2006/relationships/hyperlink" Target="https://inpn.mnhn.fr/espece/cd_nom/67571" TargetMode="External"/><Relationship Id="rId12810" Type="http://schemas.openxmlformats.org/officeDocument/2006/relationships/hyperlink" Target="https://inpn.mnhn.fr/espece/cd_nom/69338" TargetMode="External"/><Relationship Id="rId18025" Type="http://schemas.openxmlformats.org/officeDocument/2006/relationships/hyperlink" Target="https://inpn.mnhn.fr/espece/cd_nom/67585" TargetMode="External"/><Relationship Id="rId7033" Type="http://schemas.openxmlformats.org/officeDocument/2006/relationships/hyperlink" Target="https://inpn.mnhn.fr/espece/cd_nom/67404" TargetMode="External"/><Relationship Id="rId10014" Type="http://schemas.openxmlformats.org/officeDocument/2006/relationships/hyperlink" Target="https://inpn.mnhn.fr/espece/cd_nom/67550" TargetMode="External"/><Relationship Id="rId11412" Type="http://schemas.openxmlformats.org/officeDocument/2006/relationships/hyperlink" Target="https://inpn.mnhn.fr/espece/cd_nom/67778" TargetMode="External"/><Relationship Id="rId14982" Type="http://schemas.openxmlformats.org/officeDocument/2006/relationships/hyperlink" Target="https://inpn.mnhn.fr/espece/cd_nom/67104" TargetMode="External"/><Relationship Id="rId3990" Type="http://schemas.openxmlformats.org/officeDocument/2006/relationships/hyperlink" Target="https://inpn.mnhn.fr/espece/cd_nom/67203" TargetMode="External"/><Relationship Id="rId13584" Type="http://schemas.openxmlformats.org/officeDocument/2006/relationships/hyperlink" Target="https://inpn.mnhn.fr/espece/cd_nom/69372" TargetMode="External"/><Relationship Id="rId14635" Type="http://schemas.openxmlformats.org/officeDocument/2006/relationships/hyperlink" Target="https://inpn.mnhn.fr/espece/cd_nom/66333" TargetMode="External"/><Relationship Id="rId1194" Type="http://schemas.openxmlformats.org/officeDocument/2006/relationships/hyperlink" Target="https://inpn.mnhn.fr/espece/cd_nom/66333" TargetMode="External"/><Relationship Id="rId2592" Type="http://schemas.openxmlformats.org/officeDocument/2006/relationships/hyperlink" Target="https://inpn.mnhn.fr/espece/cd_nom/67104" TargetMode="External"/><Relationship Id="rId3643" Type="http://schemas.openxmlformats.org/officeDocument/2006/relationships/hyperlink" Target="https://inpn.mnhn.fr/espece/cd_nom/67143" TargetMode="External"/><Relationship Id="rId12186" Type="http://schemas.openxmlformats.org/officeDocument/2006/relationships/hyperlink" Target="https://inpn.mnhn.fr/espece/cd_nom/69182" TargetMode="External"/><Relationship Id="rId13237" Type="http://schemas.openxmlformats.org/officeDocument/2006/relationships/hyperlink" Target="https://inpn.mnhn.fr/espece/cd_nom/69350" TargetMode="External"/><Relationship Id="rId17858" Type="http://schemas.openxmlformats.org/officeDocument/2006/relationships/hyperlink" Target="https://inpn.mnhn.fr/espece/cd_nom/67550" TargetMode="External"/><Relationship Id="rId18909" Type="http://schemas.openxmlformats.org/officeDocument/2006/relationships/hyperlink" Target="https://inpn.mnhn.fr/espece/cd_nom/69350" TargetMode="External"/><Relationship Id="rId217" Type="http://schemas.openxmlformats.org/officeDocument/2006/relationships/hyperlink" Target="https://inpn.mnhn.fr/espece/cd_nom/162667" TargetMode="External"/><Relationship Id="rId564" Type="http://schemas.openxmlformats.org/officeDocument/2006/relationships/hyperlink" Target="https://inpn.mnhn.fr/espece/cd_nom/162668" TargetMode="External"/><Relationship Id="rId2245" Type="http://schemas.openxmlformats.org/officeDocument/2006/relationships/hyperlink" Target="https://inpn.mnhn.fr/espece/cd_nom/67058" TargetMode="External"/><Relationship Id="rId6866" Type="http://schemas.openxmlformats.org/officeDocument/2006/relationships/hyperlink" Target="https://inpn.mnhn.fr/espece/cd_nom/67335" TargetMode="External"/><Relationship Id="rId7917" Type="http://schemas.openxmlformats.org/officeDocument/2006/relationships/hyperlink" Target="https://inpn.mnhn.fr/espece/cd_nom/67415" TargetMode="External"/><Relationship Id="rId19280" Type="http://schemas.openxmlformats.org/officeDocument/2006/relationships/hyperlink" Target="https://inpn.mnhn.fr/espece/cd_nom/853999" TargetMode="External"/><Relationship Id="rId5468" Type="http://schemas.openxmlformats.org/officeDocument/2006/relationships/hyperlink" Target="https://inpn.mnhn.fr/espece/cd_nom/67292" TargetMode="External"/><Relationship Id="rId6519" Type="http://schemas.openxmlformats.org/officeDocument/2006/relationships/hyperlink" Target="https://inpn.mnhn.fr/espece/cd_nom/67310" TargetMode="External"/><Relationship Id="rId12320" Type="http://schemas.openxmlformats.org/officeDocument/2006/relationships/hyperlink" Target="https://inpn.mnhn.fr/espece/cd_nom/69182" TargetMode="External"/><Relationship Id="rId14492" Type="http://schemas.openxmlformats.org/officeDocument/2006/relationships/hyperlink" Target="https://inpn.mnhn.fr/espece/cd_nom/66333" TargetMode="External"/><Relationship Id="rId15890" Type="http://schemas.openxmlformats.org/officeDocument/2006/relationships/hyperlink" Target="https://inpn.mnhn.fr/espece/cd_nom/67257" TargetMode="External"/><Relationship Id="rId16941" Type="http://schemas.openxmlformats.org/officeDocument/2006/relationships/hyperlink" Target="https://inpn.mnhn.fr/espece/cd_nom/67404" TargetMode="External"/><Relationship Id="rId4551" Type="http://schemas.openxmlformats.org/officeDocument/2006/relationships/hyperlink" Target="https://inpn.mnhn.fr/espece/cd_nom/67257" TargetMode="External"/><Relationship Id="rId13094" Type="http://schemas.openxmlformats.org/officeDocument/2006/relationships/hyperlink" Target="https://inpn.mnhn.fr/espece/cd_nom/69350" TargetMode="External"/><Relationship Id="rId14145" Type="http://schemas.openxmlformats.org/officeDocument/2006/relationships/hyperlink" Target="https://inpn.mnhn.fr/espece/cd_nom/853999" TargetMode="External"/><Relationship Id="rId15543" Type="http://schemas.openxmlformats.org/officeDocument/2006/relationships/hyperlink" Target="https://inpn.mnhn.fr/espece/cd_nom/67203" TargetMode="External"/><Relationship Id="rId3153" Type="http://schemas.openxmlformats.org/officeDocument/2006/relationships/hyperlink" Target="https://inpn.mnhn.fr/espece/cd_nom/67111" TargetMode="External"/><Relationship Id="rId4204" Type="http://schemas.openxmlformats.org/officeDocument/2006/relationships/hyperlink" Target="https://inpn.mnhn.fr/espece/cd_nom/67210" TargetMode="External"/><Relationship Id="rId5602" Type="http://schemas.openxmlformats.org/officeDocument/2006/relationships/hyperlink" Target="https://inpn.mnhn.fr/espece/cd_nom/67292" TargetMode="External"/><Relationship Id="rId18766" Type="http://schemas.openxmlformats.org/officeDocument/2006/relationships/hyperlink" Target="https://inpn.mnhn.fr/espece/cd_nom/69350" TargetMode="External"/><Relationship Id="rId7774" Type="http://schemas.openxmlformats.org/officeDocument/2006/relationships/hyperlink" Target="https://inpn.mnhn.fr/espece/cd_nom/67404" TargetMode="External"/><Relationship Id="rId8825" Type="http://schemas.openxmlformats.org/officeDocument/2006/relationships/hyperlink" Target="https://inpn.mnhn.fr/espece/cd_nom/67422" TargetMode="External"/><Relationship Id="rId10755" Type="http://schemas.openxmlformats.org/officeDocument/2006/relationships/hyperlink" Target="https://inpn.mnhn.fr/espece/cd_nom/67606" TargetMode="External"/><Relationship Id="rId11806" Type="http://schemas.openxmlformats.org/officeDocument/2006/relationships/hyperlink" Target="https://inpn.mnhn.fr/espece/cd_nom/68825" TargetMode="External"/><Relationship Id="rId17368" Type="http://schemas.openxmlformats.org/officeDocument/2006/relationships/hyperlink" Target="https://inpn.mnhn.fr/espece/cd_nom/67422" TargetMode="External"/><Relationship Id="rId18419" Type="http://schemas.openxmlformats.org/officeDocument/2006/relationships/hyperlink" Target="https://inpn.mnhn.fr/espece/cd_nom/68825" TargetMode="External"/><Relationship Id="rId6029" Type="http://schemas.openxmlformats.org/officeDocument/2006/relationships/hyperlink" Target="https://inpn.mnhn.fr/espece/cd_nom/67310" TargetMode="External"/><Relationship Id="rId6376" Type="http://schemas.openxmlformats.org/officeDocument/2006/relationships/hyperlink" Target="https://inpn.mnhn.fr/espece/cd_nom/67310" TargetMode="External"/><Relationship Id="rId7427" Type="http://schemas.openxmlformats.org/officeDocument/2006/relationships/hyperlink" Target="https://inpn.mnhn.fr/espece/cd_nom/67404" TargetMode="External"/><Relationship Id="rId10408" Type="http://schemas.openxmlformats.org/officeDocument/2006/relationships/hyperlink" Target="https://inpn.mnhn.fr/espece/cd_nom/67571" TargetMode="External"/><Relationship Id="rId13978" Type="http://schemas.openxmlformats.org/officeDocument/2006/relationships/hyperlink" Target="https://inpn.mnhn.fr/espece/cd_nom/853999" TargetMode="External"/><Relationship Id="rId2986" Type="http://schemas.openxmlformats.org/officeDocument/2006/relationships/hyperlink" Target="https://inpn.mnhn.fr/espece/cd_nom/67111" TargetMode="External"/><Relationship Id="rId9599" Type="http://schemas.openxmlformats.org/officeDocument/2006/relationships/hyperlink" Target="https://inpn.mnhn.fr/espece/cd_nom/67550" TargetMode="External"/><Relationship Id="rId16451" Type="http://schemas.openxmlformats.org/officeDocument/2006/relationships/hyperlink" Target="https://inpn.mnhn.fr/espece/cd_nom/67310" TargetMode="External"/><Relationship Id="rId17502" Type="http://schemas.openxmlformats.org/officeDocument/2006/relationships/hyperlink" Target="https://inpn.mnhn.fr/espece/cd_nom/67466" TargetMode="External"/><Relationship Id="rId18900" Type="http://schemas.openxmlformats.org/officeDocument/2006/relationships/hyperlink" Target="https://inpn.mnhn.fr/espece/cd_nom/69350" TargetMode="External"/><Relationship Id="rId958" Type="http://schemas.openxmlformats.org/officeDocument/2006/relationships/hyperlink" Target="https://inpn.mnhn.fr/espece/cd_nom/458701" TargetMode="External"/><Relationship Id="rId1588" Type="http://schemas.openxmlformats.org/officeDocument/2006/relationships/hyperlink" Target="https://inpn.mnhn.fr/espece/cd_nom/66832" TargetMode="External"/><Relationship Id="rId2639" Type="http://schemas.openxmlformats.org/officeDocument/2006/relationships/hyperlink" Target="https://inpn.mnhn.fr/espece/cd_nom/67104" TargetMode="External"/><Relationship Id="rId6510" Type="http://schemas.openxmlformats.org/officeDocument/2006/relationships/hyperlink" Target="https://inpn.mnhn.fr/espece/cd_nom/67310" TargetMode="External"/><Relationship Id="rId15053" Type="http://schemas.openxmlformats.org/officeDocument/2006/relationships/hyperlink" Target="https://inpn.mnhn.fr/espece/cd_nom/67111" TargetMode="External"/><Relationship Id="rId16104" Type="http://schemas.openxmlformats.org/officeDocument/2006/relationships/hyperlink" Target="https://inpn.mnhn.fr/espece/cd_nom/67292" TargetMode="External"/><Relationship Id="rId4061" Type="http://schemas.openxmlformats.org/officeDocument/2006/relationships/hyperlink" Target="https://inpn.mnhn.fr/espece/cd_nom/67203" TargetMode="External"/><Relationship Id="rId5112" Type="http://schemas.openxmlformats.org/officeDocument/2006/relationships/hyperlink" Target="https://inpn.mnhn.fr/espece/cd_nom/67257" TargetMode="External"/><Relationship Id="rId8682" Type="http://schemas.openxmlformats.org/officeDocument/2006/relationships/hyperlink" Target="https://inpn.mnhn.fr/espece/cd_nom/67422" TargetMode="External"/><Relationship Id="rId9733" Type="http://schemas.openxmlformats.org/officeDocument/2006/relationships/hyperlink" Target="https://inpn.mnhn.fr/espece/cd_nom/67550" TargetMode="External"/><Relationship Id="rId18276" Type="http://schemas.openxmlformats.org/officeDocument/2006/relationships/hyperlink" Target="https://inpn.mnhn.fr/espece/cd_nom/67778" TargetMode="External"/><Relationship Id="rId7284" Type="http://schemas.openxmlformats.org/officeDocument/2006/relationships/hyperlink" Target="https://inpn.mnhn.fr/espece/cd_nom/67404" TargetMode="External"/><Relationship Id="rId8335" Type="http://schemas.openxmlformats.org/officeDocument/2006/relationships/hyperlink" Target="https://inpn.mnhn.fr/espece/cd_nom/67420" TargetMode="External"/><Relationship Id="rId11663" Type="http://schemas.openxmlformats.org/officeDocument/2006/relationships/hyperlink" Target="https://inpn.mnhn.fr/espece/cd_nom/67778" TargetMode="External"/><Relationship Id="rId12714" Type="http://schemas.openxmlformats.org/officeDocument/2006/relationships/hyperlink" Target="https://inpn.mnhn.fr/espece/cd_nom/69338" TargetMode="External"/><Relationship Id="rId1722" Type="http://schemas.openxmlformats.org/officeDocument/2006/relationships/hyperlink" Target="https://inpn.mnhn.fr/espece/cd_nom/66832" TargetMode="External"/><Relationship Id="rId10265" Type="http://schemas.openxmlformats.org/officeDocument/2006/relationships/hyperlink" Target="https://inpn.mnhn.fr/espece/cd_nom/67550" TargetMode="External"/><Relationship Id="rId11316" Type="http://schemas.openxmlformats.org/officeDocument/2006/relationships/hyperlink" Target="https://inpn.mnhn.fr/espece/cd_nom/67778" TargetMode="External"/><Relationship Id="rId14886" Type="http://schemas.openxmlformats.org/officeDocument/2006/relationships/hyperlink" Target="https://inpn.mnhn.fr/espece/cd_nom/67058" TargetMode="External"/><Relationship Id="rId15937" Type="http://schemas.openxmlformats.org/officeDocument/2006/relationships/hyperlink" Target="https://inpn.mnhn.fr/espece/cd_nom/67257" TargetMode="External"/><Relationship Id="rId3894" Type="http://schemas.openxmlformats.org/officeDocument/2006/relationships/hyperlink" Target="https://inpn.mnhn.fr/espece/cd_nom/67143" TargetMode="External"/><Relationship Id="rId4945" Type="http://schemas.openxmlformats.org/officeDocument/2006/relationships/hyperlink" Target="https://inpn.mnhn.fr/espece/cd_nom/67257" TargetMode="External"/><Relationship Id="rId13488" Type="http://schemas.openxmlformats.org/officeDocument/2006/relationships/hyperlink" Target="https://inpn.mnhn.fr/espece/cd_nom/69354" TargetMode="External"/><Relationship Id="rId14539" Type="http://schemas.openxmlformats.org/officeDocument/2006/relationships/hyperlink" Target="https://inpn.mnhn.fr/espece/cd_nom/66333" TargetMode="External"/><Relationship Id="rId18410" Type="http://schemas.openxmlformats.org/officeDocument/2006/relationships/hyperlink" Target="https://inpn.mnhn.fr/espece/cd_nom/68825" TargetMode="External"/><Relationship Id="rId2496" Type="http://schemas.openxmlformats.org/officeDocument/2006/relationships/hyperlink" Target="https://inpn.mnhn.fr/espece/cd_nom/67074" TargetMode="External"/><Relationship Id="rId3547" Type="http://schemas.openxmlformats.org/officeDocument/2006/relationships/hyperlink" Target="https://inpn.mnhn.fr/espece/cd_nom/67143" TargetMode="External"/><Relationship Id="rId17012" Type="http://schemas.openxmlformats.org/officeDocument/2006/relationships/hyperlink" Target="https://inpn.mnhn.fr/espece/cd_nom/67415" TargetMode="External"/><Relationship Id="rId468" Type="http://schemas.openxmlformats.org/officeDocument/2006/relationships/hyperlink" Target="https://inpn.mnhn.fr/espece/cd_nom/162668" TargetMode="External"/><Relationship Id="rId1098" Type="http://schemas.openxmlformats.org/officeDocument/2006/relationships/hyperlink" Target="https://inpn.mnhn.fr/espece/cd_nom/66333" TargetMode="External"/><Relationship Id="rId2149" Type="http://schemas.openxmlformats.org/officeDocument/2006/relationships/hyperlink" Target="https://inpn.mnhn.fr/espece/cd_nom/66832" TargetMode="External"/><Relationship Id="rId6020" Type="http://schemas.openxmlformats.org/officeDocument/2006/relationships/hyperlink" Target="https://inpn.mnhn.fr/espece/cd_nom/67310" TargetMode="External"/><Relationship Id="rId9590" Type="http://schemas.openxmlformats.org/officeDocument/2006/relationships/hyperlink" Target="https://inpn.mnhn.fr/espece/cd_nom/67550" TargetMode="External"/><Relationship Id="rId12571" Type="http://schemas.openxmlformats.org/officeDocument/2006/relationships/hyperlink" Target="https://inpn.mnhn.fr/espece/cd_nom/69338" TargetMode="External"/><Relationship Id="rId19184" Type="http://schemas.openxmlformats.org/officeDocument/2006/relationships/hyperlink" Target="https://inpn.mnhn.fr/espece/cd_nom/67143" TargetMode="External"/><Relationship Id="rId2630" Type="http://schemas.openxmlformats.org/officeDocument/2006/relationships/hyperlink" Target="https://inpn.mnhn.fr/espece/cd_nom/67104" TargetMode="External"/><Relationship Id="rId8192" Type="http://schemas.openxmlformats.org/officeDocument/2006/relationships/hyperlink" Target="https://inpn.mnhn.fr/espece/cd_nom/67420" TargetMode="External"/><Relationship Id="rId9243" Type="http://schemas.openxmlformats.org/officeDocument/2006/relationships/hyperlink" Target="https://inpn.mnhn.fr/espece/cd_nom/67466" TargetMode="External"/><Relationship Id="rId11173" Type="http://schemas.openxmlformats.org/officeDocument/2006/relationships/hyperlink" Target="https://inpn.mnhn.fr/espece/cd_nom/67778" TargetMode="External"/><Relationship Id="rId12224" Type="http://schemas.openxmlformats.org/officeDocument/2006/relationships/hyperlink" Target="https://inpn.mnhn.fr/espece/cd_nom/69182" TargetMode="External"/><Relationship Id="rId13622" Type="http://schemas.openxmlformats.org/officeDocument/2006/relationships/hyperlink" Target="https://inpn.mnhn.fr/espece/cd_nom/69772" TargetMode="External"/><Relationship Id="rId602" Type="http://schemas.openxmlformats.org/officeDocument/2006/relationships/hyperlink" Target="https://inpn.mnhn.fr/espece/cd_nom/162668" TargetMode="External"/><Relationship Id="rId1232" Type="http://schemas.openxmlformats.org/officeDocument/2006/relationships/hyperlink" Target="https://inpn.mnhn.fr/espece/cd_nom/66333" TargetMode="External"/><Relationship Id="rId15794" Type="http://schemas.openxmlformats.org/officeDocument/2006/relationships/hyperlink" Target="https://inpn.mnhn.fr/espece/cd_nom/67257" TargetMode="External"/><Relationship Id="rId16845" Type="http://schemas.openxmlformats.org/officeDocument/2006/relationships/hyperlink" Target="https://inpn.mnhn.fr/espece/cd_nom/67404" TargetMode="External"/><Relationship Id="rId5853" Type="http://schemas.openxmlformats.org/officeDocument/2006/relationships/hyperlink" Target="https://inpn.mnhn.fr/espece/cd_nom/67295" TargetMode="External"/><Relationship Id="rId6904" Type="http://schemas.openxmlformats.org/officeDocument/2006/relationships/hyperlink" Target="https://inpn.mnhn.fr/espece/cd_nom/67335" TargetMode="External"/><Relationship Id="rId14396" Type="http://schemas.openxmlformats.org/officeDocument/2006/relationships/hyperlink" Target="https://inpn.mnhn.fr/espece/cd_nom/458701" TargetMode="External"/><Relationship Id="rId15447" Type="http://schemas.openxmlformats.org/officeDocument/2006/relationships/hyperlink" Target="https://inpn.mnhn.fr/espece/cd_nom/67143" TargetMode="External"/><Relationship Id="rId3057" Type="http://schemas.openxmlformats.org/officeDocument/2006/relationships/hyperlink" Target="https://inpn.mnhn.fr/espece/cd_nom/67111" TargetMode="External"/><Relationship Id="rId4108" Type="http://schemas.openxmlformats.org/officeDocument/2006/relationships/hyperlink" Target="https://inpn.mnhn.fr/espece/cd_nom/67203" TargetMode="External"/><Relationship Id="rId4455" Type="http://schemas.openxmlformats.org/officeDocument/2006/relationships/hyperlink" Target="https://inpn.mnhn.fr/espece/cd_nom/67257" TargetMode="External"/><Relationship Id="rId5506" Type="http://schemas.openxmlformats.org/officeDocument/2006/relationships/hyperlink" Target="https://inpn.mnhn.fr/espece/cd_nom/67292" TargetMode="External"/><Relationship Id="rId14049" Type="http://schemas.openxmlformats.org/officeDocument/2006/relationships/hyperlink" Target="https://inpn.mnhn.fr/espece/cd_nom/853999" TargetMode="External"/><Relationship Id="rId7678" Type="http://schemas.openxmlformats.org/officeDocument/2006/relationships/hyperlink" Target="https://inpn.mnhn.fr/espece/cd_nom/67404" TargetMode="External"/><Relationship Id="rId8729" Type="http://schemas.openxmlformats.org/officeDocument/2006/relationships/hyperlink" Target="https://inpn.mnhn.fr/espece/cd_nom/67422" TargetMode="External"/><Relationship Id="rId10659" Type="http://schemas.openxmlformats.org/officeDocument/2006/relationships/hyperlink" Target="https://inpn.mnhn.fr/espece/cd_nom/67585" TargetMode="External"/><Relationship Id="rId14530" Type="http://schemas.openxmlformats.org/officeDocument/2006/relationships/hyperlink" Target="https://inpn.mnhn.fr/espece/cd_nom/66333" TargetMode="External"/><Relationship Id="rId12081" Type="http://schemas.openxmlformats.org/officeDocument/2006/relationships/hyperlink" Target="https://inpn.mnhn.fr/espece/cd_nom/69182" TargetMode="External"/><Relationship Id="rId13132" Type="http://schemas.openxmlformats.org/officeDocument/2006/relationships/hyperlink" Target="https://inpn.mnhn.fr/espece/cd_nom/69350" TargetMode="External"/><Relationship Id="rId2140" Type="http://schemas.openxmlformats.org/officeDocument/2006/relationships/hyperlink" Target="https://inpn.mnhn.fr/espece/cd_nom/66832" TargetMode="External"/><Relationship Id="rId6761" Type="http://schemas.openxmlformats.org/officeDocument/2006/relationships/hyperlink" Target="https://inpn.mnhn.fr/espece/cd_nom/67310" TargetMode="External"/><Relationship Id="rId7812" Type="http://schemas.openxmlformats.org/officeDocument/2006/relationships/hyperlink" Target="https://inpn.mnhn.fr/espece/cd_nom/67404" TargetMode="External"/><Relationship Id="rId16355" Type="http://schemas.openxmlformats.org/officeDocument/2006/relationships/hyperlink" Target="https://inpn.mnhn.fr/espece/cd_nom/67310" TargetMode="External"/><Relationship Id="rId17753" Type="http://schemas.openxmlformats.org/officeDocument/2006/relationships/hyperlink" Target="https://inpn.mnhn.fr/espece/cd_nom/67550" TargetMode="External"/><Relationship Id="rId18804" Type="http://schemas.openxmlformats.org/officeDocument/2006/relationships/hyperlink" Target="https://inpn.mnhn.fr/espece/cd_nom/69350" TargetMode="External"/><Relationship Id="rId112" Type="http://schemas.openxmlformats.org/officeDocument/2006/relationships/hyperlink" Target="https://inpn.mnhn.fr/espece/cd_nom/162667" TargetMode="External"/><Relationship Id="rId5363" Type="http://schemas.openxmlformats.org/officeDocument/2006/relationships/hyperlink" Target="https://inpn.mnhn.fr/espece/cd_nom/67257" TargetMode="External"/><Relationship Id="rId6414" Type="http://schemas.openxmlformats.org/officeDocument/2006/relationships/hyperlink" Target="https://inpn.mnhn.fr/espece/cd_nom/67310" TargetMode="External"/><Relationship Id="rId16008" Type="http://schemas.openxmlformats.org/officeDocument/2006/relationships/hyperlink" Target="https://inpn.mnhn.fr/espece/cd_nom/67257" TargetMode="External"/><Relationship Id="rId17406" Type="http://schemas.openxmlformats.org/officeDocument/2006/relationships/hyperlink" Target="https://inpn.mnhn.fr/espece/cd_nom/67422" TargetMode="External"/><Relationship Id="rId5016" Type="http://schemas.openxmlformats.org/officeDocument/2006/relationships/hyperlink" Target="https://inpn.mnhn.fr/espece/cd_nom/67257" TargetMode="External"/><Relationship Id="rId9984" Type="http://schemas.openxmlformats.org/officeDocument/2006/relationships/hyperlink" Target="https://inpn.mnhn.fr/espece/cd_nom/67550" TargetMode="External"/><Relationship Id="rId12965" Type="http://schemas.openxmlformats.org/officeDocument/2006/relationships/hyperlink" Target="https://inpn.mnhn.fr/espece/cd_nom/69350" TargetMode="External"/><Relationship Id="rId1973" Type="http://schemas.openxmlformats.org/officeDocument/2006/relationships/hyperlink" Target="https://inpn.mnhn.fr/espece/cd_nom/66832" TargetMode="External"/><Relationship Id="rId7188" Type="http://schemas.openxmlformats.org/officeDocument/2006/relationships/hyperlink" Target="https://inpn.mnhn.fr/espece/cd_nom/67404" TargetMode="External"/><Relationship Id="rId8239" Type="http://schemas.openxmlformats.org/officeDocument/2006/relationships/hyperlink" Target="https://inpn.mnhn.fr/espece/cd_nom/67420" TargetMode="External"/><Relationship Id="rId8586" Type="http://schemas.openxmlformats.org/officeDocument/2006/relationships/hyperlink" Target="https://inpn.mnhn.fr/espece/cd_nom/67422" TargetMode="External"/><Relationship Id="rId9637" Type="http://schemas.openxmlformats.org/officeDocument/2006/relationships/hyperlink" Target="https://inpn.mnhn.fr/espece/cd_nom/67550" TargetMode="External"/><Relationship Id="rId11567" Type="http://schemas.openxmlformats.org/officeDocument/2006/relationships/hyperlink" Target="https://inpn.mnhn.fr/espece/cd_nom/67778" TargetMode="External"/><Relationship Id="rId12618" Type="http://schemas.openxmlformats.org/officeDocument/2006/relationships/hyperlink" Target="https://inpn.mnhn.fr/espece/cd_nom/69338" TargetMode="External"/><Relationship Id="rId1626" Type="http://schemas.openxmlformats.org/officeDocument/2006/relationships/hyperlink" Target="https://inpn.mnhn.fr/espece/cd_nom/66832" TargetMode="External"/><Relationship Id="rId10169" Type="http://schemas.openxmlformats.org/officeDocument/2006/relationships/hyperlink" Target="https://inpn.mnhn.fr/espece/cd_nom/67550" TargetMode="External"/><Relationship Id="rId14040" Type="http://schemas.openxmlformats.org/officeDocument/2006/relationships/hyperlink" Target="https://inpn.mnhn.fr/espece/cd_nom/853999" TargetMode="External"/><Relationship Id="rId18661" Type="http://schemas.openxmlformats.org/officeDocument/2006/relationships/hyperlink" Target="https://inpn.mnhn.fr/espece/cd_nom/69338" TargetMode="External"/><Relationship Id="rId3798" Type="http://schemas.openxmlformats.org/officeDocument/2006/relationships/hyperlink" Target="https://inpn.mnhn.fr/espece/cd_nom/67143" TargetMode="External"/><Relationship Id="rId4849" Type="http://schemas.openxmlformats.org/officeDocument/2006/relationships/hyperlink" Target="https://inpn.mnhn.fr/espece/cd_nom/67257" TargetMode="External"/><Relationship Id="rId8720" Type="http://schemas.openxmlformats.org/officeDocument/2006/relationships/hyperlink" Target="https://inpn.mnhn.fr/espece/cd_nom/67422" TargetMode="External"/><Relationship Id="rId10650" Type="http://schemas.openxmlformats.org/officeDocument/2006/relationships/hyperlink" Target="https://inpn.mnhn.fr/espece/cd_nom/67585" TargetMode="External"/><Relationship Id="rId17263" Type="http://schemas.openxmlformats.org/officeDocument/2006/relationships/hyperlink" Target="https://inpn.mnhn.fr/espece/cd_nom/67422" TargetMode="External"/><Relationship Id="rId18314" Type="http://schemas.openxmlformats.org/officeDocument/2006/relationships/hyperlink" Target="https://inpn.mnhn.fr/espece/cd_nom/67778" TargetMode="External"/><Relationship Id="rId6271" Type="http://schemas.openxmlformats.org/officeDocument/2006/relationships/hyperlink" Target="https://inpn.mnhn.fr/espece/cd_nom/67310" TargetMode="External"/><Relationship Id="rId7322" Type="http://schemas.openxmlformats.org/officeDocument/2006/relationships/hyperlink" Target="https://inpn.mnhn.fr/espece/cd_nom/67404" TargetMode="External"/><Relationship Id="rId10303" Type="http://schemas.openxmlformats.org/officeDocument/2006/relationships/hyperlink" Target="https://inpn.mnhn.fr/espece/cd_nom/67550" TargetMode="External"/><Relationship Id="rId11701" Type="http://schemas.openxmlformats.org/officeDocument/2006/relationships/hyperlink" Target="https://inpn.mnhn.fr/espece/cd_nom/67804" TargetMode="External"/><Relationship Id="rId9494" Type="http://schemas.openxmlformats.org/officeDocument/2006/relationships/hyperlink" Target="https://inpn.mnhn.fr/espece/cd_nom/67550" TargetMode="External"/><Relationship Id="rId13873" Type="http://schemas.openxmlformats.org/officeDocument/2006/relationships/hyperlink" Target="https://inpn.mnhn.fr/espece/cd_nom/853999" TargetMode="External"/><Relationship Id="rId14924" Type="http://schemas.openxmlformats.org/officeDocument/2006/relationships/hyperlink" Target="https://inpn.mnhn.fr/espece/cd_nom/67074" TargetMode="External"/><Relationship Id="rId19088" Type="http://schemas.openxmlformats.org/officeDocument/2006/relationships/hyperlink" Target="https://inpn.mnhn.fr/espece/cd_nom/853999" TargetMode="External"/><Relationship Id="rId1483" Type="http://schemas.openxmlformats.org/officeDocument/2006/relationships/hyperlink" Target="https://inpn.mnhn.fr/espece/cd_nom/66333" TargetMode="External"/><Relationship Id="rId2881" Type="http://schemas.openxmlformats.org/officeDocument/2006/relationships/hyperlink" Target="https://inpn.mnhn.fr/espece/cd_nom/67111" TargetMode="External"/><Relationship Id="rId3932" Type="http://schemas.openxmlformats.org/officeDocument/2006/relationships/hyperlink" Target="https://inpn.mnhn.fr/espece/cd_nom/67179" TargetMode="External"/><Relationship Id="rId8096" Type="http://schemas.openxmlformats.org/officeDocument/2006/relationships/hyperlink" Target="https://inpn.mnhn.fr/espece/cd_nom/67420" TargetMode="External"/><Relationship Id="rId9147" Type="http://schemas.openxmlformats.org/officeDocument/2006/relationships/hyperlink" Target="https://inpn.mnhn.fr/espece/cd_nom/67466" TargetMode="External"/><Relationship Id="rId11077" Type="http://schemas.openxmlformats.org/officeDocument/2006/relationships/hyperlink" Target="https://inpn.mnhn.fr/espece/cd_nom/67778" TargetMode="External"/><Relationship Id="rId12475" Type="http://schemas.openxmlformats.org/officeDocument/2006/relationships/hyperlink" Target="https://inpn.mnhn.fr/espece/cd_nom/69338" TargetMode="External"/><Relationship Id="rId13526" Type="http://schemas.openxmlformats.org/officeDocument/2006/relationships/hyperlink" Target="https://inpn.mnhn.fr/espece/cd_nom/69354" TargetMode="External"/><Relationship Id="rId506" Type="http://schemas.openxmlformats.org/officeDocument/2006/relationships/hyperlink" Target="https://inpn.mnhn.fr/espece/cd_nom/162668" TargetMode="External"/><Relationship Id="rId853" Type="http://schemas.openxmlformats.org/officeDocument/2006/relationships/hyperlink" Target="https://inpn.mnhn.fr/espece/cd_nom/458701" TargetMode="External"/><Relationship Id="rId1136" Type="http://schemas.openxmlformats.org/officeDocument/2006/relationships/hyperlink" Target="https://inpn.mnhn.fr/espece/cd_nom/66333" TargetMode="External"/><Relationship Id="rId2534" Type="http://schemas.openxmlformats.org/officeDocument/2006/relationships/hyperlink" Target="https://inpn.mnhn.fr/espece/cd_nom/67104" TargetMode="External"/><Relationship Id="rId12128" Type="http://schemas.openxmlformats.org/officeDocument/2006/relationships/hyperlink" Target="https://inpn.mnhn.fr/espece/cd_nom/69182" TargetMode="External"/><Relationship Id="rId15698" Type="http://schemas.openxmlformats.org/officeDocument/2006/relationships/hyperlink" Target="https://inpn.mnhn.fr/espece/cd_nom/67257" TargetMode="External"/><Relationship Id="rId16749" Type="http://schemas.openxmlformats.org/officeDocument/2006/relationships/hyperlink" Target="https://inpn.mnhn.fr/espece/cd_nom/67404" TargetMode="External"/><Relationship Id="rId5757" Type="http://schemas.openxmlformats.org/officeDocument/2006/relationships/hyperlink" Target="https://inpn.mnhn.fr/espece/cd_nom/67295" TargetMode="External"/><Relationship Id="rId6808" Type="http://schemas.openxmlformats.org/officeDocument/2006/relationships/hyperlink" Target="https://inpn.mnhn.fr/espece/cd_nom/67310" TargetMode="External"/><Relationship Id="rId18171" Type="http://schemas.openxmlformats.org/officeDocument/2006/relationships/hyperlink" Target="https://inpn.mnhn.fr/espece/cd_nom/67765" TargetMode="External"/><Relationship Id="rId19222" Type="http://schemas.openxmlformats.org/officeDocument/2006/relationships/hyperlink" Target="https://inpn.mnhn.fr/espece/cd_nom/67404" TargetMode="External"/><Relationship Id="rId4359" Type="http://schemas.openxmlformats.org/officeDocument/2006/relationships/hyperlink" Target="https://inpn.mnhn.fr/espece/cd_nom/67220" TargetMode="External"/><Relationship Id="rId8230" Type="http://schemas.openxmlformats.org/officeDocument/2006/relationships/hyperlink" Target="https://inpn.mnhn.fr/espece/cd_nom/67420" TargetMode="External"/><Relationship Id="rId10160" Type="http://schemas.openxmlformats.org/officeDocument/2006/relationships/hyperlink" Target="https://inpn.mnhn.fr/espece/cd_nom/67550" TargetMode="External"/><Relationship Id="rId11211" Type="http://schemas.openxmlformats.org/officeDocument/2006/relationships/hyperlink" Target="https://inpn.mnhn.fr/espece/cd_nom/67778" TargetMode="External"/><Relationship Id="rId14781" Type="http://schemas.openxmlformats.org/officeDocument/2006/relationships/hyperlink" Target="https://inpn.mnhn.fr/espece/cd_nom/66832" TargetMode="External"/><Relationship Id="rId4840" Type="http://schemas.openxmlformats.org/officeDocument/2006/relationships/hyperlink" Target="https://inpn.mnhn.fr/espece/cd_nom/67257" TargetMode="External"/><Relationship Id="rId13383" Type="http://schemas.openxmlformats.org/officeDocument/2006/relationships/hyperlink" Target="https://inpn.mnhn.fr/espece/cd_nom/69354" TargetMode="External"/><Relationship Id="rId14434" Type="http://schemas.openxmlformats.org/officeDocument/2006/relationships/hyperlink" Target="https://inpn.mnhn.fr/espece/cd_nom/66315" TargetMode="External"/><Relationship Id="rId15832" Type="http://schemas.openxmlformats.org/officeDocument/2006/relationships/hyperlink" Target="https://inpn.mnhn.fr/espece/cd_nom/67257" TargetMode="External"/><Relationship Id="rId2391" Type="http://schemas.openxmlformats.org/officeDocument/2006/relationships/hyperlink" Target="https://inpn.mnhn.fr/espece/cd_nom/67058" TargetMode="External"/><Relationship Id="rId3442" Type="http://schemas.openxmlformats.org/officeDocument/2006/relationships/hyperlink" Target="https://inpn.mnhn.fr/espece/cd_nom/67143" TargetMode="External"/><Relationship Id="rId13036" Type="http://schemas.openxmlformats.org/officeDocument/2006/relationships/hyperlink" Target="https://inpn.mnhn.fr/espece/cd_nom/69350" TargetMode="External"/><Relationship Id="rId363" Type="http://schemas.openxmlformats.org/officeDocument/2006/relationships/hyperlink" Target="https://inpn.mnhn.fr/espece/cd_nom/162668" TargetMode="External"/><Relationship Id="rId2044" Type="http://schemas.openxmlformats.org/officeDocument/2006/relationships/hyperlink" Target="https://inpn.mnhn.fr/espece/cd_nom/66832" TargetMode="External"/><Relationship Id="rId17657" Type="http://schemas.openxmlformats.org/officeDocument/2006/relationships/hyperlink" Target="https://inpn.mnhn.fr/espece/cd_nom/67550" TargetMode="External"/><Relationship Id="rId18708" Type="http://schemas.openxmlformats.org/officeDocument/2006/relationships/hyperlink" Target="https://inpn.mnhn.fr/espece/cd_nom/69338" TargetMode="External"/><Relationship Id="rId5267" Type="http://schemas.openxmlformats.org/officeDocument/2006/relationships/hyperlink" Target="https://inpn.mnhn.fr/espece/cd_nom/67257" TargetMode="External"/><Relationship Id="rId6318" Type="http://schemas.openxmlformats.org/officeDocument/2006/relationships/hyperlink" Target="https://inpn.mnhn.fr/espece/cd_nom/67310" TargetMode="External"/><Relationship Id="rId6665" Type="http://schemas.openxmlformats.org/officeDocument/2006/relationships/hyperlink" Target="https://inpn.mnhn.fr/espece/cd_nom/67310" TargetMode="External"/><Relationship Id="rId7716" Type="http://schemas.openxmlformats.org/officeDocument/2006/relationships/hyperlink" Target="https://inpn.mnhn.fr/espece/cd_nom/67404" TargetMode="External"/><Relationship Id="rId16259" Type="http://schemas.openxmlformats.org/officeDocument/2006/relationships/hyperlink" Target="https://inpn.mnhn.fr/espece/cd_nom/67310" TargetMode="External"/><Relationship Id="rId9888" Type="http://schemas.openxmlformats.org/officeDocument/2006/relationships/hyperlink" Target="https://inpn.mnhn.fr/espece/cd_nom/67550" TargetMode="External"/><Relationship Id="rId12869" Type="http://schemas.openxmlformats.org/officeDocument/2006/relationships/hyperlink" Target="https://inpn.mnhn.fr/espece/cd_nom/69346" TargetMode="External"/><Relationship Id="rId16740" Type="http://schemas.openxmlformats.org/officeDocument/2006/relationships/hyperlink" Target="https://inpn.mnhn.fr/espece/cd_nom/67404" TargetMode="External"/><Relationship Id="rId1877" Type="http://schemas.openxmlformats.org/officeDocument/2006/relationships/hyperlink" Target="https://inpn.mnhn.fr/espece/cd_nom/66832" TargetMode="External"/><Relationship Id="rId2928" Type="http://schemas.openxmlformats.org/officeDocument/2006/relationships/hyperlink" Target="https://inpn.mnhn.fr/espece/cd_nom/67111" TargetMode="External"/><Relationship Id="rId14291" Type="http://schemas.openxmlformats.org/officeDocument/2006/relationships/hyperlink" Target="https://inpn.mnhn.fr/espece/cd_nom/162668" TargetMode="External"/><Relationship Id="rId15342" Type="http://schemas.openxmlformats.org/officeDocument/2006/relationships/hyperlink" Target="https://inpn.mnhn.fr/espece/cd_nom/67143" TargetMode="External"/><Relationship Id="rId4350" Type="http://schemas.openxmlformats.org/officeDocument/2006/relationships/hyperlink" Target="https://inpn.mnhn.fr/espece/cd_nom/67220" TargetMode="External"/><Relationship Id="rId5401" Type="http://schemas.openxmlformats.org/officeDocument/2006/relationships/hyperlink" Target="https://inpn.mnhn.fr/espece/cd_nom/67257" TargetMode="External"/><Relationship Id="rId8971" Type="http://schemas.openxmlformats.org/officeDocument/2006/relationships/hyperlink" Target="https://inpn.mnhn.fr/espece/cd_nom/67422" TargetMode="External"/><Relationship Id="rId18565" Type="http://schemas.openxmlformats.org/officeDocument/2006/relationships/hyperlink" Target="https://inpn.mnhn.fr/espece/cd_nom/69182" TargetMode="External"/><Relationship Id="rId4003" Type="http://schemas.openxmlformats.org/officeDocument/2006/relationships/hyperlink" Target="https://inpn.mnhn.fr/espece/cd_nom/67203" TargetMode="External"/><Relationship Id="rId7573" Type="http://schemas.openxmlformats.org/officeDocument/2006/relationships/hyperlink" Target="https://inpn.mnhn.fr/espece/cd_nom/67404" TargetMode="External"/><Relationship Id="rId8624" Type="http://schemas.openxmlformats.org/officeDocument/2006/relationships/hyperlink" Target="https://inpn.mnhn.fr/espece/cd_nom/67422" TargetMode="External"/><Relationship Id="rId11952" Type="http://schemas.openxmlformats.org/officeDocument/2006/relationships/hyperlink" Target="https://inpn.mnhn.fr/espece/cd_nom/69182" TargetMode="External"/><Relationship Id="rId17167" Type="http://schemas.openxmlformats.org/officeDocument/2006/relationships/hyperlink" Target="https://inpn.mnhn.fr/espece/cd_nom/67420" TargetMode="External"/><Relationship Id="rId18218" Type="http://schemas.openxmlformats.org/officeDocument/2006/relationships/hyperlink" Target="https://inpn.mnhn.fr/espece/cd_nom/67778" TargetMode="External"/><Relationship Id="rId6175" Type="http://schemas.openxmlformats.org/officeDocument/2006/relationships/hyperlink" Target="https://inpn.mnhn.fr/espece/cd_nom/67310" TargetMode="External"/><Relationship Id="rId7226" Type="http://schemas.openxmlformats.org/officeDocument/2006/relationships/hyperlink" Target="https://inpn.mnhn.fr/espece/cd_nom/67404" TargetMode="External"/><Relationship Id="rId10554" Type="http://schemas.openxmlformats.org/officeDocument/2006/relationships/hyperlink" Target="https://inpn.mnhn.fr/espece/cd_nom/67585" TargetMode="External"/><Relationship Id="rId11605" Type="http://schemas.openxmlformats.org/officeDocument/2006/relationships/hyperlink" Target="https://inpn.mnhn.fr/espece/cd_nom/67778" TargetMode="External"/><Relationship Id="rId9398" Type="http://schemas.openxmlformats.org/officeDocument/2006/relationships/hyperlink" Target="https://inpn.mnhn.fr/espece/cd_nom/67478" TargetMode="External"/><Relationship Id="rId10207" Type="http://schemas.openxmlformats.org/officeDocument/2006/relationships/hyperlink" Target="https://inpn.mnhn.fr/espece/cd_nom/67550" TargetMode="External"/><Relationship Id="rId13777" Type="http://schemas.openxmlformats.org/officeDocument/2006/relationships/hyperlink" Target="https://inpn.mnhn.fr/espece/cd_nom/853999" TargetMode="External"/><Relationship Id="rId14828" Type="http://schemas.openxmlformats.org/officeDocument/2006/relationships/hyperlink" Target="https://inpn.mnhn.fr/espece/cd_nom/67058" TargetMode="External"/><Relationship Id="rId2785" Type="http://schemas.openxmlformats.org/officeDocument/2006/relationships/hyperlink" Target="https://inpn.mnhn.fr/espece/cd_nom/67104" TargetMode="External"/><Relationship Id="rId3836" Type="http://schemas.openxmlformats.org/officeDocument/2006/relationships/hyperlink" Target="https://inpn.mnhn.fr/espece/cd_nom/67143" TargetMode="External"/><Relationship Id="rId12379" Type="http://schemas.openxmlformats.org/officeDocument/2006/relationships/hyperlink" Target="https://inpn.mnhn.fr/espece/cd_nom/69182" TargetMode="External"/><Relationship Id="rId16250" Type="http://schemas.openxmlformats.org/officeDocument/2006/relationships/hyperlink" Target="https://inpn.mnhn.fr/espece/cd_nom/67310" TargetMode="External"/><Relationship Id="rId17301" Type="http://schemas.openxmlformats.org/officeDocument/2006/relationships/hyperlink" Target="https://inpn.mnhn.fr/espece/cd_nom/67422" TargetMode="External"/><Relationship Id="rId757" Type="http://schemas.openxmlformats.org/officeDocument/2006/relationships/hyperlink" Target="https://inpn.mnhn.fr/espece/cd_nom/426026" TargetMode="External"/><Relationship Id="rId1387" Type="http://schemas.openxmlformats.org/officeDocument/2006/relationships/hyperlink" Target="https://inpn.mnhn.fr/espece/cd_nom/66333" TargetMode="External"/><Relationship Id="rId2438" Type="http://schemas.openxmlformats.org/officeDocument/2006/relationships/hyperlink" Target="https://inpn.mnhn.fr/espece/cd_nom/67074" TargetMode="External"/><Relationship Id="rId12860" Type="http://schemas.openxmlformats.org/officeDocument/2006/relationships/hyperlink" Target="https://inpn.mnhn.fr/espece/cd_nom/69346" TargetMode="External"/><Relationship Id="rId93" Type="http://schemas.openxmlformats.org/officeDocument/2006/relationships/hyperlink" Target="https://inpn.mnhn.fr/espece/cd_nom/162667" TargetMode="External"/><Relationship Id="rId8481" Type="http://schemas.openxmlformats.org/officeDocument/2006/relationships/hyperlink" Target="https://inpn.mnhn.fr/espece/cd_nom/67422" TargetMode="External"/><Relationship Id="rId9532" Type="http://schemas.openxmlformats.org/officeDocument/2006/relationships/hyperlink" Target="https://inpn.mnhn.fr/espece/cd_nom/67550" TargetMode="External"/><Relationship Id="rId11462" Type="http://schemas.openxmlformats.org/officeDocument/2006/relationships/hyperlink" Target="https://inpn.mnhn.fr/espece/cd_nom/67778" TargetMode="External"/><Relationship Id="rId12513" Type="http://schemas.openxmlformats.org/officeDocument/2006/relationships/hyperlink" Target="https://inpn.mnhn.fr/espece/cd_nom/69338" TargetMode="External"/><Relationship Id="rId13911" Type="http://schemas.openxmlformats.org/officeDocument/2006/relationships/hyperlink" Target="https://inpn.mnhn.fr/espece/cd_nom/853999" TargetMode="External"/><Relationship Id="rId18075" Type="http://schemas.openxmlformats.org/officeDocument/2006/relationships/hyperlink" Target="https://inpn.mnhn.fr/espece/cd_nom/67606" TargetMode="External"/><Relationship Id="rId19126" Type="http://schemas.openxmlformats.org/officeDocument/2006/relationships/hyperlink" Target="https://inpn.mnhn.fr/espece/cd_nom/853999" TargetMode="External"/><Relationship Id="rId1521" Type="http://schemas.openxmlformats.org/officeDocument/2006/relationships/hyperlink" Target="https://inpn.mnhn.fr/espece/cd_nom/66333" TargetMode="External"/><Relationship Id="rId7083" Type="http://schemas.openxmlformats.org/officeDocument/2006/relationships/hyperlink" Target="https://inpn.mnhn.fr/espece/cd_nom/67404" TargetMode="External"/><Relationship Id="rId8134" Type="http://schemas.openxmlformats.org/officeDocument/2006/relationships/hyperlink" Target="https://inpn.mnhn.fr/espece/cd_nom/67420" TargetMode="External"/><Relationship Id="rId10064" Type="http://schemas.openxmlformats.org/officeDocument/2006/relationships/hyperlink" Target="https://inpn.mnhn.fr/espece/cd_nom/67550" TargetMode="External"/><Relationship Id="rId11115" Type="http://schemas.openxmlformats.org/officeDocument/2006/relationships/hyperlink" Target="https://inpn.mnhn.fr/espece/cd_nom/67778" TargetMode="External"/><Relationship Id="rId3693" Type="http://schemas.openxmlformats.org/officeDocument/2006/relationships/hyperlink" Target="https://inpn.mnhn.fr/espece/cd_nom/67143" TargetMode="External"/><Relationship Id="rId13287" Type="http://schemas.openxmlformats.org/officeDocument/2006/relationships/hyperlink" Target="https://inpn.mnhn.fr/espece/cd_nom/69350" TargetMode="External"/><Relationship Id="rId14685" Type="http://schemas.openxmlformats.org/officeDocument/2006/relationships/hyperlink" Target="https://inpn.mnhn.fr/espece/cd_nom/66832" TargetMode="External"/><Relationship Id="rId15736" Type="http://schemas.openxmlformats.org/officeDocument/2006/relationships/hyperlink" Target="https://inpn.mnhn.fr/espece/cd_nom/67257" TargetMode="External"/><Relationship Id="rId2295" Type="http://schemas.openxmlformats.org/officeDocument/2006/relationships/hyperlink" Target="https://inpn.mnhn.fr/espece/cd_nom/67058" TargetMode="External"/><Relationship Id="rId3346" Type="http://schemas.openxmlformats.org/officeDocument/2006/relationships/hyperlink" Target="https://inpn.mnhn.fr/espece/cd_nom/67111" TargetMode="External"/><Relationship Id="rId4744" Type="http://schemas.openxmlformats.org/officeDocument/2006/relationships/hyperlink" Target="https://inpn.mnhn.fr/espece/cd_nom/67257" TargetMode="External"/><Relationship Id="rId14338" Type="http://schemas.openxmlformats.org/officeDocument/2006/relationships/hyperlink" Target="https://inpn.mnhn.fr/espece/cd_nom/426026" TargetMode="External"/><Relationship Id="rId18959" Type="http://schemas.openxmlformats.org/officeDocument/2006/relationships/hyperlink" Target="https://inpn.mnhn.fr/espece/cd_nom/69354" TargetMode="External"/><Relationship Id="rId267" Type="http://schemas.openxmlformats.org/officeDocument/2006/relationships/hyperlink" Target="https://inpn.mnhn.fr/espece/cd_nom/162667" TargetMode="External"/><Relationship Id="rId7967" Type="http://schemas.openxmlformats.org/officeDocument/2006/relationships/hyperlink" Target="https://inpn.mnhn.fr/espece/cd_nom/67415" TargetMode="External"/><Relationship Id="rId10948" Type="http://schemas.openxmlformats.org/officeDocument/2006/relationships/hyperlink" Target="https://inpn.mnhn.fr/espece/cd_nom/67765" TargetMode="External"/><Relationship Id="rId6569" Type="http://schemas.openxmlformats.org/officeDocument/2006/relationships/hyperlink" Target="https://inpn.mnhn.fr/espece/cd_nom/67310" TargetMode="External"/><Relationship Id="rId12370" Type="http://schemas.openxmlformats.org/officeDocument/2006/relationships/hyperlink" Target="https://inpn.mnhn.fr/espece/cd_nom/69182" TargetMode="External"/><Relationship Id="rId13421" Type="http://schemas.openxmlformats.org/officeDocument/2006/relationships/hyperlink" Target="https://inpn.mnhn.fr/espece/cd_nom/69354" TargetMode="External"/><Relationship Id="rId16991" Type="http://schemas.openxmlformats.org/officeDocument/2006/relationships/hyperlink" Target="https://inpn.mnhn.fr/espece/cd_nom/67415" TargetMode="External"/><Relationship Id="rId9042" Type="http://schemas.openxmlformats.org/officeDocument/2006/relationships/hyperlink" Target="https://inpn.mnhn.fr/espece/cd_nom/67422" TargetMode="External"/><Relationship Id="rId12023" Type="http://schemas.openxmlformats.org/officeDocument/2006/relationships/hyperlink" Target="https://inpn.mnhn.fr/espece/cd_nom/69182" TargetMode="External"/><Relationship Id="rId15593" Type="http://schemas.openxmlformats.org/officeDocument/2006/relationships/hyperlink" Target="https://inpn.mnhn.fr/espece/cd_nom/67210" TargetMode="External"/><Relationship Id="rId16644" Type="http://schemas.openxmlformats.org/officeDocument/2006/relationships/hyperlink" Target="https://inpn.mnhn.fr/espece/cd_nom/67404" TargetMode="External"/><Relationship Id="rId401" Type="http://schemas.openxmlformats.org/officeDocument/2006/relationships/hyperlink" Target="https://inpn.mnhn.fr/espece/cd_nom/162668" TargetMode="External"/><Relationship Id="rId1031" Type="http://schemas.openxmlformats.org/officeDocument/2006/relationships/hyperlink" Target="https://inpn.mnhn.fr/espece/cd_nom/66315" TargetMode="External"/><Relationship Id="rId5652" Type="http://schemas.openxmlformats.org/officeDocument/2006/relationships/hyperlink" Target="https://inpn.mnhn.fr/espece/cd_nom/67295" TargetMode="External"/><Relationship Id="rId6703" Type="http://schemas.openxmlformats.org/officeDocument/2006/relationships/hyperlink" Target="https://inpn.mnhn.fr/espece/cd_nom/67310" TargetMode="External"/><Relationship Id="rId14195" Type="http://schemas.openxmlformats.org/officeDocument/2006/relationships/hyperlink" Target="https://inpn.mnhn.fr/espece/cd_nom/162667" TargetMode="External"/><Relationship Id="rId15246" Type="http://schemas.openxmlformats.org/officeDocument/2006/relationships/hyperlink" Target="https://inpn.mnhn.fr/espece/cd_nom/67143" TargetMode="External"/><Relationship Id="rId4254" Type="http://schemas.openxmlformats.org/officeDocument/2006/relationships/hyperlink" Target="https://inpn.mnhn.fr/espece/cd_nom/67210" TargetMode="External"/><Relationship Id="rId5305" Type="http://schemas.openxmlformats.org/officeDocument/2006/relationships/hyperlink" Target="https://inpn.mnhn.fr/espece/cd_nom/67257" TargetMode="External"/><Relationship Id="rId7477" Type="http://schemas.openxmlformats.org/officeDocument/2006/relationships/hyperlink" Target="https://inpn.mnhn.fr/espece/cd_nom/67404" TargetMode="External"/><Relationship Id="rId8528" Type="http://schemas.openxmlformats.org/officeDocument/2006/relationships/hyperlink" Target="https://inpn.mnhn.fr/espece/cd_nom/67422" TargetMode="External"/><Relationship Id="rId8875" Type="http://schemas.openxmlformats.org/officeDocument/2006/relationships/hyperlink" Target="https://inpn.mnhn.fr/espece/cd_nom/67422" TargetMode="External"/><Relationship Id="rId9926" Type="http://schemas.openxmlformats.org/officeDocument/2006/relationships/hyperlink" Target="https://inpn.mnhn.fr/espece/cd_nom/67550" TargetMode="External"/><Relationship Id="rId11856" Type="http://schemas.openxmlformats.org/officeDocument/2006/relationships/hyperlink" Target="https://inpn.mnhn.fr/espece/cd_nom/69016" TargetMode="External"/><Relationship Id="rId12907" Type="http://schemas.openxmlformats.org/officeDocument/2006/relationships/hyperlink" Target="https://inpn.mnhn.fr/espece/cd_nom/69350" TargetMode="External"/><Relationship Id="rId18469" Type="http://schemas.openxmlformats.org/officeDocument/2006/relationships/hyperlink" Target="https://inpn.mnhn.fr/espece/cd_nom/69182" TargetMode="External"/><Relationship Id="rId1915" Type="http://schemas.openxmlformats.org/officeDocument/2006/relationships/hyperlink" Target="https://inpn.mnhn.fr/espece/cd_nom/66832" TargetMode="External"/><Relationship Id="rId6079" Type="http://schemas.openxmlformats.org/officeDocument/2006/relationships/hyperlink" Target="https://inpn.mnhn.fr/espece/cd_nom/67310" TargetMode="External"/><Relationship Id="rId10458" Type="http://schemas.openxmlformats.org/officeDocument/2006/relationships/hyperlink" Target="https://inpn.mnhn.fr/espece/cd_nom/67585" TargetMode="External"/><Relationship Id="rId11509" Type="http://schemas.openxmlformats.org/officeDocument/2006/relationships/hyperlink" Target="https://inpn.mnhn.fr/espece/cd_nom/67778" TargetMode="External"/><Relationship Id="rId18950" Type="http://schemas.openxmlformats.org/officeDocument/2006/relationships/hyperlink" Target="https://inpn.mnhn.fr/espece/cd_nom/69354" TargetMode="External"/><Relationship Id="rId17552" Type="http://schemas.openxmlformats.org/officeDocument/2006/relationships/hyperlink" Target="https://inpn.mnhn.fr/espece/cd_nom/67478" TargetMode="External"/><Relationship Id="rId18603" Type="http://schemas.openxmlformats.org/officeDocument/2006/relationships/hyperlink" Target="https://inpn.mnhn.fr/espece/cd_nom/69338" TargetMode="External"/><Relationship Id="rId2689" Type="http://schemas.openxmlformats.org/officeDocument/2006/relationships/hyperlink" Target="https://inpn.mnhn.fr/espece/cd_nom/67104" TargetMode="External"/><Relationship Id="rId6560" Type="http://schemas.openxmlformats.org/officeDocument/2006/relationships/hyperlink" Target="https://inpn.mnhn.fr/espece/cd_nom/67310" TargetMode="External"/><Relationship Id="rId7611" Type="http://schemas.openxmlformats.org/officeDocument/2006/relationships/hyperlink" Target="https://inpn.mnhn.fr/espece/cd_nom/67404" TargetMode="External"/><Relationship Id="rId16154" Type="http://schemas.openxmlformats.org/officeDocument/2006/relationships/hyperlink" Target="https://inpn.mnhn.fr/espece/cd_nom/67295" TargetMode="External"/><Relationship Id="rId17205" Type="http://schemas.openxmlformats.org/officeDocument/2006/relationships/hyperlink" Target="https://inpn.mnhn.fr/espece/cd_nom/67422" TargetMode="External"/><Relationship Id="rId5162" Type="http://schemas.openxmlformats.org/officeDocument/2006/relationships/hyperlink" Target="https://inpn.mnhn.fr/espece/cd_nom/67257" TargetMode="External"/><Relationship Id="rId6213" Type="http://schemas.openxmlformats.org/officeDocument/2006/relationships/hyperlink" Target="https://inpn.mnhn.fr/espece/cd_nom/67310" TargetMode="External"/><Relationship Id="rId9783" Type="http://schemas.openxmlformats.org/officeDocument/2006/relationships/hyperlink" Target="https://inpn.mnhn.fr/espece/cd_nom/67550" TargetMode="External"/><Relationship Id="rId1772" Type="http://schemas.openxmlformats.org/officeDocument/2006/relationships/hyperlink" Target="https://inpn.mnhn.fr/espece/cd_nom/66832" TargetMode="External"/><Relationship Id="rId8385" Type="http://schemas.openxmlformats.org/officeDocument/2006/relationships/hyperlink" Target="https://inpn.mnhn.fr/espece/cd_nom/67422" TargetMode="External"/><Relationship Id="rId9436" Type="http://schemas.openxmlformats.org/officeDocument/2006/relationships/hyperlink" Target="https://inpn.mnhn.fr/espece/cd_nom/67478" TargetMode="External"/><Relationship Id="rId11366" Type="http://schemas.openxmlformats.org/officeDocument/2006/relationships/hyperlink" Target="https://inpn.mnhn.fr/espece/cd_nom/67778" TargetMode="External"/><Relationship Id="rId12764" Type="http://schemas.openxmlformats.org/officeDocument/2006/relationships/hyperlink" Target="https://inpn.mnhn.fr/espece/cd_nom/69338" TargetMode="External"/><Relationship Id="rId13815" Type="http://schemas.openxmlformats.org/officeDocument/2006/relationships/hyperlink" Target="https://inpn.mnhn.fr/espece/cd_nom/853999" TargetMode="External"/><Relationship Id="rId1425" Type="http://schemas.openxmlformats.org/officeDocument/2006/relationships/hyperlink" Target="https://inpn.mnhn.fr/espece/cd_nom/66333" TargetMode="External"/><Relationship Id="rId2823" Type="http://schemas.openxmlformats.org/officeDocument/2006/relationships/hyperlink" Target="https://inpn.mnhn.fr/espece/cd_nom/67111" TargetMode="External"/><Relationship Id="rId8038" Type="http://schemas.openxmlformats.org/officeDocument/2006/relationships/hyperlink" Target="https://inpn.mnhn.fr/espece/cd_nom/67415" TargetMode="External"/><Relationship Id="rId11019" Type="http://schemas.openxmlformats.org/officeDocument/2006/relationships/hyperlink" Target="https://inpn.mnhn.fr/espece/cd_nom/67778" TargetMode="External"/><Relationship Id="rId12417" Type="http://schemas.openxmlformats.org/officeDocument/2006/relationships/hyperlink" Target="https://inpn.mnhn.fr/espece/cd_nom/69317" TargetMode="External"/><Relationship Id="rId15987" Type="http://schemas.openxmlformats.org/officeDocument/2006/relationships/hyperlink" Target="https://inpn.mnhn.fr/espece/cd_nom/67257" TargetMode="External"/><Relationship Id="rId4995" Type="http://schemas.openxmlformats.org/officeDocument/2006/relationships/hyperlink" Target="https://inpn.mnhn.fr/espece/cd_nom/67257" TargetMode="External"/><Relationship Id="rId14589" Type="http://schemas.openxmlformats.org/officeDocument/2006/relationships/hyperlink" Target="https://inpn.mnhn.fr/espece/cd_nom/66333" TargetMode="External"/><Relationship Id="rId18460" Type="http://schemas.openxmlformats.org/officeDocument/2006/relationships/hyperlink" Target="https://inpn.mnhn.fr/espece/cd_nom/69182" TargetMode="External"/><Relationship Id="rId2199" Type="http://schemas.openxmlformats.org/officeDocument/2006/relationships/hyperlink" Target="https://inpn.mnhn.fr/espece/cd_nom/67058" TargetMode="External"/><Relationship Id="rId3597" Type="http://schemas.openxmlformats.org/officeDocument/2006/relationships/hyperlink" Target="https://inpn.mnhn.fr/espece/cd_nom/67143" TargetMode="External"/><Relationship Id="rId4648" Type="http://schemas.openxmlformats.org/officeDocument/2006/relationships/hyperlink" Target="https://inpn.mnhn.fr/espece/cd_nom/67257" TargetMode="External"/><Relationship Id="rId6070" Type="http://schemas.openxmlformats.org/officeDocument/2006/relationships/hyperlink" Target="https://inpn.mnhn.fr/espece/cd_nom/67310" TargetMode="External"/><Relationship Id="rId11500" Type="http://schemas.openxmlformats.org/officeDocument/2006/relationships/hyperlink" Target="https://inpn.mnhn.fr/espece/cd_nom/67778" TargetMode="External"/><Relationship Id="rId17062" Type="http://schemas.openxmlformats.org/officeDocument/2006/relationships/hyperlink" Target="https://inpn.mnhn.fr/espece/cd_nom/67415" TargetMode="External"/><Relationship Id="rId18113" Type="http://schemas.openxmlformats.org/officeDocument/2006/relationships/hyperlink" Target="https://inpn.mnhn.fr/espece/cd_nom/67606" TargetMode="External"/><Relationship Id="rId7121" Type="http://schemas.openxmlformats.org/officeDocument/2006/relationships/hyperlink" Target="https://inpn.mnhn.fr/espece/cd_nom/67404" TargetMode="External"/><Relationship Id="rId10102" Type="http://schemas.openxmlformats.org/officeDocument/2006/relationships/hyperlink" Target="https://inpn.mnhn.fr/espece/cd_nom/67550" TargetMode="External"/><Relationship Id="rId13672" Type="http://schemas.openxmlformats.org/officeDocument/2006/relationships/hyperlink" Target="https://inpn.mnhn.fr/espece/cd_nom/69790" TargetMode="External"/><Relationship Id="rId14723" Type="http://schemas.openxmlformats.org/officeDocument/2006/relationships/hyperlink" Target="https://inpn.mnhn.fr/espece/cd_nom/66832" TargetMode="External"/><Relationship Id="rId2680" Type="http://schemas.openxmlformats.org/officeDocument/2006/relationships/hyperlink" Target="https://inpn.mnhn.fr/espece/cd_nom/67104" TargetMode="External"/><Relationship Id="rId3731" Type="http://schemas.openxmlformats.org/officeDocument/2006/relationships/hyperlink" Target="https://inpn.mnhn.fr/espece/cd_nom/67143" TargetMode="External"/><Relationship Id="rId9293" Type="http://schemas.openxmlformats.org/officeDocument/2006/relationships/hyperlink" Target="https://inpn.mnhn.fr/espece/cd_nom/67478" TargetMode="External"/><Relationship Id="rId12274" Type="http://schemas.openxmlformats.org/officeDocument/2006/relationships/hyperlink" Target="https://inpn.mnhn.fr/espece/cd_nom/69182" TargetMode="External"/><Relationship Id="rId13325" Type="http://schemas.openxmlformats.org/officeDocument/2006/relationships/hyperlink" Target="https://inpn.mnhn.fr/espece/cd_nom/69350" TargetMode="External"/><Relationship Id="rId652" Type="http://schemas.openxmlformats.org/officeDocument/2006/relationships/hyperlink" Target="https://inpn.mnhn.fr/espece/cd_nom/199188" TargetMode="External"/><Relationship Id="rId1282" Type="http://schemas.openxmlformats.org/officeDocument/2006/relationships/hyperlink" Target="https://inpn.mnhn.fr/espece/cd_nom/66333" TargetMode="External"/><Relationship Id="rId2333" Type="http://schemas.openxmlformats.org/officeDocument/2006/relationships/hyperlink" Target="https://inpn.mnhn.fr/espece/cd_nom/67058" TargetMode="External"/><Relationship Id="rId15497" Type="http://schemas.openxmlformats.org/officeDocument/2006/relationships/hyperlink" Target="https://inpn.mnhn.fr/espece/cd_nom/67143" TargetMode="External"/><Relationship Id="rId16895" Type="http://schemas.openxmlformats.org/officeDocument/2006/relationships/hyperlink" Target="https://inpn.mnhn.fr/espece/cd_nom/67404" TargetMode="External"/><Relationship Id="rId17946" Type="http://schemas.openxmlformats.org/officeDocument/2006/relationships/hyperlink" Target="https://inpn.mnhn.fr/espece/cd_nom/67571" TargetMode="External"/><Relationship Id="rId305" Type="http://schemas.openxmlformats.org/officeDocument/2006/relationships/hyperlink" Target="https://inpn.mnhn.fr/espece/cd_nom/162667" TargetMode="External"/><Relationship Id="rId5556" Type="http://schemas.openxmlformats.org/officeDocument/2006/relationships/hyperlink" Target="https://inpn.mnhn.fr/espece/cd_nom/67292" TargetMode="External"/><Relationship Id="rId6607" Type="http://schemas.openxmlformats.org/officeDocument/2006/relationships/hyperlink" Target="https://inpn.mnhn.fr/espece/cd_nom/67310" TargetMode="External"/><Relationship Id="rId6954" Type="http://schemas.openxmlformats.org/officeDocument/2006/relationships/hyperlink" Target="https://inpn.mnhn.fr/espece/cd_nom/67404" TargetMode="External"/><Relationship Id="rId14099" Type="http://schemas.openxmlformats.org/officeDocument/2006/relationships/hyperlink" Target="https://inpn.mnhn.fr/espece/cd_nom/853999" TargetMode="External"/><Relationship Id="rId16548" Type="http://schemas.openxmlformats.org/officeDocument/2006/relationships/hyperlink" Target="https://inpn.mnhn.fr/espece/cd_nom/67310" TargetMode="External"/><Relationship Id="rId19021" Type="http://schemas.openxmlformats.org/officeDocument/2006/relationships/hyperlink" Target="https://inpn.mnhn.fr/espece/cd_nom/69372" TargetMode="External"/><Relationship Id="rId4158" Type="http://schemas.openxmlformats.org/officeDocument/2006/relationships/hyperlink" Target="https://inpn.mnhn.fr/espece/cd_nom/67203" TargetMode="External"/><Relationship Id="rId5209" Type="http://schemas.openxmlformats.org/officeDocument/2006/relationships/hyperlink" Target="https://inpn.mnhn.fr/espece/cd_nom/67257" TargetMode="External"/><Relationship Id="rId8779" Type="http://schemas.openxmlformats.org/officeDocument/2006/relationships/hyperlink" Target="https://inpn.mnhn.fr/espece/cd_nom/67422" TargetMode="External"/><Relationship Id="rId11010" Type="http://schemas.openxmlformats.org/officeDocument/2006/relationships/hyperlink" Target="https://inpn.mnhn.fr/espece/cd_nom/67774" TargetMode="External"/><Relationship Id="rId14580" Type="http://schemas.openxmlformats.org/officeDocument/2006/relationships/hyperlink" Target="https://inpn.mnhn.fr/espece/cd_nom/66333" TargetMode="External"/><Relationship Id="rId15631" Type="http://schemas.openxmlformats.org/officeDocument/2006/relationships/hyperlink" Target="https://inpn.mnhn.fr/espece/cd_nom/67220" TargetMode="External"/><Relationship Id="rId1819" Type="http://schemas.openxmlformats.org/officeDocument/2006/relationships/hyperlink" Target="https://inpn.mnhn.fr/espece/cd_nom/66832" TargetMode="External"/><Relationship Id="rId13182" Type="http://schemas.openxmlformats.org/officeDocument/2006/relationships/hyperlink" Target="https://inpn.mnhn.fr/espece/cd_nom/69350" TargetMode="External"/><Relationship Id="rId14233" Type="http://schemas.openxmlformats.org/officeDocument/2006/relationships/hyperlink" Target="https://inpn.mnhn.fr/espece/cd_nom/162668" TargetMode="External"/><Relationship Id="rId18854" Type="http://schemas.openxmlformats.org/officeDocument/2006/relationships/hyperlink" Target="https://inpn.mnhn.fr/espece/cd_nom/69350" TargetMode="External"/><Relationship Id="rId2190" Type="http://schemas.openxmlformats.org/officeDocument/2006/relationships/hyperlink" Target="https://inpn.mnhn.fr/espece/cd_nom/67058" TargetMode="External"/><Relationship Id="rId3241" Type="http://schemas.openxmlformats.org/officeDocument/2006/relationships/hyperlink" Target="https://inpn.mnhn.fr/espece/cd_nom/67111" TargetMode="External"/><Relationship Id="rId7862" Type="http://schemas.openxmlformats.org/officeDocument/2006/relationships/hyperlink" Target="https://inpn.mnhn.fr/espece/cd_nom/67415" TargetMode="External"/><Relationship Id="rId8913" Type="http://schemas.openxmlformats.org/officeDocument/2006/relationships/hyperlink" Target="https://inpn.mnhn.fr/espece/cd_nom/67422" TargetMode="External"/><Relationship Id="rId17456" Type="http://schemas.openxmlformats.org/officeDocument/2006/relationships/hyperlink" Target="https://inpn.mnhn.fr/espece/cd_nom/67466" TargetMode="External"/><Relationship Id="rId18507" Type="http://schemas.openxmlformats.org/officeDocument/2006/relationships/hyperlink" Target="https://inpn.mnhn.fr/espece/cd_nom/69182" TargetMode="External"/><Relationship Id="rId162" Type="http://schemas.openxmlformats.org/officeDocument/2006/relationships/hyperlink" Target="https://inpn.mnhn.fr/espece/cd_nom/162667" TargetMode="External"/><Relationship Id="rId6464" Type="http://schemas.openxmlformats.org/officeDocument/2006/relationships/hyperlink" Target="https://inpn.mnhn.fr/espece/cd_nom/67310" TargetMode="External"/><Relationship Id="rId7515" Type="http://schemas.openxmlformats.org/officeDocument/2006/relationships/hyperlink" Target="https://inpn.mnhn.fr/espece/cd_nom/67404" TargetMode="External"/><Relationship Id="rId10843" Type="http://schemas.openxmlformats.org/officeDocument/2006/relationships/hyperlink" Target="https://inpn.mnhn.fr/espece/cd_nom/67606" TargetMode="External"/><Relationship Id="rId16058" Type="http://schemas.openxmlformats.org/officeDocument/2006/relationships/hyperlink" Target="https://inpn.mnhn.fr/espece/cd_nom/67292" TargetMode="External"/><Relationship Id="rId17109" Type="http://schemas.openxmlformats.org/officeDocument/2006/relationships/hyperlink" Target="https://inpn.mnhn.fr/espece/cd_nom/67420" TargetMode="External"/><Relationship Id="rId5066" Type="http://schemas.openxmlformats.org/officeDocument/2006/relationships/hyperlink" Target="https://inpn.mnhn.fr/espece/cd_nom/67257" TargetMode="External"/><Relationship Id="rId6117" Type="http://schemas.openxmlformats.org/officeDocument/2006/relationships/hyperlink" Target="https://inpn.mnhn.fr/espece/cd_nom/67310" TargetMode="External"/><Relationship Id="rId9687" Type="http://schemas.openxmlformats.org/officeDocument/2006/relationships/hyperlink" Target="https://inpn.mnhn.fr/espece/cd_nom/67550" TargetMode="External"/><Relationship Id="rId8289" Type="http://schemas.openxmlformats.org/officeDocument/2006/relationships/hyperlink" Target="https://inpn.mnhn.fr/espece/cd_nom/67420" TargetMode="External"/><Relationship Id="rId12668" Type="http://schemas.openxmlformats.org/officeDocument/2006/relationships/hyperlink" Target="https://inpn.mnhn.fr/espece/cd_nom/69338" TargetMode="External"/><Relationship Id="rId13719" Type="http://schemas.openxmlformats.org/officeDocument/2006/relationships/hyperlink" Target="https://inpn.mnhn.fr/espece/cd_nom/70014" TargetMode="External"/><Relationship Id="rId1676" Type="http://schemas.openxmlformats.org/officeDocument/2006/relationships/hyperlink" Target="https://inpn.mnhn.fr/espece/cd_nom/66832" TargetMode="External"/><Relationship Id="rId2727" Type="http://schemas.openxmlformats.org/officeDocument/2006/relationships/hyperlink" Target="https://inpn.mnhn.fr/espece/cd_nom/67104" TargetMode="External"/><Relationship Id="rId14090" Type="http://schemas.openxmlformats.org/officeDocument/2006/relationships/hyperlink" Target="https://inpn.mnhn.fr/espece/cd_nom/853999" TargetMode="External"/><Relationship Id="rId15141" Type="http://schemas.openxmlformats.org/officeDocument/2006/relationships/hyperlink" Target="https://inpn.mnhn.fr/espece/cd_nom/67111" TargetMode="External"/><Relationship Id="rId1329" Type="http://schemas.openxmlformats.org/officeDocument/2006/relationships/hyperlink" Target="https://inpn.mnhn.fr/espece/cd_nom/66333" TargetMode="External"/><Relationship Id="rId4899" Type="http://schemas.openxmlformats.org/officeDocument/2006/relationships/hyperlink" Target="https://inpn.mnhn.fr/espece/cd_nom/67257" TargetMode="External"/><Relationship Id="rId5200" Type="http://schemas.openxmlformats.org/officeDocument/2006/relationships/hyperlink" Target="https://inpn.mnhn.fr/espece/cd_nom/67257" TargetMode="External"/><Relationship Id="rId8770" Type="http://schemas.openxmlformats.org/officeDocument/2006/relationships/hyperlink" Target="https://inpn.mnhn.fr/espece/cd_nom/67422" TargetMode="External"/><Relationship Id="rId9821" Type="http://schemas.openxmlformats.org/officeDocument/2006/relationships/hyperlink" Target="https://inpn.mnhn.fr/espece/cd_nom/67550" TargetMode="External"/><Relationship Id="rId11751" Type="http://schemas.openxmlformats.org/officeDocument/2006/relationships/hyperlink" Target="https://inpn.mnhn.fr/espece/cd_nom/68825" TargetMode="External"/><Relationship Id="rId12802" Type="http://schemas.openxmlformats.org/officeDocument/2006/relationships/hyperlink" Target="https://inpn.mnhn.fr/espece/cd_nom/69338" TargetMode="External"/><Relationship Id="rId18364" Type="http://schemas.openxmlformats.org/officeDocument/2006/relationships/hyperlink" Target="https://inpn.mnhn.fr/espece/cd_nom/67778" TargetMode="External"/><Relationship Id="rId35" Type="http://schemas.openxmlformats.org/officeDocument/2006/relationships/hyperlink" Target="https://inpn.mnhn.fr/espece/cd_nom/162667" TargetMode="External"/><Relationship Id="rId1810" Type="http://schemas.openxmlformats.org/officeDocument/2006/relationships/hyperlink" Target="https://inpn.mnhn.fr/espece/cd_nom/66832" TargetMode="External"/><Relationship Id="rId7372" Type="http://schemas.openxmlformats.org/officeDocument/2006/relationships/hyperlink" Target="https://inpn.mnhn.fr/espece/cd_nom/67404" TargetMode="External"/><Relationship Id="rId8423" Type="http://schemas.openxmlformats.org/officeDocument/2006/relationships/hyperlink" Target="https://inpn.mnhn.fr/espece/cd_nom/67422" TargetMode="External"/><Relationship Id="rId10353" Type="http://schemas.openxmlformats.org/officeDocument/2006/relationships/hyperlink" Target="https://inpn.mnhn.fr/espece/cd_nom/67550" TargetMode="External"/><Relationship Id="rId11404" Type="http://schemas.openxmlformats.org/officeDocument/2006/relationships/hyperlink" Target="https://inpn.mnhn.fr/espece/cd_nom/67778" TargetMode="External"/><Relationship Id="rId18017" Type="http://schemas.openxmlformats.org/officeDocument/2006/relationships/hyperlink" Target="https://inpn.mnhn.fr/espece/cd_nom/67585" TargetMode="External"/><Relationship Id="rId3982" Type="http://schemas.openxmlformats.org/officeDocument/2006/relationships/hyperlink" Target="https://inpn.mnhn.fr/espece/cd_nom/67203" TargetMode="External"/><Relationship Id="rId7025" Type="http://schemas.openxmlformats.org/officeDocument/2006/relationships/hyperlink" Target="https://inpn.mnhn.fr/espece/cd_nom/67404" TargetMode="External"/><Relationship Id="rId10006" Type="http://schemas.openxmlformats.org/officeDocument/2006/relationships/hyperlink" Target="https://inpn.mnhn.fr/espece/cd_nom/67550" TargetMode="External"/><Relationship Id="rId13576" Type="http://schemas.openxmlformats.org/officeDocument/2006/relationships/hyperlink" Target="https://inpn.mnhn.fr/espece/cd_nom/69372" TargetMode="External"/><Relationship Id="rId14974" Type="http://schemas.openxmlformats.org/officeDocument/2006/relationships/hyperlink" Target="https://inpn.mnhn.fr/espece/cd_nom/67104" TargetMode="External"/><Relationship Id="rId2584" Type="http://schemas.openxmlformats.org/officeDocument/2006/relationships/hyperlink" Target="https://inpn.mnhn.fr/espece/cd_nom/67104" TargetMode="External"/><Relationship Id="rId3635" Type="http://schemas.openxmlformats.org/officeDocument/2006/relationships/hyperlink" Target="https://inpn.mnhn.fr/espece/cd_nom/67143" TargetMode="External"/><Relationship Id="rId9197" Type="http://schemas.openxmlformats.org/officeDocument/2006/relationships/hyperlink" Target="https://inpn.mnhn.fr/espece/cd_nom/67466" TargetMode="External"/><Relationship Id="rId12178" Type="http://schemas.openxmlformats.org/officeDocument/2006/relationships/hyperlink" Target="https://inpn.mnhn.fr/espece/cd_nom/69182" TargetMode="External"/><Relationship Id="rId13229" Type="http://schemas.openxmlformats.org/officeDocument/2006/relationships/hyperlink" Target="https://inpn.mnhn.fr/espece/cd_nom/69350" TargetMode="External"/><Relationship Id="rId14627" Type="http://schemas.openxmlformats.org/officeDocument/2006/relationships/hyperlink" Target="https://inpn.mnhn.fr/espece/cd_nom/66333" TargetMode="External"/><Relationship Id="rId17100" Type="http://schemas.openxmlformats.org/officeDocument/2006/relationships/hyperlink" Target="https://inpn.mnhn.fr/espece/cd_nom/67420" TargetMode="External"/><Relationship Id="rId556" Type="http://schemas.openxmlformats.org/officeDocument/2006/relationships/hyperlink" Target="https://inpn.mnhn.fr/espece/cd_nom/162668" TargetMode="External"/><Relationship Id="rId1186" Type="http://schemas.openxmlformats.org/officeDocument/2006/relationships/hyperlink" Target="https://inpn.mnhn.fr/espece/cd_nom/66333" TargetMode="External"/><Relationship Id="rId2237" Type="http://schemas.openxmlformats.org/officeDocument/2006/relationships/hyperlink" Target="https://inpn.mnhn.fr/espece/cd_nom/67058" TargetMode="External"/><Relationship Id="rId16799" Type="http://schemas.openxmlformats.org/officeDocument/2006/relationships/hyperlink" Target="https://inpn.mnhn.fr/espece/cd_nom/67404" TargetMode="External"/><Relationship Id="rId209" Type="http://schemas.openxmlformats.org/officeDocument/2006/relationships/hyperlink" Target="https://inpn.mnhn.fr/espece/cd_nom/162667" TargetMode="External"/><Relationship Id="rId6858" Type="http://schemas.openxmlformats.org/officeDocument/2006/relationships/hyperlink" Target="https://inpn.mnhn.fr/espece/cd_nom/67310" TargetMode="External"/><Relationship Id="rId7909" Type="http://schemas.openxmlformats.org/officeDocument/2006/relationships/hyperlink" Target="https://inpn.mnhn.fr/espece/cd_nom/67415" TargetMode="External"/><Relationship Id="rId8280" Type="http://schemas.openxmlformats.org/officeDocument/2006/relationships/hyperlink" Target="https://inpn.mnhn.fr/espece/cd_nom/67420" TargetMode="External"/><Relationship Id="rId13710" Type="http://schemas.openxmlformats.org/officeDocument/2006/relationships/hyperlink" Target="https://inpn.mnhn.fr/espece/cd_nom/70014" TargetMode="External"/><Relationship Id="rId19272" Type="http://schemas.openxmlformats.org/officeDocument/2006/relationships/hyperlink" Target="https://inpn.mnhn.fr/espece/cd_nom/69350" TargetMode="External"/><Relationship Id="rId9331" Type="http://schemas.openxmlformats.org/officeDocument/2006/relationships/hyperlink" Target="https://inpn.mnhn.fr/espece/cd_nom/67478" TargetMode="External"/><Relationship Id="rId11261" Type="http://schemas.openxmlformats.org/officeDocument/2006/relationships/hyperlink" Target="https://inpn.mnhn.fr/espece/cd_nom/67778" TargetMode="External"/><Relationship Id="rId12312" Type="http://schemas.openxmlformats.org/officeDocument/2006/relationships/hyperlink" Target="https://inpn.mnhn.fr/espece/cd_nom/69182" TargetMode="External"/><Relationship Id="rId15882" Type="http://schemas.openxmlformats.org/officeDocument/2006/relationships/hyperlink" Target="https://inpn.mnhn.fr/espece/cd_nom/67257" TargetMode="External"/><Relationship Id="rId16933" Type="http://schemas.openxmlformats.org/officeDocument/2006/relationships/hyperlink" Target="https://inpn.mnhn.fr/espece/cd_nom/67404" TargetMode="External"/><Relationship Id="rId1320" Type="http://schemas.openxmlformats.org/officeDocument/2006/relationships/hyperlink" Target="https://inpn.mnhn.fr/espece/cd_nom/66333" TargetMode="External"/><Relationship Id="rId4890" Type="http://schemas.openxmlformats.org/officeDocument/2006/relationships/hyperlink" Target="https://inpn.mnhn.fr/espece/cd_nom/67257" TargetMode="External"/><Relationship Id="rId5941" Type="http://schemas.openxmlformats.org/officeDocument/2006/relationships/hyperlink" Target="https://inpn.mnhn.fr/espece/cd_nom/67310" TargetMode="External"/><Relationship Id="rId14484" Type="http://schemas.openxmlformats.org/officeDocument/2006/relationships/hyperlink" Target="https://inpn.mnhn.fr/espece/cd_nom/66333" TargetMode="External"/><Relationship Id="rId15535" Type="http://schemas.openxmlformats.org/officeDocument/2006/relationships/hyperlink" Target="https://inpn.mnhn.fr/espece/cd_nom/67203" TargetMode="External"/><Relationship Id="rId3492" Type="http://schemas.openxmlformats.org/officeDocument/2006/relationships/hyperlink" Target="https://inpn.mnhn.fr/espece/cd_nom/67143" TargetMode="External"/><Relationship Id="rId4543" Type="http://schemas.openxmlformats.org/officeDocument/2006/relationships/hyperlink" Target="https://inpn.mnhn.fr/espece/cd_nom/67257" TargetMode="External"/><Relationship Id="rId13086" Type="http://schemas.openxmlformats.org/officeDocument/2006/relationships/hyperlink" Target="https://inpn.mnhn.fr/espece/cd_nom/69350" TargetMode="External"/><Relationship Id="rId14137" Type="http://schemas.openxmlformats.org/officeDocument/2006/relationships/hyperlink" Target="https://inpn.mnhn.fr/espece/cd_nom/853999" TargetMode="External"/><Relationship Id="rId2094" Type="http://schemas.openxmlformats.org/officeDocument/2006/relationships/hyperlink" Target="https://inpn.mnhn.fr/espece/cd_nom/66832" TargetMode="External"/><Relationship Id="rId3145" Type="http://schemas.openxmlformats.org/officeDocument/2006/relationships/hyperlink" Target="https://inpn.mnhn.fr/espece/cd_nom/67111" TargetMode="External"/><Relationship Id="rId7766" Type="http://schemas.openxmlformats.org/officeDocument/2006/relationships/hyperlink" Target="https://inpn.mnhn.fr/espece/cd_nom/67404" TargetMode="External"/><Relationship Id="rId8817" Type="http://schemas.openxmlformats.org/officeDocument/2006/relationships/hyperlink" Target="https://inpn.mnhn.fr/espece/cd_nom/67422" TargetMode="External"/><Relationship Id="rId18758" Type="http://schemas.openxmlformats.org/officeDocument/2006/relationships/hyperlink" Target="https://inpn.mnhn.fr/espece/cd_nom/69350" TargetMode="External"/><Relationship Id="rId6368" Type="http://schemas.openxmlformats.org/officeDocument/2006/relationships/hyperlink" Target="https://inpn.mnhn.fr/espece/cd_nom/67310" TargetMode="External"/><Relationship Id="rId7419" Type="http://schemas.openxmlformats.org/officeDocument/2006/relationships/hyperlink" Target="https://inpn.mnhn.fr/espece/cd_nom/67404" TargetMode="External"/><Relationship Id="rId10747" Type="http://schemas.openxmlformats.org/officeDocument/2006/relationships/hyperlink" Target="https://inpn.mnhn.fr/espece/cd_nom/67606" TargetMode="External"/><Relationship Id="rId13220" Type="http://schemas.openxmlformats.org/officeDocument/2006/relationships/hyperlink" Target="https://inpn.mnhn.fr/espece/cd_nom/69350" TargetMode="External"/><Relationship Id="rId16790" Type="http://schemas.openxmlformats.org/officeDocument/2006/relationships/hyperlink" Target="https://inpn.mnhn.fr/espece/cd_nom/67404" TargetMode="External"/><Relationship Id="rId17841" Type="http://schemas.openxmlformats.org/officeDocument/2006/relationships/hyperlink" Target="https://inpn.mnhn.fr/espece/cd_nom/67550" TargetMode="External"/><Relationship Id="rId200" Type="http://schemas.openxmlformats.org/officeDocument/2006/relationships/hyperlink" Target="https://inpn.mnhn.fr/espece/cd_nom/162667" TargetMode="External"/><Relationship Id="rId2978" Type="http://schemas.openxmlformats.org/officeDocument/2006/relationships/hyperlink" Target="https://inpn.mnhn.fr/espece/cd_nom/67111" TargetMode="External"/><Relationship Id="rId7900" Type="http://schemas.openxmlformats.org/officeDocument/2006/relationships/hyperlink" Target="https://inpn.mnhn.fr/espece/cd_nom/67415" TargetMode="External"/><Relationship Id="rId15392" Type="http://schemas.openxmlformats.org/officeDocument/2006/relationships/hyperlink" Target="https://inpn.mnhn.fr/espece/cd_nom/67143" TargetMode="External"/><Relationship Id="rId16443" Type="http://schemas.openxmlformats.org/officeDocument/2006/relationships/hyperlink" Target="https://inpn.mnhn.fr/espece/cd_nom/67310" TargetMode="External"/><Relationship Id="rId5451" Type="http://schemas.openxmlformats.org/officeDocument/2006/relationships/hyperlink" Target="https://inpn.mnhn.fr/espece/cd_nom/67286" TargetMode="External"/><Relationship Id="rId6502" Type="http://schemas.openxmlformats.org/officeDocument/2006/relationships/hyperlink" Target="https://inpn.mnhn.fr/espece/cd_nom/67310" TargetMode="External"/><Relationship Id="rId15045" Type="http://schemas.openxmlformats.org/officeDocument/2006/relationships/hyperlink" Target="https://inpn.mnhn.fr/espece/cd_nom/67111" TargetMode="External"/><Relationship Id="rId4053" Type="http://schemas.openxmlformats.org/officeDocument/2006/relationships/hyperlink" Target="https://inpn.mnhn.fr/espece/cd_nom/67203" TargetMode="External"/><Relationship Id="rId5104" Type="http://schemas.openxmlformats.org/officeDocument/2006/relationships/hyperlink" Target="https://inpn.mnhn.fr/espece/cd_nom/67257" TargetMode="External"/><Relationship Id="rId8674" Type="http://schemas.openxmlformats.org/officeDocument/2006/relationships/hyperlink" Target="https://inpn.mnhn.fr/espece/cd_nom/67422" TargetMode="External"/><Relationship Id="rId9725" Type="http://schemas.openxmlformats.org/officeDocument/2006/relationships/hyperlink" Target="https://inpn.mnhn.fr/espece/cd_nom/67550" TargetMode="External"/><Relationship Id="rId11655" Type="http://schemas.openxmlformats.org/officeDocument/2006/relationships/hyperlink" Target="https://inpn.mnhn.fr/espece/cd_nom/67778" TargetMode="External"/><Relationship Id="rId18268" Type="http://schemas.openxmlformats.org/officeDocument/2006/relationships/hyperlink" Target="https://inpn.mnhn.fr/espece/cd_nom/67778" TargetMode="External"/><Relationship Id="rId1714" Type="http://schemas.openxmlformats.org/officeDocument/2006/relationships/hyperlink" Target="https://inpn.mnhn.fr/espece/cd_nom/66832" TargetMode="External"/><Relationship Id="rId7276" Type="http://schemas.openxmlformats.org/officeDocument/2006/relationships/hyperlink" Target="https://inpn.mnhn.fr/espece/cd_nom/67404" TargetMode="External"/><Relationship Id="rId8327" Type="http://schemas.openxmlformats.org/officeDocument/2006/relationships/hyperlink" Target="https://inpn.mnhn.fr/espece/cd_nom/67420" TargetMode="External"/><Relationship Id="rId10257" Type="http://schemas.openxmlformats.org/officeDocument/2006/relationships/hyperlink" Target="https://inpn.mnhn.fr/espece/cd_nom/67550" TargetMode="External"/><Relationship Id="rId11308" Type="http://schemas.openxmlformats.org/officeDocument/2006/relationships/hyperlink" Target="https://inpn.mnhn.fr/espece/cd_nom/67778" TargetMode="External"/><Relationship Id="rId12706" Type="http://schemas.openxmlformats.org/officeDocument/2006/relationships/hyperlink" Target="https://inpn.mnhn.fr/espece/cd_nom/69338" TargetMode="External"/><Relationship Id="rId14878" Type="http://schemas.openxmlformats.org/officeDocument/2006/relationships/hyperlink" Target="https://inpn.mnhn.fr/espece/cd_nom/67058" TargetMode="External"/><Relationship Id="rId15929" Type="http://schemas.openxmlformats.org/officeDocument/2006/relationships/hyperlink" Target="https://inpn.mnhn.fr/espece/cd_nom/67257" TargetMode="External"/><Relationship Id="rId2488" Type="http://schemas.openxmlformats.org/officeDocument/2006/relationships/hyperlink" Target="https://inpn.mnhn.fr/espece/cd_nom/67074" TargetMode="External"/><Relationship Id="rId3886" Type="http://schemas.openxmlformats.org/officeDocument/2006/relationships/hyperlink" Target="https://inpn.mnhn.fr/espece/cd_nom/67143" TargetMode="External"/><Relationship Id="rId4937" Type="http://schemas.openxmlformats.org/officeDocument/2006/relationships/hyperlink" Target="https://inpn.mnhn.fr/espece/cd_nom/67257" TargetMode="External"/><Relationship Id="rId17351" Type="http://schemas.openxmlformats.org/officeDocument/2006/relationships/hyperlink" Target="https://inpn.mnhn.fr/espece/cd_nom/67422" TargetMode="External"/><Relationship Id="rId18402" Type="http://schemas.openxmlformats.org/officeDocument/2006/relationships/hyperlink" Target="https://inpn.mnhn.fr/espece/cd_nom/68825" TargetMode="External"/><Relationship Id="rId3539" Type="http://schemas.openxmlformats.org/officeDocument/2006/relationships/hyperlink" Target="https://inpn.mnhn.fr/espece/cd_nom/67143" TargetMode="External"/><Relationship Id="rId6012" Type="http://schemas.openxmlformats.org/officeDocument/2006/relationships/hyperlink" Target="https://inpn.mnhn.fr/espece/cd_nom/67310" TargetMode="External"/><Relationship Id="rId7410" Type="http://schemas.openxmlformats.org/officeDocument/2006/relationships/hyperlink" Target="https://inpn.mnhn.fr/espece/cd_nom/67404" TargetMode="External"/><Relationship Id="rId13961" Type="http://schemas.openxmlformats.org/officeDocument/2006/relationships/hyperlink" Target="https://inpn.mnhn.fr/espece/cd_nom/853999" TargetMode="External"/><Relationship Id="rId17004" Type="http://schemas.openxmlformats.org/officeDocument/2006/relationships/hyperlink" Target="https://inpn.mnhn.fr/espece/cd_nom/67415" TargetMode="External"/><Relationship Id="rId9582" Type="http://schemas.openxmlformats.org/officeDocument/2006/relationships/hyperlink" Target="https://inpn.mnhn.fr/espece/cd_nom/67550" TargetMode="External"/><Relationship Id="rId12563" Type="http://schemas.openxmlformats.org/officeDocument/2006/relationships/hyperlink" Target="https://inpn.mnhn.fr/espece/cd_nom/69338" TargetMode="External"/><Relationship Id="rId13614" Type="http://schemas.openxmlformats.org/officeDocument/2006/relationships/hyperlink" Target="https://inpn.mnhn.fr/espece/cd_nom/69372" TargetMode="External"/><Relationship Id="rId19176" Type="http://schemas.openxmlformats.org/officeDocument/2006/relationships/hyperlink" Target="https://inpn.mnhn.fr/espece/cd_nom/67104" TargetMode="External"/><Relationship Id="rId941" Type="http://schemas.openxmlformats.org/officeDocument/2006/relationships/hyperlink" Target="https://inpn.mnhn.fr/espece/cd_nom/458701" TargetMode="External"/><Relationship Id="rId1571" Type="http://schemas.openxmlformats.org/officeDocument/2006/relationships/hyperlink" Target="https://inpn.mnhn.fr/espece/cd_nom/66832" TargetMode="External"/><Relationship Id="rId2622" Type="http://schemas.openxmlformats.org/officeDocument/2006/relationships/hyperlink" Target="https://inpn.mnhn.fr/espece/cd_nom/67104" TargetMode="External"/><Relationship Id="rId8184" Type="http://schemas.openxmlformats.org/officeDocument/2006/relationships/hyperlink" Target="https://inpn.mnhn.fr/espece/cd_nom/67420" TargetMode="External"/><Relationship Id="rId9235" Type="http://schemas.openxmlformats.org/officeDocument/2006/relationships/hyperlink" Target="https://inpn.mnhn.fr/espece/cd_nom/67466" TargetMode="External"/><Relationship Id="rId11165" Type="http://schemas.openxmlformats.org/officeDocument/2006/relationships/hyperlink" Target="https://inpn.mnhn.fr/espece/cd_nom/67778" TargetMode="External"/><Relationship Id="rId12216" Type="http://schemas.openxmlformats.org/officeDocument/2006/relationships/hyperlink" Target="https://inpn.mnhn.fr/espece/cd_nom/69182" TargetMode="External"/><Relationship Id="rId15786" Type="http://schemas.openxmlformats.org/officeDocument/2006/relationships/hyperlink" Target="https://inpn.mnhn.fr/espece/cd_nom/67257" TargetMode="External"/><Relationship Id="rId1224" Type="http://schemas.openxmlformats.org/officeDocument/2006/relationships/hyperlink" Target="https://inpn.mnhn.fr/espece/cd_nom/66333" TargetMode="External"/><Relationship Id="rId4794" Type="http://schemas.openxmlformats.org/officeDocument/2006/relationships/hyperlink" Target="https://inpn.mnhn.fr/espece/cd_nom/67257" TargetMode="External"/><Relationship Id="rId5845" Type="http://schemas.openxmlformats.org/officeDocument/2006/relationships/hyperlink" Target="https://inpn.mnhn.fr/espece/cd_nom/67295" TargetMode="External"/><Relationship Id="rId14388" Type="http://schemas.openxmlformats.org/officeDocument/2006/relationships/hyperlink" Target="https://inpn.mnhn.fr/espece/cd_nom/458701" TargetMode="External"/><Relationship Id="rId15439" Type="http://schemas.openxmlformats.org/officeDocument/2006/relationships/hyperlink" Target="https://inpn.mnhn.fr/espece/cd_nom/67143" TargetMode="External"/><Relationship Id="rId16837" Type="http://schemas.openxmlformats.org/officeDocument/2006/relationships/hyperlink" Target="https://inpn.mnhn.fr/espece/cd_nom/67404" TargetMode="External"/><Relationship Id="rId3396" Type="http://schemas.openxmlformats.org/officeDocument/2006/relationships/hyperlink" Target="https://inpn.mnhn.fr/espece/cd_nom/67143" TargetMode="External"/><Relationship Id="rId4447" Type="http://schemas.openxmlformats.org/officeDocument/2006/relationships/hyperlink" Target="https://inpn.mnhn.fr/espece/cd_nom/67220" TargetMode="External"/><Relationship Id="rId3049" Type="http://schemas.openxmlformats.org/officeDocument/2006/relationships/hyperlink" Target="https://inpn.mnhn.fr/espece/cd_nom/67111" TargetMode="External"/><Relationship Id="rId10998" Type="http://schemas.openxmlformats.org/officeDocument/2006/relationships/hyperlink" Target="https://inpn.mnhn.fr/espece/cd_nom/67774" TargetMode="External"/><Relationship Id="rId15920" Type="http://schemas.openxmlformats.org/officeDocument/2006/relationships/hyperlink" Target="https://inpn.mnhn.fr/espece/cd_nom/67257" TargetMode="External"/><Relationship Id="rId9092" Type="http://schemas.openxmlformats.org/officeDocument/2006/relationships/hyperlink" Target="https://inpn.mnhn.fr/espece/cd_nom/67466" TargetMode="External"/><Relationship Id="rId13471" Type="http://schemas.openxmlformats.org/officeDocument/2006/relationships/hyperlink" Target="https://inpn.mnhn.fr/espece/cd_nom/69354" TargetMode="External"/><Relationship Id="rId14522" Type="http://schemas.openxmlformats.org/officeDocument/2006/relationships/hyperlink" Target="https://inpn.mnhn.fr/espece/cd_nom/66333" TargetMode="External"/><Relationship Id="rId1081" Type="http://schemas.openxmlformats.org/officeDocument/2006/relationships/hyperlink" Target="https://inpn.mnhn.fr/espece/cd_nom/66330" TargetMode="External"/><Relationship Id="rId3530" Type="http://schemas.openxmlformats.org/officeDocument/2006/relationships/hyperlink" Target="https://inpn.mnhn.fr/espece/cd_nom/67143" TargetMode="External"/><Relationship Id="rId12073" Type="http://schemas.openxmlformats.org/officeDocument/2006/relationships/hyperlink" Target="https://inpn.mnhn.fr/espece/cd_nom/69182" TargetMode="External"/><Relationship Id="rId13124" Type="http://schemas.openxmlformats.org/officeDocument/2006/relationships/hyperlink" Target="https://inpn.mnhn.fr/espece/cd_nom/69350" TargetMode="External"/><Relationship Id="rId16694" Type="http://schemas.openxmlformats.org/officeDocument/2006/relationships/hyperlink" Target="https://inpn.mnhn.fr/espece/cd_nom/67404" TargetMode="External"/><Relationship Id="rId17745" Type="http://schemas.openxmlformats.org/officeDocument/2006/relationships/hyperlink" Target="https://inpn.mnhn.fr/espece/cd_nom/67550" TargetMode="External"/><Relationship Id="rId451" Type="http://schemas.openxmlformats.org/officeDocument/2006/relationships/hyperlink" Target="https://inpn.mnhn.fr/espece/cd_nom/162668" TargetMode="External"/><Relationship Id="rId2132" Type="http://schemas.openxmlformats.org/officeDocument/2006/relationships/hyperlink" Target="https://inpn.mnhn.fr/espece/cd_nom/66832" TargetMode="External"/><Relationship Id="rId6753" Type="http://schemas.openxmlformats.org/officeDocument/2006/relationships/hyperlink" Target="https://inpn.mnhn.fr/espece/cd_nom/67310" TargetMode="External"/><Relationship Id="rId7804" Type="http://schemas.openxmlformats.org/officeDocument/2006/relationships/hyperlink" Target="https://inpn.mnhn.fr/espece/cd_nom/67404" TargetMode="External"/><Relationship Id="rId15296" Type="http://schemas.openxmlformats.org/officeDocument/2006/relationships/hyperlink" Target="https://inpn.mnhn.fr/espece/cd_nom/67143" TargetMode="External"/><Relationship Id="rId16347" Type="http://schemas.openxmlformats.org/officeDocument/2006/relationships/hyperlink" Target="https://inpn.mnhn.fr/espece/cd_nom/67310" TargetMode="External"/><Relationship Id="rId104" Type="http://schemas.openxmlformats.org/officeDocument/2006/relationships/hyperlink" Target="https://inpn.mnhn.fr/espece/cd_nom/162667" TargetMode="External"/><Relationship Id="rId5355" Type="http://schemas.openxmlformats.org/officeDocument/2006/relationships/hyperlink" Target="https://inpn.mnhn.fr/espece/cd_nom/67257" TargetMode="External"/><Relationship Id="rId6406" Type="http://schemas.openxmlformats.org/officeDocument/2006/relationships/hyperlink" Target="https://inpn.mnhn.fr/espece/cd_nom/67310" TargetMode="External"/><Relationship Id="rId9976" Type="http://schemas.openxmlformats.org/officeDocument/2006/relationships/hyperlink" Target="https://inpn.mnhn.fr/espece/cd_nom/67550" TargetMode="External"/><Relationship Id="rId5008" Type="http://schemas.openxmlformats.org/officeDocument/2006/relationships/hyperlink" Target="https://inpn.mnhn.fr/espece/cd_nom/67257" TargetMode="External"/><Relationship Id="rId8578" Type="http://schemas.openxmlformats.org/officeDocument/2006/relationships/hyperlink" Target="https://inpn.mnhn.fr/espece/cd_nom/67422" TargetMode="External"/><Relationship Id="rId9629" Type="http://schemas.openxmlformats.org/officeDocument/2006/relationships/hyperlink" Target="https://inpn.mnhn.fr/espece/cd_nom/67550" TargetMode="External"/><Relationship Id="rId12957" Type="http://schemas.openxmlformats.org/officeDocument/2006/relationships/hyperlink" Target="https://inpn.mnhn.fr/espece/cd_nom/69350" TargetMode="External"/><Relationship Id="rId1965" Type="http://schemas.openxmlformats.org/officeDocument/2006/relationships/hyperlink" Target="https://inpn.mnhn.fr/espece/cd_nom/66832" TargetMode="External"/><Relationship Id="rId11559" Type="http://schemas.openxmlformats.org/officeDocument/2006/relationships/hyperlink" Target="https://inpn.mnhn.fr/espece/cd_nom/67778" TargetMode="External"/><Relationship Id="rId14032" Type="http://schemas.openxmlformats.org/officeDocument/2006/relationships/hyperlink" Target="https://inpn.mnhn.fr/espece/cd_nom/853999" TargetMode="External"/><Relationship Id="rId15430" Type="http://schemas.openxmlformats.org/officeDocument/2006/relationships/hyperlink" Target="https://inpn.mnhn.fr/espece/cd_nom/67143" TargetMode="External"/><Relationship Id="rId1618" Type="http://schemas.openxmlformats.org/officeDocument/2006/relationships/hyperlink" Target="https://inpn.mnhn.fr/espece/cd_nom/66832" TargetMode="External"/><Relationship Id="rId3040" Type="http://schemas.openxmlformats.org/officeDocument/2006/relationships/hyperlink" Target="https://inpn.mnhn.fr/espece/cd_nom/67111" TargetMode="External"/><Relationship Id="rId18653" Type="http://schemas.openxmlformats.org/officeDocument/2006/relationships/hyperlink" Target="https://inpn.mnhn.fr/espece/cd_nom/69338" TargetMode="External"/><Relationship Id="rId7661" Type="http://schemas.openxmlformats.org/officeDocument/2006/relationships/hyperlink" Target="https://inpn.mnhn.fr/espece/cd_nom/67404" TargetMode="External"/><Relationship Id="rId8712" Type="http://schemas.openxmlformats.org/officeDocument/2006/relationships/hyperlink" Target="https://inpn.mnhn.fr/espece/cd_nom/67422" TargetMode="External"/><Relationship Id="rId10642" Type="http://schemas.openxmlformats.org/officeDocument/2006/relationships/hyperlink" Target="https://inpn.mnhn.fr/espece/cd_nom/67585" TargetMode="External"/><Relationship Id="rId17255" Type="http://schemas.openxmlformats.org/officeDocument/2006/relationships/hyperlink" Target="https://inpn.mnhn.fr/espece/cd_nom/67422" TargetMode="External"/><Relationship Id="rId18306" Type="http://schemas.openxmlformats.org/officeDocument/2006/relationships/hyperlink" Target="https://inpn.mnhn.fr/espece/cd_nom/67778" TargetMode="External"/><Relationship Id="rId6263" Type="http://schemas.openxmlformats.org/officeDocument/2006/relationships/hyperlink" Target="https://inpn.mnhn.fr/espece/cd_nom/67310" TargetMode="External"/><Relationship Id="rId7314" Type="http://schemas.openxmlformats.org/officeDocument/2006/relationships/hyperlink" Target="https://inpn.mnhn.fr/espece/cd_nom/67404" TargetMode="External"/><Relationship Id="rId13865" Type="http://schemas.openxmlformats.org/officeDocument/2006/relationships/hyperlink" Target="https://inpn.mnhn.fr/espece/cd_nom/853999" TargetMode="External"/><Relationship Id="rId2873" Type="http://schemas.openxmlformats.org/officeDocument/2006/relationships/hyperlink" Target="https://inpn.mnhn.fr/espece/cd_nom/67111" TargetMode="External"/><Relationship Id="rId3924" Type="http://schemas.openxmlformats.org/officeDocument/2006/relationships/hyperlink" Target="https://inpn.mnhn.fr/espece/cd_nom/67179" TargetMode="External"/><Relationship Id="rId9486" Type="http://schemas.openxmlformats.org/officeDocument/2006/relationships/hyperlink" Target="https://inpn.mnhn.fr/espece/cd_nom/67550" TargetMode="External"/><Relationship Id="rId12467" Type="http://schemas.openxmlformats.org/officeDocument/2006/relationships/hyperlink" Target="https://inpn.mnhn.fr/espece/cd_nom/69338" TargetMode="External"/><Relationship Id="rId13518" Type="http://schemas.openxmlformats.org/officeDocument/2006/relationships/hyperlink" Target="https://inpn.mnhn.fr/espece/cd_nom/69354" TargetMode="External"/><Relationship Id="rId14916" Type="http://schemas.openxmlformats.org/officeDocument/2006/relationships/hyperlink" Target="https://inpn.mnhn.fr/espece/cd_nom/67074" TargetMode="External"/><Relationship Id="rId845" Type="http://schemas.openxmlformats.org/officeDocument/2006/relationships/hyperlink" Target="https://inpn.mnhn.fr/espece/cd_nom/458701" TargetMode="External"/><Relationship Id="rId1475" Type="http://schemas.openxmlformats.org/officeDocument/2006/relationships/hyperlink" Target="https://inpn.mnhn.fr/espece/cd_nom/66333" TargetMode="External"/><Relationship Id="rId2526" Type="http://schemas.openxmlformats.org/officeDocument/2006/relationships/hyperlink" Target="https://inpn.mnhn.fr/espece/cd_nom/67104" TargetMode="External"/><Relationship Id="rId8088" Type="http://schemas.openxmlformats.org/officeDocument/2006/relationships/hyperlink" Target="https://inpn.mnhn.fr/espece/cd_nom/67420" TargetMode="External"/><Relationship Id="rId9139" Type="http://schemas.openxmlformats.org/officeDocument/2006/relationships/hyperlink" Target="https://inpn.mnhn.fr/espece/cd_nom/67466" TargetMode="External"/><Relationship Id="rId11069" Type="http://schemas.openxmlformats.org/officeDocument/2006/relationships/hyperlink" Target="https://inpn.mnhn.fr/espece/cd_nom/67778" TargetMode="External"/><Relationship Id="rId1128" Type="http://schemas.openxmlformats.org/officeDocument/2006/relationships/hyperlink" Target="https://inpn.mnhn.fr/espece/cd_nom/66333" TargetMode="External"/><Relationship Id="rId4698" Type="http://schemas.openxmlformats.org/officeDocument/2006/relationships/hyperlink" Target="https://inpn.mnhn.fr/espece/cd_nom/67257" TargetMode="External"/><Relationship Id="rId5749" Type="http://schemas.openxmlformats.org/officeDocument/2006/relationships/hyperlink" Target="https://inpn.mnhn.fr/espece/cd_nom/67295" TargetMode="External"/><Relationship Id="rId18163" Type="http://schemas.openxmlformats.org/officeDocument/2006/relationships/hyperlink" Target="https://inpn.mnhn.fr/espece/cd_nom/67765" TargetMode="External"/><Relationship Id="rId7171" Type="http://schemas.openxmlformats.org/officeDocument/2006/relationships/hyperlink" Target="https://inpn.mnhn.fr/espece/cd_nom/67404" TargetMode="External"/><Relationship Id="rId8222" Type="http://schemas.openxmlformats.org/officeDocument/2006/relationships/hyperlink" Target="https://inpn.mnhn.fr/espece/cd_nom/67420" TargetMode="External"/><Relationship Id="rId9620" Type="http://schemas.openxmlformats.org/officeDocument/2006/relationships/hyperlink" Target="https://inpn.mnhn.fr/espece/cd_nom/67550" TargetMode="External"/><Relationship Id="rId11550" Type="http://schemas.openxmlformats.org/officeDocument/2006/relationships/hyperlink" Target="https://inpn.mnhn.fr/espece/cd_nom/67778" TargetMode="External"/><Relationship Id="rId12601" Type="http://schemas.openxmlformats.org/officeDocument/2006/relationships/hyperlink" Target="https://inpn.mnhn.fr/espece/cd_nom/69338" TargetMode="External"/><Relationship Id="rId19214" Type="http://schemas.openxmlformats.org/officeDocument/2006/relationships/hyperlink" Target="https://inpn.mnhn.fr/espece/cd_nom/67310" TargetMode="External"/><Relationship Id="rId10152" Type="http://schemas.openxmlformats.org/officeDocument/2006/relationships/hyperlink" Target="https://inpn.mnhn.fr/espece/cd_nom/67550" TargetMode="External"/><Relationship Id="rId11203" Type="http://schemas.openxmlformats.org/officeDocument/2006/relationships/hyperlink" Target="https://inpn.mnhn.fr/espece/cd_nom/67778" TargetMode="External"/><Relationship Id="rId14773" Type="http://schemas.openxmlformats.org/officeDocument/2006/relationships/hyperlink" Target="https://inpn.mnhn.fr/espece/cd_nom/66832" TargetMode="External"/><Relationship Id="rId15824" Type="http://schemas.openxmlformats.org/officeDocument/2006/relationships/hyperlink" Target="https://inpn.mnhn.fr/espece/cd_nom/67257" TargetMode="External"/><Relationship Id="rId3781" Type="http://schemas.openxmlformats.org/officeDocument/2006/relationships/hyperlink" Target="https://inpn.mnhn.fr/espece/cd_nom/67143" TargetMode="External"/><Relationship Id="rId4832" Type="http://schemas.openxmlformats.org/officeDocument/2006/relationships/hyperlink" Target="https://inpn.mnhn.fr/espece/cd_nom/67257" TargetMode="External"/><Relationship Id="rId13375" Type="http://schemas.openxmlformats.org/officeDocument/2006/relationships/hyperlink" Target="https://inpn.mnhn.fr/espece/cd_nom/69354" TargetMode="External"/><Relationship Id="rId14426" Type="http://schemas.openxmlformats.org/officeDocument/2006/relationships/hyperlink" Target="https://inpn.mnhn.fr/espece/cd_nom/66315" TargetMode="External"/><Relationship Id="rId17996" Type="http://schemas.openxmlformats.org/officeDocument/2006/relationships/hyperlink" Target="https://inpn.mnhn.fr/espece/cd_nom/67585" TargetMode="External"/><Relationship Id="rId2383" Type="http://schemas.openxmlformats.org/officeDocument/2006/relationships/hyperlink" Target="https://inpn.mnhn.fr/espece/cd_nom/67058" TargetMode="External"/><Relationship Id="rId3434" Type="http://schemas.openxmlformats.org/officeDocument/2006/relationships/hyperlink" Target="https://inpn.mnhn.fr/espece/cd_nom/67143" TargetMode="External"/><Relationship Id="rId13028" Type="http://schemas.openxmlformats.org/officeDocument/2006/relationships/hyperlink" Target="https://inpn.mnhn.fr/espece/cd_nom/69350" TargetMode="External"/><Relationship Id="rId16598" Type="http://schemas.openxmlformats.org/officeDocument/2006/relationships/hyperlink" Target="https://inpn.mnhn.fr/espece/cd_nom/67335" TargetMode="External"/><Relationship Id="rId17649" Type="http://schemas.openxmlformats.org/officeDocument/2006/relationships/hyperlink" Target="https://inpn.mnhn.fr/espece/cd_nom/67550" TargetMode="External"/><Relationship Id="rId355" Type="http://schemas.openxmlformats.org/officeDocument/2006/relationships/hyperlink" Target="https://inpn.mnhn.fr/espece/cd_nom/162668" TargetMode="External"/><Relationship Id="rId2036" Type="http://schemas.openxmlformats.org/officeDocument/2006/relationships/hyperlink" Target="https://inpn.mnhn.fr/espece/cd_nom/66832" TargetMode="External"/><Relationship Id="rId6657" Type="http://schemas.openxmlformats.org/officeDocument/2006/relationships/hyperlink" Target="https://inpn.mnhn.fr/espece/cd_nom/67310" TargetMode="External"/><Relationship Id="rId7708" Type="http://schemas.openxmlformats.org/officeDocument/2006/relationships/hyperlink" Target="https://inpn.mnhn.fr/espece/cd_nom/67404" TargetMode="External"/><Relationship Id="rId19071" Type="http://schemas.openxmlformats.org/officeDocument/2006/relationships/hyperlink" Target="https://inpn.mnhn.fr/espece/cd_nom/853999" TargetMode="External"/><Relationship Id="rId5259" Type="http://schemas.openxmlformats.org/officeDocument/2006/relationships/hyperlink" Target="https://inpn.mnhn.fr/espece/cd_nom/67257" TargetMode="External"/><Relationship Id="rId9130" Type="http://schemas.openxmlformats.org/officeDocument/2006/relationships/hyperlink" Target="https://inpn.mnhn.fr/espece/cd_nom/67466" TargetMode="External"/><Relationship Id="rId11060" Type="http://schemas.openxmlformats.org/officeDocument/2006/relationships/hyperlink" Target="https://inpn.mnhn.fr/espece/cd_nom/67778" TargetMode="External"/><Relationship Id="rId12111" Type="http://schemas.openxmlformats.org/officeDocument/2006/relationships/hyperlink" Target="https://inpn.mnhn.fr/espece/cd_nom/69182" TargetMode="External"/><Relationship Id="rId15681" Type="http://schemas.openxmlformats.org/officeDocument/2006/relationships/hyperlink" Target="https://inpn.mnhn.fr/espece/cd_nom/67257" TargetMode="External"/><Relationship Id="rId16732" Type="http://schemas.openxmlformats.org/officeDocument/2006/relationships/hyperlink" Target="https://inpn.mnhn.fr/espece/cd_nom/67404" TargetMode="External"/><Relationship Id="rId1869" Type="http://schemas.openxmlformats.org/officeDocument/2006/relationships/hyperlink" Target="https://inpn.mnhn.fr/espece/cd_nom/66832" TargetMode="External"/><Relationship Id="rId3291" Type="http://schemas.openxmlformats.org/officeDocument/2006/relationships/hyperlink" Target="https://inpn.mnhn.fr/espece/cd_nom/67111" TargetMode="External"/><Relationship Id="rId5740" Type="http://schemas.openxmlformats.org/officeDocument/2006/relationships/hyperlink" Target="https://inpn.mnhn.fr/espece/cd_nom/67295" TargetMode="External"/><Relationship Id="rId14283" Type="http://schemas.openxmlformats.org/officeDocument/2006/relationships/hyperlink" Target="https://inpn.mnhn.fr/espece/cd_nom/162668" TargetMode="External"/><Relationship Id="rId15334" Type="http://schemas.openxmlformats.org/officeDocument/2006/relationships/hyperlink" Target="https://inpn.mnhn.fr/espece/cd_nom/67143" TargetMode="External"/><Relationship Id="rId4342" Type="http://schemas.openxmlformats.org/officeDocument/2006/relationships/hyperlink" Target="https://inpn.mnhn.fr/espece/cd_nom/67220" TargetMode="External"/><Relationship Id="rId8963" Type="http://schemas.openxmlformats.org/officeDocument/2006/relationships/hyperlink" Target="https://inpn.mnhn.fr/espece/cd_nom/67422" TargetMode="External"/><Relationship Id="rId10893" Type="http://schemas.openxmlformats.org/officeDocument/2006/relationships/hyperlink" Target="https://inpn.mnhn.fr/espece/cd_nom/67759" TargetMode="External"/><Relationship Id="rId11944" Type="http://schemas.openxmlformats.org/officeDocument/2006/relationships/hyperlink" Target="https://inpn.mnhn.fr/espece/cd_nom/69182" TargetMode="External"/><Relationship Id="rId18557" Type="http://schemas.openxmlformats.org/officeDocument/2006/relationships/hyperlink" Target="https://inpn.mnhn.fr/espece/cd_nom/69182" TargetMode="External"/><Relationship Id="rId7565" Type="http://schemas.openxmlformats.org/officeDocument/2006/relationships/hyperlink" Target="https://inpn.mnhn.fr/espece/cd_nom/67404" TargetMode="External"/><Relationship Id="rId8616" Type="http://schemas.openxmlformats.org/officeDocument/2006/relationships/hyperlink" Target="https://inpn.mnhn.fr/espece/cd_nom/67422" TargetMode="External"/><Relationship Id="rId10546" Type="http://schemas.openxmlformats.org/officeDocument/2006/relationships/hyperlink" Target="https://inpn.mnhn.fr/espece/cd_nom/67585" TargetMode="External"/><Relationship Id="rId17159" Type="http://schemas.openxmlformats.org/officeDocument/2006/relationships/hyperlink" Target="https://inpn.mnhn.fr/espece/cd_nom/67420" TargetMode="External"/><Relationship Id="rId6167" Type="http://schemas.openxmlformats.org/officeDocument/2006/relationships/hyperlink" Target="https://inpn.mnhn.fr/espece/cd_nom/67310" TargetMode="External"/><Relationship Id="rId7218" Type="http://schemas.openxmlformats.org/officeDocument/2006/relationships/hyperlink" Target="https://inpn.mnhn.fr/espece/cd_nom/67404" TargetMode="External"/><Relationship Id="rId2777" Type="http://schemas.openxmlformats.org/officeDocument/2006/relationships/hyperlink" Target="https://inpn.mnhn.fr/espece/cd_nom/67104" TargetMode="External"/><Relationship Id="rId13769" Type="http://schemas.openxmlformats.org/officeDocument/2006/relationships/hyperlink" Target="https://inpn.mnhn.fr/espece/cd_nom/853999" TargetMode="External"/><Relationship Id="rId15191" Type="http://schemas.openxmlformats.org/officeDocument/2006/relationships/hyperlink" Target="https://inpn.mnhn.fr/espece/cd_nom/67111" TargetMode="External"/><Relationship Id="rId16242" Type="http://schemas.openxmlformats.org/officeDocument/2006/relationships/hyperlink" Target="https://inpn.mnhn.fr/espece/cd_nom/67310" TargetMode="External"/><Relationship Id="rId17640" Type="http://schemas.openxmlformats.org/officeDocument/2006/relationships/hyperlink" Target="https://inpn.mnhn.fr/espece/cd_nom/67550" TargetMode="External"/><Relationship Id="rId749" Type="http://schemas.openxmlformats.org/officeDocument/2006/relationships/hyperlink" Target="https://inpn.mnhn.fr/espece/cd_nom/426026" TargetMode="External"/><Relationship Id="rId1379" Type="http://schemas.openxmlformats.org/officeDocument/2006/relationships/hyperlink" Target="https://inpn.mnhn.fr/espece/cd_nom/66333" TargetMode="External"/><Relationship Id="rId3828" Type="http://schemas.openxmlformats.org/officeDocument/2006/relationships/hyperlink" Target="https://inpn.mnhn.fr/espece/cd_nom/67143" TargetMode="External"/><Relationship Id="rId5250" Type="http://schemas.openxmlformats.org/officeDocument/2006/relationships/hyperlink" Target="https://inpn.mnhn.fr/espece/cd_nom/67257" TargetMode="External"/><Relationship Id="rId6301" Type="http://schemas.openxmlformats.org/officeDocument/2006/relationships/hyperlink" Target="https://inpn.mnhn.fr/espece/cd_nom/67310" TargetMode="External"/><Relationship Id="rId9871" Type="http://schemas.openxmlformats.org/officeDocument/2006/relationships/hyperlink" Target="https://inpn.mnhn.fr/espece/cd_nom/67550" TargetMode="External"/><Relationship Id="rId12852" Type="http://schemas.openxmlformats.org/officeDocument/2006/relationships/hyperlink" Target="https://inpn.mnhn.fr/espece/cd_nom/69346" TargetMode="External"/><Relationship Id="rId13903" Type="http://schemas.openxmlformats.org/officeDocument/2006/relationships/hyperlink" Target="https://inpn.mnhn.fr/espece/cd_nom/853999" TargetMode="External"/><Relationship Id="rId85" Type="http://schemas.openxmlformats.org/officeDocument/2006/relationships/hyperlink" Target="https://inpn.mnhn.fr/espece/cd_nom/162667" TargetMode="External"/><Relationship Id="rId1860" Type="http://schemas.openxmlformats.org/officeDocument/2006/relationships/hyperlink" Target="https://inpn.mnhn.fr/espece/cd_nom/66832" TargetMode="External"/><Relationship Id="rId2911" Type="http://schemas.openxmlformats.org/officeDocument/2006/relationships/hyperlink" Target="https://inpn.mnhn.fr/espece/cd_nom/67111" TargetMode="External"/><Relationship Id="rId7075" Type="http://schemas.openxmlformats.org/officeDocument/2006/relationships/hyperlink" Target="https://inpn.mnhn.fr/espece/cd_nom/67404" TargetMode="External"/><Relationship Id="rId8473" Type="http://schemas.openxmlformats.org/officeDocument/2006/relationships/hyperlink" Target="https://inpn.mnhn.fr/espece/cd_nom/67422" TargetMode="External"/><Relationship Id="rId9524" Type="http://schemas.openxmlformats.org/officeDocument/2006/relationships/hyperlink" Target="https://inpn.mnhn.fr/espece/cd_nom/67550" TargetMode="External"/><Relationship Id="rId11454" Type="http://schemas.openxmlformats.org/officeDocument/2006/relationships/hyperlink" Target="https://inpn.mnhn.fr/espece/cd_nom/67778" TargetMode="External"/><Relationship Id="rId12505" Type="http://schemas.openxmlformats.org/officeDocument/2006/relationships/hyperlink" Target="https://inpn.mnhn.fr/espece/cd_nom/69338" TargetMode="External"/><Relationship Id="rId18067" Type="http://schemas.openxmlformats.org/officeDocument/2006/relationships/hyperlink" Target="https://inpn.mnhn.fr/espece/cd_nom/67606" TargetMode="External"/><Relationship Id="rId19118" Type="http://schemas.openxmlformats.org/officeDocument/2006/relationships/hyperlink" Target="https://inpn.mnhn.fr/espece/cd_nom/853999" TargetMode="External"/><Relationship Id="rId1513" Type="http://schemas.openxmlformats.org/officeDocument/2006/relationships/hyperlink" Target="https://inpn.mnhn.fr/espece/cd_nom/66333" TargetMode="External"/><Relationship Id="rId8126" Type="http://schemas.openxmlformats.org/officeDocument/2006/relationships/hyperlink" Target="https://inpn.mnhn.fr/espece/cd_nom/67420" TargetMode="External"/><Relationship Id="rId10056" Type="http://schemas.openxmlformats.org/officeDocument/2006/relationships/hyperlink" Target="https://inpn.mnhn.fr/espece/cd_nom/67550" TargetMode="External"/><Relationship Id="rId11107" Type="http://schemas.openxmlformats.org/officeDocument/2006/relationships/hyperlink" Target="https://inpn.mnhn.fr/espece/cd_nom/67778" TargetMode="External"/><Relationship Id="rId14677" Type="http://schemas.openxmlformats.org/officeDocument/2006/relationships/hyperlink" Target="https://inpn.mnhn.fr/espece/cd_nom/66832" TargetMode="External"/><Relationship Id="rId15728" Type="http://schemas.openxmlformats.org/officeDocument/2006/relationships/hyperlink" Target="https://inpn.mnhn.fr/espece/cd_nom/67257" TargetMode="External"/><Relationship Id="rId3685" Type="http://schemas.openxmlformats.org/officeDocument/2006/relationships/hyperlink" Target="https://inpn.mnhn.fr/espece/cd_nom/67143" TargetMode="External"/><Relationship Id="rId4736" Type="http://schemas.openxmlformats.org/officeDocument/2006/relationships/hyperlink" Target="https://inpn.mnhn.fr/espece/cd_nom/67257" TargetMode="External"/><Relationship Id="rId13279" Type="http://schemas.openxmlformats.org/officeDocument/2006/relationships/hyperlink" Target="https://inpn.mnhn.fr/espece/cd_nom/69350" TargetMode="External"/><Relationship Id="rId17150" Type="http://schemas.openxmlformats.org/officeDocument/2006/relationships/hyperlink" Target="https://inpn.mnhn.fr/espece/cd_nom/67420" TargetMode="External"/><Relationship Id="rId18201" Type="http://schemas.openxmlformats.org/officeDocument/2006/relationships/hyperlink" Target="https://inpn.mnhn.fr/espece/cd_nom/67778" TargetMode="External"/><Relationship Id="rId2287" Type="http://schemas.openxmlformats.org/officeDocument/2006/relationships/hyperlink" Target="https://inpn.mnhn.fr/espece/cd_nom/67058" TargetMode="External"/><Relationship Id="rId3338" Type="http://schemas.openxmlformats.org/officeDocument/2006/relationships/hyperlink" Target="https://inpn.mnhn.fr/espece/cd_nom/67111" TargetMode="External"/><Relationship Id="rId7959" Type="http://schemas.openxmlformats.org/officeDocument/2006/relationships/hyperlink" Target="https://inpn.mnhn.fr/espece/cd_nom/67415" TargetMode="External"/><Relationship Id="rId259" Type="http://schemas.openxmlformats.org/officeDocument/2006/relationships/hyperlink" Target="https://inpn.mnhn.fr/espece/cd_nom/162667" TargetMode="External"/><Relationship Id="rId9381" Type="http://schemas.openxmlformats.org/officeDocument/2006/relationships/hyperlink" Target="https://inpn.mnhn.fr/espece/cd_nom/67478" TargetMode="External"/><Relationship Id="rId13760" Type="http://schemas.openxmlformats.org/officeDocument/2006/relationships/hyperlink" Target="https://inpn.mnhn.fr/espece/cd_nom/70554" TargetMode="External"/><Relationship Id="rId14811" Type="http://schemas.openxmlformats.org/officeDocument/2006/relationships/hyperlink" Target="https://inpn.mnhn.fr/espece/cd_nom/66832" TargetMode="External"/><Relationship Id="rId1370" Type="http://schemas.openxmlformats.org/officeDocument/2006/relationships/hyperlink" Target="https://inpn.mnhn.fr/espece/cd_nom/66333" TargetMode="External"/><Relationship Id="rId9034" Type="http://schemas.openxmlformats.org/officeDocument/2006/relationships/hyperlink" Target="https://inpn.mnhn.fr/espece/cd_nom/67422" TargetMode="External"/><Relationship Id="rId12362" Type="http://schemas.openxmlformats.org/officeDocument/2006/relationships/hyperlink" Target="https://inpn.mnhn.fr/espece/cd_nom/69182" TargetMode="External"/><Relationship Id="rId13413" Type="http://schemas.openxmlformats.org/officeDocument/2006/relationships/hyperlink" Target="https://inpn.mnhn.fr/espece/cd_nom/69354" TargetMode="External"/><Relationship Id="rId16983" Type="http://schemas.openxmlformats.org/officeDocument/2006/relationships/hyperlink" Target="https://inpn.mnhn.fr/espece/cd_nom/67404" TargetMode="External"/><Relationship Id="rId740" Type="http://schemas.openxmlformats.org/officeDocument/2006/relationships/hyperlink" Target="https://inpn.mnhn.fr/espece/cd_nom/418788" TargetMode="External"/><Relationship Id="rId1023" Type="http://schemas.openxmlformats.org/officeDocument/2006/relationships/hyperlink" Target="https://inpn.mnhn.fr/espece/cd_nom/66315" TargetMode="External"/><Relationship Id="rId2421" Type="http://schemas.openxmlformats.org/officeDocument/2006/relationships/hyperlink" Target="https://inpn.mnhn.fr/espece/cd_nom/67074" TargetMode="External"/><Relationship Id="rId5991" Type="http://schemas.openxmlformats.org/officeDocument/2006/relationships/hyperlink" Target="https://inpn.mnhn.fr/espece/cd_nom/67310" TargetMode="External"/><Relationship Id="rId12015" Type="http://schemas.openxmlformats.org/officeDocument/2006/relationships/hyperlink" Target="https://inpn.mnhn.fr/espece/cd_nom/69182" TargetMode="External"/><Relationship Id="rId15585" Type="http://schemas.openxmlformats.org/officeDocument/2006/relationships/hyperlink" Target="https://inpn.mnhn.fr/espece/cd_nom/67206" TargetMode="External"/><Relationship Id="rId16636" Type="http://schemas.openxmlformats.org/officeDocument/2006/relationships/hyperlink" Target="https://inpn.mnhn.fr/espece/cd_nom/67404" TargetMode="External"/><Relationship Id="rId4593" Type="http://schemas.openxmlformats.org/officeDocument/2006/relationships/hyperlink" Target="https://inpn.mnhn.fr/espece/cd_nom/67257" TargetMode="External"/><Relationship Id="rId5644" Type="http://schemas.openxmlformats.org/officeDocument/2006/relationships/hyperlink" Target="https://inpn.mnhn.fr/espece/cd_nom/67292" TargetMode="External"/><Relationship Id="rId14187" Type="http://schemas.openxmlformats.org/officeDocument/2006/relationships/hyperlink" Target="https://inpn.mnhn.fr/espece/cd_nom/162667" TargetMode="External"/><Relationship Id="rId15238" Type="http://schemas.openxmlformats.org/officeDocument/2006/relationships/hyperlink" Target="https://inpn.mnhn.fr/espece/cd_nom/67111" TargetMode="External"/><Relationship Id="rId3195" Type="http://schemas.openxmlformats.org/officeDocument/2006/relationships/hyperlink" Target="https://inpn.mnhn.fr/espece/cd_nom/67111" TargetMode="External"/><Relationship Id="rId4246" Type="http://schemas.openxmlformats.org/officeDocument/2006/relationships/hyperlink" Target="https://inpn.mnhn.fr/espece/cd_nom/67210" TargetMode="External"/><Relationship Id="rId8867" Type="http://schemas.openxmlformats.org/officeDocument/2006/relationships/hyperlink" Target="https://inpn.mnhn.fr/espece/cd_nom/67422" TargetMode="External"/><Relationship Id="rId9918" Type="http://schemas.openxmlformats.org/officeDocument/2006/relationships/hyperlink" Target="https://inpn.mnhn.fr/espece/cd_nom/67550" TargetMode="External"/><Relationship Id="rId10797" Type="http://schemas.openxmlformats.org/officeDocument/2006/relationships/hyperlink" Target="https://inpn.mnhn.fr/espece/cd_nom/67606" TargetMode="External"/><Relationship Id="rId7469" Type="http://schemas.openxmlformats.org/officeDocument/2006/relationships/hyperlink" Target="https://inpn.mnhn.fr/espece/cd_nom/67404" TargetMode="External"/><Relationship Id="rId11848" Type="http://schemas.openxmlformats.org/officeDocument/2006/relationships/hyperlink" Target="https://inpn.mnhn.fr/espece/cd_nom/69016" TargetMode="External"/><Relationship Id="rId13270" Type="http://schemas.openxmlformats.org/officeDocument/2006/relationships/hyperlink" Target="https://inpn.mnhn.fr/espece/cd_nom/69350" TargetMode="External"/><Relationship Id="rId14321" Type="http://schemas.openxmlformats.org/officeDocument/2006/relationships/hyperlink" Target="https://inpn.mnhn.fr/espece/cd_nom/199188" TargetMode="External"/><Relationship Id="rId1907" Type="http://schemas.openxmlformats.org/officeDocument/2006/relationships/hyperlink" Target="https://inpn.mnhn.fr/espece/cd_nom/66832" TargetMode="External"/><Relationship Id="rId17891" Type="http://schemas.openxmlformats.org/officeDocument/2006/relationships/hyperlink" Target="https://inpn.mnhn.fr/espece/cd_nom/67550" TargetMode="External"/><Relationship Id="rId18942" Type="http://schemas.openxmlformats.org/officeDocument/2006/relationships/hyperlink" Target="https://inpn.mnhn.fr/espece/cd_nom/69354" TargetMode="External"/><Relationship Id="rId250" Type="http://schemas.openxmlformats.org/officeDocument/2006/relationships/hyperlink" Target="https://inpn.mnhn.fr/espece/cd_nom/162667" TargetMode="External"/><Relationship Id="rId7950" Type="http://schemas.openxmlformats.org/officeDocument/2006/relationships/hyperlink" Target="https://inpn.mnhn.fr/espece/cd_nom/67415" TargetMode="External"/><Relationship Id="rId10931" Type="http://schemas.openxmlformats.org/officeDocument/2006/relationships/hyperlink" Target="https://inpn.mnhn.fr/espece/cd_nom/67765" TargetMode="External"/><Relationship Id="rId15095" Type="http://schemas.openxmlformats.org/officeDocument/2006/relationships/hyperlink" Target="https://inpn.mnhn.fr/espece/cd_nom/67111" TargetMode="External"/><Relationship Id="rId16493" Type="http://schemas.openxmlformats.org/officeDocument/2006/relationships/hyperlink" Target="https://inpn.mnhn.fr/espece/cd_nom/67310" TargetMode="External"/><Relationship Id="rId17544" Type="http://schemas.openxmlformats.org/officeDocument/2006/relationships/hyperlink" Target="https://inpn.mnhn.fr/espece/cd_nom/67478" TargetMode="External"/><Relationship Id="rId5154" Type="http://schemas.openxmlformats.org/officeDocument/2006/relationships/hyperlink" Target="https://inpn.mnhn.fr/espece/cd_nom/67257" TargetMode="External"/><Relationship Id="rId6552" Type="http://schemas.openxmlformats.org/officeDocument/2006/relationships/hyperlink" Target="https://inpn.mnhn.fr/espece/cd_nom/67310" TargetMode="External"/><Relationship Id="rId7603" Type="http://schemas.openxmlformats.org/officeDocument/2006/relationships/hyperlink" Target="https://inpn.mnhn.fr/espece/cd_nom/67404" TargetMode="External"/><Relationship Id="rId16146" Type="http://schemas.openxmlformats.org/officeDocument/2006/relationships/hyperlink" Target="https://inpn.mnhn.fr/espece/cd_nom/67295" TargetMode="External"/><Relationship Id="rId6205" Type="http://schemas.openxmlformats.org/officeDocument/2006/relationships/hyperlink" Target="https://inpn.mnhn.fr/espece/cd_nom/67310" TargetMode="External"/><Relationship Id="rId9775" Type="http://schemas.openxmlformats.org/officeDocument/2006/relationships/hyperlink" Target="https://inpn.mnhn.fr/espece/cd_nom/67550" TargetMode="External"/><Relationship Id="rId12756" Type="http://schemas.openxmlformats.org/officeDocument/2006/relationships/hyperlink" Target="https://inpn.mnhn.fr/espece/cd_nom/69338" TargetMode="External"/><Relationship Id="rId13807" Type="http://schemas.openxmlformats.org/officeDocument/2006/relationships/hyperlink" Target="https://inpn.mnhn.fr/espece/cd_nom/853999" TargetMode="External"/><Relationship Id="rId1764" Type="http://schemas.openxmlformats.org/officeDocument/2006/relationships/hyperlink" Target="https://inpn.mnhn.fr/espece/cd_nom/66832" TargetMode="External"/><Relationship Id="rId2815" Type="http://schemas.openxmlformats.org/officeDocument/2006/relationships/hyperlink" Target="https://inpn.mnhn.fr/espece/cd_nom/67111" TargetMode="External"/><Relationship Id="rId8377" Type="http://schemas.openxmlformats.org/officeDocument/2006/relationships/hyperlink" Target="https://inpn.mnhn.fr/espece/cd_nom/67420" TargetMode="External"/><Relationship Id="rId9428" Type="http://schemas.openxmlformats.org/officeDocument/2006/relationships/hyperlink" Target="https://inpn.mnhn.fr/espece/cd_nom/67478" TargetMode="External"/><Relationship Id="rId11358" Type="http://schemas.openxmlformats.org/officeDocument/2006/relationships/hyperlink" Target="https://inpn.mnhn.fr/espece/cd_nom/67778" TargetMode="External"/><Relationship Id="rId12409" Type="http://schemas.openxmlformats.org/officeDocument/2006/relationships/hyperlink" Target="https://inpn.mnhn.fr/espece/cd_nom/69317" TargetMode="External"/><Relationship Id="rId1417" Type="http://schemas.openxmlformats.org/officeDocument/2006/relationships/hyperlink" Target="https://inpn.mnhn.fr/espece/cd_nom/66333" TargetMode="External"/><Relationship Id="rId4987" Type="http://schemas.openxmlformats.org/officeDocument/2006/relationships/hyperlink" Target="https://inpn.mnhn.fr/espece/cd_nom/67257" TargetMode="External"/><Relationship Id="rId15979" Type="http://schemas.openxmlformats.org/officeDocument/2006/relationships/hyperlink" Target="https://inpn.mnhn.fr/espece/cd_nom/67257" TargetMode="External"/><Relationship Id="rId18452" Type="http://schemas.openxmlformats.org/officeDocument/2006/relationships/hyperlink" Target="https://inpn.mnhn.fr/espece/cd_nom/69182" TargetMode="External"/><Relationship Id="rId3589" Type="http://schemas.openxmlformats.org/officeDocument/2006/relationships/hyperlink" Target="https://inpn.mnhn.fr/espece/cd_nom/67143" TargetMode="External"/><Relationship Id="rId7460" Type="http://schemas.openxmlformats.org/officeDocument/2006/relationships/hyperlink" Target="https://inpn.mnhn.fr/espece/cd_nom/67404" TargetMode="External"/><Relationship Id="rId8511" Type="http://schemas.openxmlformats.org/officeDocument/2006/relationships/hyperlink" Target="https://inpn.mnhn.fr/espece/cd_nom/67422" TargetMode="External"/><Relationship Id="rId17054" Type="http://schemas.openxmlformats.org/officeDocument/2006/relationships/hyperlink" Target="https://inpn.mnhn.fr/espece/cd_nom/67415" TargetMode="External"/><Relationship Id="rId18105" Type="http://schemas.openxmlformats.org/officeDocument/2006/relationships/hyperlink" Target="https://inpn.mnhn.fr/espece/cd_nom/67606" TargetMode="External"/><Relationship Id="rId6062" Type="http://schemas.openxmlformats.org/officeDocument/2006/relationships/hyperlink" Target="https://inpn.mnhn.fr/espece/cd_nom/67310" TargetMode="External"/><Relationship Id="rId7113" Type="http://schemas.openxmlformats.org/officeDocument/2006/relationships/hyperlink" Target="https://inpn.mnhn.fr/espece/cd_nom/67404" TargetMode="External"/><Relationship Id="rId10441" Type="http://schemas.openxmlformats.org/officeDocument/2006/relationships/hyperlink" Target="https://inpn.mnhn.fr/espece/cd_nom/67585" TargetMode="External"/><Relationship Id="rId9285" Type="http://schemas.openxmlformats.org/officeDocument/2006/relationships/hyperlink" Target="https://inpn.mnhn.fr/espece/cd_nom/67478" TargetMode="External"/><Relationship Id="rId13664" Type="http://schemas.openxmlformats.org/officeDocument/2006/relationships/hyperlink" Target="https://inpn.mnhn.fr/espece/cd_nom/69790" TargetMode="External"/><Relationship Id="rId14715" Type="http://schemas.openxmlformats.org/officeDocument/2006/relationships/hyperlink" Target="https://inpn.mnhn.fr/espece/cd_nom/66832" TargetMode="External"/><Relationship Id="rId991" Type="http://schemas.openxmlformats.org/officeDocument/2006/relationships/hyperlink" Target="https://inpn.mnhn.fr/espece/cd_nom/458701" TargetMode="External"/><Relationship Id="rId2672" Type="http://schemas.openxmlformats.org/officeDocument/2006/relationships/hyperlink" Target="https://inpn.mnhn.fr/espece/cd_nom/67104" TargetMode="External"/><Relationship Id="rId3723" Type="http://schemas.openxmlformats.org/officeDocument/2006/relationships/hyperlink" Target="https://inpn.mnhn.fr/espece/cd_nom/67143" TargetMode="External"/><Relationship Id="rId12266" Type="http://schemas.openxmlformats.org/officeDocument/2006/relationships/hyperlink" Target="https://inpn.mnhn.fr/espece/cd_nom/69182" TargetMode="External"/><Relationship Id="rId13317" Type="http://schemas.openxmlformats.org/officeDocument/2006/relationships/hyperlink" Target="https://inpn.mnhn.fr/espece/cd_nom/69350" TargetMode="External"/><Relationship Id="rId16887" Type="http://schemas.openxmlformats.org/officeDocument/2006/relationships/hyperlink" Target="https://inpn.mnhn.fr/espece/cd_nom/67404" TargetMode="External"/><Relationship Id="rId17938" Type="http://schemas.openxmlformats.org/officeDocument/2006/relationships/hyperlink" Target="https://inpn.mnhn.fr/espece/cd_nom/67571" TargetMode="External"/><Relationship Id="rId644" Type="http://schemas.openxmlformats.org/officeDocument/2006/relationships/hyperlink" Target="https://inpn.mnhn.fr/espece/cd_nom/199188" TargetMode="External"/><Relationship Id="rId1274" Type="http://schemas.openxmlformats.org/officeDocument/2006/relationships/hyperlink" Target="https://inpn.mnhn.fr/espece/cd_nom/66333" TargetMode="External"/><Relationship Id="rId2325" Type="http://schemas.openxmlformats.org/officeDocument/2006/relationships/hyperlink" Target="https://inpn.mnhn.fr/espece/cd_nom/67058" TargetMode="External"/><Relationship Id="rId5895" Type="http://schemas.openxmlformats.org/officeDocument/2006/relationships/hyperlink" Target="https://inpn.mnhn.fr/espece/cd_nom/67310" TargetMode="External"/><Relationship Id="rId6946" Type="http://schemas.openxmlformats.org/officeDocument/2006/relationships/hyperlink" Target="https://inpn.mnhn.fr/espece/cd_nom/67404" TargetMode="External"/><Relationship Id="rId15489" Type="http://schemas.openxmlformats.org/officeDocument/2006/relationships/hyperlink" Target="https://inpn.mnhn.fr/espece/cd_nom/67143" TargetMode="External"/><Relationship Id="rId4497" Type="http://schemas.openxmlformats.org/officeDocument/2006/relationships/hyperlink" Target="https://inpn.mnhn.fr/espece/cd_nom/67257" TargetMode="External"/><Relationship Id="rId5548" Type="http://schemas.openxmlformats.org/officeDocument/2006/relationships/hyperlink" Target="https://inpn.mnhn.fr/espece/cd_nom/67292" TargetMode="External"/><Relationship Id="rId12400" Type="http://schemas.openxmlformats.org/officeDocument/2006/relationships/hyperlink" Target="https://inpn.mnhn.fr/espece/cd_nom/69182" TargetMode="External"/><Relationship Id="rId19013" Type="http://schemas.openxmlformats.org/officeDocument/2006/relationships/hyperlink" Target="https://inpn.mnhn.fr/espece/cd_nom/69372" TargetMode="External"/><Relationship Id="rId3099" Type="http://schemas.openxmlformats.org/officeDocument/2006/relationships/hyperlink" Target="https://inpn.mnhn.fr/espece/cd_nom/67111" TargetMode="External"/><Relationship Id="rId8021" Type="http://schemas.openxmlformats.org/officeDocument/2006/relationships/hyperlink" Target="https://inpn.mnhn.fr/espece/cd_nom/67415" TargetMode="External"/><Relationship Id="rId11002" Type="http://schemas.openxmlformats.org/officeDocument/2006/relationships/hyperlink" Target="https://inpn.mnhn.fr/espece/cd_nom/67774" TargetMode="External"/><Relationship Id="rId15970" Type="http://schemas.openxmlformats.org/officeDocument/2006/relationships/hyperlink" Target="https://inpn.mnhn.fr/espece/cd_nom/67257" TargetMode="External"/><Relationship Id="rId3580" Type="http://schemas.openxmlformats.org/officeDocument/2006/relationships/hyperlink" Target="https://inpn.mnhn.fr/espece/cd_nom/67143" TargetMode="External"/><Relationship Id="rId13174" Type="http://schemas.openxmlformats.org/officeDocument/2006/relationships/hyperlink" Target="https://inpn.mnhn.fr/espece/cd_nom/69350" TargetMode="External"/><Relationship Id="rId14572" Type="http://schemas.openxmlformats.org/officeDocument/2006/relationships/hyperlink" Target="https://inpn.mnhn.fr/espece/cd_nom/66333" TargetMode="External"/><Relationship Id="rId15623" Type="http://schemas.openxmlformats.org/officeDocument/2006/relationships/hyperlink" Target="https://inpn.mnhn.fr/espece/cd_nom/67220" TargetMode="External"/><Relationship Id="rId2182" Type="http://schemas.openxmlformats.org/officeDocument/2006/relationships/hyperlink" Target="https://inpn.mnhn.fr/espece/cd_nom/67058" TargetMode="External"/><Relationship Id="rId3233" Type="http://schemas.openxmlformats.org/officeDocument/2006/relationships/hyperlink" Target="https://inpn.mnhn.fr/espece/cd_nom/67111" TargetMode="External"/><Relationship Id="rId4631" Type="http://schemas.openxmlformats.org/officeDocument/2006/relationships/hyperlink" Target="https://inpn.mnhn.fr/espece/cd_nom/67257" TargetMode="External"/><Relationship Id="rId14225" Type="http://schemas.openxmlformats.org/officeDocument/2006/relationships/hyperlink" Target="https://inpn.mnhn.fr/espece/cd_nom/162667" TargetMode="External"/><Relationship Id="rId17795" Type="http://schemas.openxmlformats.org/officeDocument/2006/relationships/hyperlink" Target="https://inpn.mnhn.fr/espece/cd_nom/67550" TargetMode="External"/><Relationship Id="rId18846" Type="http://schemas.openxmlformats.org/officeDocument/2006/relationships/hyperlink" Target="https://inpn.mnhn.fr/espece/cd_nom/69350" TargetMode="External"/><Relationship Id="rId154" Type="http://schemas.openxmlformats.org/officeDocument/2006/relationships/hyperlink" Target="https://inpn.mnhn.fr/espece/cd_nom/162667" TargetMode="External"/><Relationship Id="rId7854" Type="http://schemas.openxmlformats.org/officeDocument/2006/relationships/hyperlink" Target="https://inpn.mnhn.fr/espece/cd_nom/67415" TargetMode="External"/><Relationship Id="rId8905" Type="http://schemas.openxmlformats.org/officeDocument/2006/relationships/hyperlink" Target="https://inpn.mnhn.fr/espece/cd_nom/67422" TargetMode="External"/><Relationship Id="rId10835" Type="http://schemas.openxmlformats.org/officeDocument/2006/relationships/hyperlink" Target="https://inpn.mnhn.fr/espece/cd_nom/67606" TargetMode="External"/><Relationship Id="rId16397" Type="http://schemas.openxmlformats.org/officeDocument/2006/relationships/hyperlink" Target="https://inpn.mnhn.fr/espece/cd_nom/67310" TargetMode="External"/><Relationship Id="rId17448" Type="http://schemas.openxmlformats.org/officeDocument/2006/relationships/hyperlink" Target="https://inpn.mnhn.fr/espece/cd_nom/67466" TargetMode="External"/><Relationship Id="rId6456" Type="http://schemas.openxmlformats.org/officeDocument/2006/relationships/hyperlink" Target="https://inpn.mnhn.fr/espece/cd_nom/67310" TargetMode="External"/><Relationship Id="rId7507" Type="http://schemas.openxmlformats.org/officeDocument/2006/relationships/hyperlink" Target="https://inpn.mnhn.fr/espece/cd_nom/67404" TargetMode="External"/><Relationship Id="rId5058" Type="http://schemas.openxmlformats.org/officeDocument/2006/relationships/hyperlink" Target="https://inpn.mnhn.fr/espece/cd_nom/67257" TargetMode="External"/><Relationship Id="rId6109" Type="http://schemas.openxmlformats.org/officeDocument/2006/relationships/hyperlink" Target="https://inpn.mnhn.fr/espece/cd_nom/67310" TargetMode="External"/><Relationship Id="rId9679" Type="http://schemas.openxmlformats.org/officeDocument/2006/relationships/hyperlink" Target="https://inpn.mnhn.fr/espece/cd_nom/67550" TargetMode="External"/><Relationship Id="rId15480" Type="http://schemas.openxmlformats.org/officeDocument/2006/relationships/hyperlink" Target="https://inpn.mnhn.fr/espece/cd_nom/67143" TargetMode="External"/><Relationship Id="rId16531" Type="http://schemas.openxmlformats.org/officeDocument/2006/relationships/hyperlink" Target="https://inpn.mnhn.fr/espece/cd_nom/67310" TargetMode="External"/><Relationship Id="rId1668" Type="http://schemas.openxmlformats.org/officeDocument/2006/relationships/hyperlink" Target="https://inpn.mnhn.fr/espece/cd_nom/66832" TargetMode="External"/><Relationship Id="rId2719" Type="http://schemas.openxmlformats.org/officeDocument/2006/relationships/hyperlink" Target="https://inpn.mnhn.fr/espece/cd_nom/67104" TargetMode="External"/><Relationship Id="rId14082" Type="http://schemas.openxmlformats.org/officeDocument/2006/relationships/hyperlink" Target="https://inpn.mnhn.fr/espece/cd_nom/853999" TargetMode="External"/><Relationship Id="rId15133" Type="http://schemas.openxmlformats.org/officeDocument/2006/relationships/hyperlink" Target="https://inpn.mnhn.fr/espece/cd_nom/67111" TargetMode="External"/><Relationship Id="rId3090" Type="http://schemas.openxmlformats.org/officeDocument/2006/relationships/hyperlink" Target="https://inpn.mnhn.fr/espece/cd_nom/67111" TargetMode="External"/><Relationship Id="rId4141" Type="http://schemas.openxmlformats.org/officeDocument/2006/relationships/hyperlink" Target="https://inpn.mnhn.fr/espece/cd_nom/67203" TargetMode="External"/><Relationship Id="rId7364" Type="http://schemas.openxmlformats.org/officeDocument/2006/relationships/hyperlink" Target="https://inpn.mnhn.fr/espece/cd_nom/67404" TargetMode="External"/><Relationship Id="rId8762" Type="http://schemas.openxmlformats.org/officeDocument/2006/relationships/hyperlink" Target="https://inpn.mnhn.fr/espece/cd_nom/67422" TargetMode="External"/><Relationship Id="rId9813" Type="http://schemas.openxmlformats.org/officeDocument/2006/relationships/hyperlink" Target="https://inpn.mnhn.fr/espece/cd_nom/67550" TargetMode="External"/><Relationship Id="rId10692" Type="http://schemas.openxmlformats.org/officeDocument/2006/relationships/hyperlink" Target="https://inpn.mnhn.fr/espece/cd_nom/67606" TargetMode="External"/><Relationship Id="rId11743" Type="http://schemas.openxmlformats.org/officeDocument/2006/relationships/hyperlink" Target="https://inpn.mnhn.fr/espece/cd_nom/68825" TargetMode="External"/><Relationship Id="rId18356" Type="http://schemas.openxmlformats.org/officeDocument/2006/relationships/hyperlink" Target="https://inpn.mnhn.fr/espece/cd_nom/67778" TargetMode="External"/><Relationship Id="rId27" Type="http://schemas.openxmlformats.org/officeDocument/2006/relationships/hyperlink" Target="https://inpn.mnhn.fr/espece/cd_nom/162667" TargetMode="External"/><Relationship Id="rId1802" Type="http://schemas.openxmlformats.org/officeDocument/2006/relationships/hyperlink" Target="https://inpn.mnhn.fr/espece/cd_nom/66832" TargetMode="External"/><Relationship Id="rId7017" Type="http://schemas.openxmlformats.org/officeDocument/2006/relationships/hyperlink" Target="https://inpn.mnhn.fr/espece/cd_nom/67404" TargetMode="External"/><Relationship Id="rId8415" Type="http://schemas.openxmlformats.org/officeDocument/2006/relationships/hyperlink" Target="https://inpn.mnhn.fr/espece/cd_nom/67422" TargetMode="External"/><Relationship Id="rId10345" Type="http://schemas.openxmlformats.org/officeDocument/2006/relationships/hyperlink" Target="https://inpn.mnhn.fr/espece/cd_nom/67550" TargetMode="External"/><Relationship Id="rId14966" Type="http://schemas.openxmlformats.org/officeDocument/2006/relationships/hyperlink" Target="https://inpn.mnhn.fr/espece/cd_nom/67104" TargetMode="External"/><Relationship Id="rId18009" Type="http://schemas.openxmlformats.org/officeDocument/2006/relationships/hyperlink" Target="https://inpn.mnhn.fr/espece/cd_nom/67585" TargetMode="External"/><Relationship Id="rId3974" Type="http://schemas.openxmlformats.org/officeDocument/2006/relationships/hyperlink" Target="https://inpn.mnhn.fr/espece/cd_nom/67203" TargetMode="External"/><Relationship Id="rId13568" Type="http://schemas.openxmlformats.org/officeDocument/2006/relationships/hyperlink" Target="https://inpn.mnhn.fr/espece/cd_nom/69372" TargetMode="External"/><Relationship Id="rId14619" Type="http://schemas.openxmlformats.org/officeDocument/2006/relationships/hyperlink" Target="https://inpn.mnhn.fr/espece/cd_nom/66333" TargetMode="External"/><Relationship Id="rId895" Type="http://schemas.openxmlformats.org/officeDocument/2006/relationships/hyperlink" Target="https://inpn.mnhn.fr/espece/cd_nom/458701" TargetMode="External"/><Relationship Id="rId2576" Type="http://schemas.openxmlformats.org/officeDocument/2006/relationships/hyperlink" Target="https://inpn.mnhn.fr/espece/cd_nom/67104" TargetMode="External"/><Relationship Id="rId3627" Type="http://schemas.openxmlformats.org/officeDocument/2006/relationships/hyperlink" Target="https://inpn.mnhn.fr/espece/cd_nom/67143" TargetMode="External"/><Relationship Id="rId9189" Type="http://schemas.openxmlformats.org/officeDocument/2006/relationships/hyperlink" Target="https://inpn.mnhn.fr/espece/cd_nom/67466" TargetMode="External"/><Relationship Id="rId16041" Type="http://schemas.openxmlformats.org/officeDocument/2006/relationships/hyperlink" Target="https://inpn.mnhn.fr/espece/cd_nom/67257" TargetMode="External"/><Relationship Id="rId548" Type="http://schemas.openxmlformats.org/officeDocument/2006/relationships/hyperlink" Target="https://inpn.mnhn.fr/espece/cd_nom/162668" TargetMode="External"/><Relationship Id="rId1178" Type="http://schemas.openxmlformats.org/officeDocument/2006/relationships/hyperlink" Target="https://inpn.mnhn.fr/espece/cd_nom/66333" TargetMode="External"/><Relationship Id="rId2229" Type="http://schemas.openxmlformats.org/officeDocument/2006/relationships/hyperlink" Target="https://inpn.mnhn.fr/espece/cd_nom/67058" TargetMode="External"/><Relationship Id="rId5799" Type="http://schemas.openxmlformats.org/officeDocument/2006/relationships/hyperlink" Target="https://inpn.mnhn.fr/espece/cd_nom/67295" TargetMode="External"/><Relationship Id="rId6100" Type="http://schemas.openxmlformats.org/officeDocument/2006/relationships/hyperlink" Target="https://inpn.mnhn.fr/espece/cd_nom/67310" TargetMode="External"/><Relationship Id="rId9670" Type="http://schemas.openxmlformats.org/officeDocument/2006/relationships/hyperlink" Target="https://inpn.mnhn.fr/espece/cd_nom/67550" TargetMode="External"/><Relationship Id="rId19264" Type="http://schemas.openxmlformats.org/officeDocument/2006/relationships/hyperlink" Target="https://inpn.mnhn.fr/espece/cd_nom/67778" TargetMode="External"/><Relationship Id="rId8272" Type="http://schemas.openxmlformats.org/officeDocument/2006/relationships/hyperlink" Target="https://inpn.mnhn.fr/espece/cd_nom/67420" TargetMode="External"/><Relationship Id="rId9323" Type="http://schemas.openxmlformats.org/officeDocument/2006/relationships/hyperlink" Target="https://inpn.mnhn.fr/espece/cd_nom/67478" TargetMode="External"/><Relationship Id="rId12651" Type="http://schemas.openxmlformats.org/officeDocument/2006/relationships/hyperlink" Target="https://inpn.mnhn.fr/espece/cd_nom/69338" TargetMode="External"/><Relationship Id="rId13702" Type="http://schemas.openxmlformats.org/officeDocument/2006/relationships/hyperlink" Target="https://inpn.mnhn.fr/espece/cd_nom/69790" TargetMode="External"/><Relationship Id="rId1312" Type="http://schemas.openxmlformats.org/officeDocument/2006/relationships/hyperlink" Target="https://inpn.mnhn.fr/espece/cd_nom/66333" TargetMode="External"/><Relationship Id="rId2710" Type="http://schemas.openxmlformats.org/officeDocument/2006/relationships/hyperlink" Target="https://inpn.mnhn.fr/espece/cd_nom/67104" TargetMode="External"/><Relationship Id="rId11253" Type="http://schemas.openxmlformats.org/officeDocument/2006/relationships/hyperlink" Target="https://inpn.mnhn.fr/espece/cd_nom/67778" TargetMode="External"/><Relationship Id="rId12304" Type="http://schemas.openxmlformats.org/officeDocument/2006/relationships/hyperlink" Target="https://inpn.mnhn.fr/espece/cd_nom/69182" TargetMode="External"/><Relationship Id="rId15874" Type="http://schemas.openxmlformats.org/officeDocument/2006/relationships/hyperlink" Target="https://inpn.mnhn.fr/espece/cd_nom/67257" TargetMode="External"/><Relationship Id="rId16925" Type="http://schemas.openxmlformats.org/officeDocument/2006/relationships/hyperlink" Target="https://inpn.mnhn.fr/espece/cd_nom/67404" TargetMode="External"/><Relationship Id="rId4882" Type="http://schemas.openxmlformats.org/officeDocument/2006/relationships/hyperlink" Target="https://inpn.mnhn.fr/espece/cd_nom/67257" TargetMode="External"/><Relationship Id="rId5933" Type="http://schemas.openxmlformats.org/officeDocument/2006/relationships/hyperlink" Target="https://inpn.mnhn.fr/espece/cd_nom/67310" TargetMode="External"/><Relationship Id="rId14476" Type="http://schemas.openxmlformats.org/officeDocument/2006/relationships/hyperlink" Target="https://inpn.mnhn.fr/espece/cd_nom/66333" TargetMode="External"/><Relationship Id="rId15527" Type="http://schemas.openxmlformats.org/officeDocument/2006/relationships/hyperlink" Target="https://inpn.mnhn.fr/espece/cd_nom/67203" TargetMode="External"/><Relationship Id="rId2086" Type="http://schemas.openxmlformats.org/officeDocument/2006/relationships/hyperlink" Target="https://inpn.mnhn.fr/espece/cd_nom/66832" TargetMode="External"/><Relationship Id="rId3484" Type="http://schemas.openxmlformats.org/officeDocument/2006/relationships/hyperlink" Target="https://inpn.mnhn.fr/espece/cd_nom/67143" TargetMode="External"/><Relationship Id="rId4535" Type="http://schemas.openxmlformats.org/officeDocument/2006/relationships/hyperlink" Target="https://inpn.mnhn.fr/espece/cd_nom/67257" TargetMode="External"/><Relationship Id="rId13078" Type="http://schemas.openxmlformats.org/officeDocument/2006/relationships/hyperlink" Target="https://inpn.mnhn.fr/espece/cd_nom/69350" TargetMode="External"/><Relationship Id="rId14129" Type="http://schemas.openxmlformats.org/officeDocument/2006/relationships/hyperlink" Target="https://inpn.mnhn.fr/espece/cd_nom/853999" TargetMode="External"/><Relationship Id="rId17699" Type="http://schemas.openxmlformats.org/officeDocument/2006/relationships/hyperlink" Target="https://inpn.mnhn.fr/espece/cd_nom/67550" TargetMode="External"/><Relationship Id="rId18000" Type="http://schemas.openxmlformats.org/officeDocument/2006/relationships/hyperlink" Target="https://inpn.mnhn.fr/espece/cd_nom/67585" TargetMode="External"/><Relationship Id="rId3137" Type="http://schemas.openxmlformats.org/officeDocument/2006/relationships/hyperlink" Target="https://inpn.mnhn.fr/espece/cd_nom/67111" TargetMode="External"/><Relationship Id="rId7758" Type="http://schemas.openxmlformats.org/officeDocument/2006/relationships/hyperlink" Target="https://inpn.mnhn.fr/espece/cd_nom/67404" TargetMode="External"/><Relationship Id="rId8809" Type="http://schemas.openxmlformats.org/officeDocument/2006/relationships/hyperlink" Target="https://inpn.mnhn.fr/espece/cd_nom/67422" TargetMode="External"/><Relationship Id="rId10739" Type="http://schemas.openxmlformats.org/officeDocument/2006/relationships/hyperlink" Target="https://inpn.mnhn.fr/espece/cd_nom/67606" TargetMode="External"/><Relationship Id="rId14610" Type="http://schemas.openxmlformats.org/officeDocument/2006/relationships/hyperlink" Target="https://inpn.mnhn.fr/espece/cd_nom/66333" TargetMode="External"/><Relationship Id="rId9180" Type="http://schemas.openxmlformats.org/officeDocument/2006/relationships/hyperlink" Target="https://inpn.mnhn.fr/espece/cd_nom/67466" TargetMode="External"/><Relationship Id="rId12161" Type="http://schemas.openxmlformats.org/officeDocument/2006/relationships/hyperlink" Target="https://inpn.mnhn.fr/espece/cd_nom/69182" TargetMode="External"/><Relationship Id="rId13212" Type="http://schemas.openxmlformats.org/officeDocument/2006/relationships/hyperlink" Target="https://inpn.mnhn.fr/espece/cd_nom/69350" TargetMode="External"/><Relationship Id="rId2220" Type="http://schemas.openxmlformats.org/officeDocument/2006/relationships/hyperlink" Target="https://inpn.mnhn.fr/espece/cd_nom/67058" TargetMode="External"/><Relationship Id="rId5790" Type="http://schemas.openxmlformats.org/officeDocument/2006/relationships/hyperlink" Target="https://inpn.mnhn.fr/espece/cd_nom/67295" TargetMode="External"/><Relationship Id="rId15384" Type="http://schemas.openxmlformats.org/officeDocument/2006/relationships/hyperlink" Target="https://inpn.mnhn.fr/espece/cd_nom/67143" TargetMode="External"/><Relationship Id="rId16782" Type="http://schemas.openxmlformats.org/officeDocument/2006/relationships/hyperlink" Target="https://inpn.mnhn.fr/espece/cd_nom/67404" TargetMode="External"/><Relationship Id="rId17833" Type="http://schemas.openxmlformats.org/officeDocument/2006/relationships/hyperlink" Target="https://inpn.mnhn.fr/espece/cd_nom/67550" TargetMode="External"/><Relationship Id="rId4392" Type="http://schemas.openxmlformats.org/officeDocument/2006/relationships/hyperlink" Target="https://inpn.mnhn.fr/espece/cd_nom/67220" TargetMode="External"/><Relationship Id="rId5443" Type="http://schemas.openxmlformats.org/officeDocument/2006/relationships/hyperlink" Target="https://inpn.mnhn.fr/espece/cd_nom/67275" TargetMode="External"/><Relationship Id="rId6841" Type="http://schemas.openxmlformats.org/officeDocument/2006/relationships/hyperlink" Target="https://inpn.mnhn.fr/espece/cd_nom/67310" TargetMode="External"/><Relationship Id="rId15037" Type="http://schemas.openxmlformats.org/officeDocument/2006/relationships/hyperlink" Target="https://inpn.mnhn.fr/espece/cd_nom/67111" TargetMode="External"/><Relationship Id="rId16435" Type="http://schemas.openxmlformats.org/officeDocument/2006/relationships/hyperlink" Target="https://inpn.mnhn.fr/espece/cd_nom/67310" TargetMode="External"/><Relationship Id="rId4045" Type="http://schemas.openxmlformats.org/officeDocument/2006/relationships/hyperlink" Target="https://inpn.mnhn.fr/espece/cd_nom/67203" TargetMode="External"/><Relationship Id="rId11994" Type="http://schemas.openxmlformats.org/officeDocument/2006/relationships/hyperlink" Target="https://inpn.mnhn.fr/espece/cd_nom/69182" TargetMode="External"/><Relationship Id="rId8666" Type="http://schemas.openxmlformats.org/officeDocument/2006/relationships/hyperlink" Target="https://inpn.mnhn.fr/espece/cd_nom/67422" TargetMode="External"/><Relationship Id="rId9717" Type="http://schemas.openxmlformats.org/officeDocument/2006/relationships/hyperlink" Target="https://inpn.mnhn.fr/espece/cd_nom/67550" TargetMode="External"/><Relationship Id="rId10596" Type="http://schemas.openxmlformats.org/officeDocument/2006/relationships/hyperlink" Target="https://inpn.mnhn.fr/espece/cd_nom/67585" TargetMode="External"/><Relationship Id="rId11647" Type="http://schemas.openxmlformats.org/officeDocument/2006/relationships/hyperlink" Target="https://inpn.mnhn.fr/espece/cd_nom/67778" TargetMode="External"/><Relationship Id="rId1706" Type="http://schemas.openxmlformats.org/officeDocument/2006/relationships/hyperlink" Target="https://inpn.mnhn.fr/espece/cd_nom/66832" TargetMode="External"/><Relationship Id="rId7268" Type="http://schemas.openxmlformats.org/officeDocument/2006/relationships/hyperlink" Target="https://inpn.mnhn.fr/espece/cd_nom/67404" TargetMode="External"/><Relationship Id="rId8319" Type="http://schemas.openxmlformats.org/officeDocument/2006/relationships/hyperlink" Target="https://inpn.mnhn.fr/espece/cd_nom/67420" TargetMode="External"/><Relationship Id="rId10249" Type="http://schemas.openxmlformats.org/officeDocument/2006/relationships/hyperlink" Target="https://inpn.mnhn.fr/espece/cd_nom/67550" TargetMode="External"/><Relationship Id="rId14120" Type="http://schemas.openxmlformats.org/officeDocument/2006/relationships/hyperlink" Target="https://inpn.mnhn.fr/espece/cd_nom/853999" TargetMode="External"/><Relationship Id="rId17690" Type="http://schemas.openxmlformats.org/officeDocument/2006/relationships/hyperlink" Target="https://inpn.mnhn.fr/espece/cd_nom/67550" TargetMode="External"/><Relationship Id="rId18741" Type="http://schemas.openxmlformats.org/officeDocument/2006/relationships/hyperlink" Target="https://inpn.mnhn.fr/espece/cd_nom/69346" TargetMode="External"/><Relationship Id="rId3878" Type="http://schemas.openxmlformats.org/officeDocument/2006/relationships/hyperlink" Target="https://inpn.mnhn.fr/espece/cd_nom/67143" TargetMode="External"/><Relationship Id="rId4929" Type="http://schemas.openxmlformats.org/officeDocument/2006/relationships/hyperlink" Target="https://inpn.mnhn.fr/espece/cd_nom/67257" TargetMode="External"/><Relationship Id="rId8800" Type="http://schemas.openxmlformats.org/officeDocument/2006/relationships/hyperlink" Target="https://inpn.mnhn.fr/espece/cd_nom/67422" TargetMode="External"/><Relationship Id="rId16292" Type="http://schemas.openxmlformats.org/officeDocument/2006/relationships/hyperlink" Target="https://inpn.mnhn.fr/espece/cd_nom/67310" TargetMode="External"/><Relationship Id="rId17343" Type="http://schemas.openxmlformats.org/officeDocument/2006/relationships/hyperlink" Target="https://inpn.mnhn.fr/espece/cd_nom/67422" TargetMode="External"/><Relationship Id="rId799" Type="http://schemas.openxmlformats.org/officeDocument/2006/relationships/hyperlink" Target="https://inpn.mnhn.fr/espece/cd_nom/426026" TargetMode="External"/><Relationship Id="rId6351" Type="http://schemas.openxmlformats.org/officeDocument/2006/relationships/hyperlink" Target="https://inpn.mnhn.fr/espece/cd_nom/67310" TargetMode="External"/><Relationship Id="rId7402" Type="http://schemas.openxmlformats.org/officeDocument/2006/relationships/hyperlink" Target="https://inpn.mnhn.fr/espece/cd_nom/67404" TargetMode="External"/><Relationship Id="rId10730" Type="http://schemas.openxmlformats.org/officeDocument/2006/relationships/hyperlink" Target="https://inpn.mnhn.fr/espece/cd_nom/67606" TargetMode="External"/><Relationship Id="rId6004" Type="http://schemas.openxmlformats.org/officeDocument/2006/relationships/hyperlink" Target="https://inpn.mnhn.fr/espece/cd_nom/67310" TargetMode="External"/><Relationship Id="rId9574" Type="http://schemas.openxmlformats.org/officeDocument/2006/relationships/hyperlink" Target="https://inpn.mnhn.fr/espece/cd_nom/67550" TargetMode="External"/><Relationship Id="rId13953" Type="http://schemas.openxmlformats.org/officeDocument/2006/relationships/hyperlink" Target="https://inpn.mnhn.fr/espece/cd_nom/853999" TargetMode="External"/><Relationship Id="rId19168" Type="http://schemas.openxmlformats.org/officeDocument/2006/relationships/hyperlink" Target="https://inpn.mnhn.fr/espece/cd_nom/66832" TargetMode="External"/><Relationship Id="rId2961" Type="http://schemas.openxmlformats.org/officeDocument/2006/relationships/hyperlink" Target="https://inpn.mnhn.fr/espece/cd_nom/67111" TargetMode="External"/><Relationship Id="rId8176" Type="http://schemas.openxmlformats.org/officeDocument/2006/relationships/hyperlink" Target="https://inpn.mnhn.fr/espece/cd_nom/67420" TargetMode="External"/><Relationship Id="rId9227" Type="http://schemas.openxmlformats.org/officeDocument/2006/relationships/hyperlink" Target="https://inpn.mnhn.fr/espece/cd_nom/67466" TargetMode="External"/><Relationship Id="rId12555" Type="http://schemas.openxmlformats.org/officeDocument/2006/relationships/hyperlink" Target="https://inpn.mnhn.fr/espece/cd_nom/69338" TargetMode="External"/><Relationship Id="rId13606" Type="http://schemas.openxmlformats.org/officeDocument/2006/relationships/hyperlink" Target="https://inpn.mnhn.fr/espece/cd_nom/69372" TargetMode="External"/><Relationship Id="rId933" Type="http://schemas.openxmlformats.org/officeDocument/2006/relationships/hyperlink" Target="https://inpn.mnhn.fr/espece/cd_nom/458701" TargetMode="External"/><Relationship Id="rId1563" Type="http://schemas.openxmlformats.org/officeDocument/2006/relationships/hyperlink" Target="https://inpn.mnhn.fr/espece/cd_nom/66832" TargetMode="External"/><Relationship Id="rId2614" Type="http://schemas.openxmlformats.org/officeDocument/2006/relationships/hyperlink" Target="https://inpn.mnhn.fr/espece/cd_nom/67104" TargetMode="External"/><Relationship Id="rId11157" Type="http://schemas.openxmlformats.org/officeDocument/2006/relationships/hyperlink" Target="https://inpn.mnhn.fr/espece/cd_nom/67778" TargetMode="External"/><Relationship Id="rId12208" Type="http://schemas.openxmlformats.org/officeDocument/2006/relationships/hyperlink" Target="https://inpn.mnhn.fr/espece/cd_nom/69182" TargetMode="External"/><Relationship Id="rId15778" Type="http://schemas.openxmlformats.org/officeDocument/2006/relationships/hyperlink" Target="https://inpn.mnhn.fr/espece/cd_nom/67257" TargetMode="External"/><Relationship Id="rId16829" Type="http://schemas.openxmlformats.org/officeDocument/2006/relationships/hyperlink" Target="https://inpn.mnhn.fr/espece/cd_nom/67404" TargetMode="External"/><Relationship Id="rId1216" Type="http://schemas.openxmlformats.org/officeDocument/2006/relationships/hyperlink" Target="https://inpn.mnhn.fr/espece/cd_nom/66333" TargetMode="External"/><Relationship Id="rId4786" Type="http://schemas.openxmlformats.org/officeDocument/2006/relationships/hyperlink" Target="https://inpn.mnhn.fr/espece/cd_nom/67257" TargetMode="External"/><Relationship Id="rId5837" Type="http://schemas.openxmlformats.org/officeDocument/2006/relationships/hyperlink" Target="https://inpn.mnhn.fr/espece/cd_nom/67295" TargetMode="External"/><Relationship Id="rId18251" Type="http://schemas.openxmlformats.org/officeDocument/2006/relationships/hyperlink" Target="https://inpn.mnhn.fr/espece/cd_nom/67778" TargetMode="External"/><Relationship Id="rId3388" Type="http://schemas.openxmlformats.org/officeDocument/2006/relationships/hyperlink" Target="https://inpn.mnhn.fr/espece/cd_nom/67143" TargetMode="External"/><Relationship Id="rId4439" Type="http://schemas.openxmlformats.org/officeDocument/2006/relationships/hyperlink" Target="https://inpn.mnhn.fr/espece/cd_nom/67220" TargetMode="External"/><Relationship Id="rId8310" Type="http://schemas.openxmlformats.org/officeDocument/2006/relationships/hyperlink" Target="https://inpn.mnhn.fr/espece/cd_nom/67420" TargetMode="External"/><Relationship Id="rId10240" Type="http://schemas.openxmlformats.org/officeDocument/2006/relationships/hyperlink" Target="https://inpn.mnhn.fr/espece/cd_nom/67550" TargetMode="External"/><Relationship Id="rId14861" Type="http://schemas.openxmlformats.org/officeDocument/2006/relationships/hyperlink" Target="https://inpn.mnhn.fr/espece/cd_nom/67058" TargetMode="External"/><Relationship Id="rId15912" Type="http://schemas.openxmlformats.org/officeDocument/2006/relationships/hyperlink" Target="https://inpn.mnhn.fr/espece/cd_nom/67257" TargetMode="External"/><Relationship Id="rId790" Type="http://schemas.openxmlformats.org/officeDocument/2006/relationships/hyperlink" Target="https://inpn.mnhn.fr/espece/cd_nom/426026" TargetMode="External"/><Relationship Id="rId2471" Type="http://schemas.openxmlformats.org/officeDocument/2006/relationships/hyperlink" Target="https://inpn.mnhn.fr/espece/cd_nom/67074" TargetMode="External"/><Relationship Id="rId3522" Type="http://schemas.openxmlformats.org/officeDocument/2006/relationships/hyperlink" Target="https://inpn.mnhn.fr/espece/cd_nom/67143" TargetMode="External"/><Relationship Id="rId4920" Type="http://schemas.openxmlformats.org/officeDocument/2006/relationships/hyperlink" Target="https://inpn.mnhn.fr/espece/cd_nom/67257" TargetMode="External"/><Relationship Id="rId9084" Type="http://schemas.openxmlformats.org/officeDocument/2006/relationships/hyperlink" Target="https://inpn.mnhn.fr/espece/cd_nom/67466" TargetMode="External"/><Relationship Id="rId12065" Type="http://schemas.openxmlformats.org/officeDocument/2006/relationships/hyperlink" Target="https://inpn.mnhn.fr/espece/cd_nom/69182" TargetMode="External"/><Relationship Id="rId13116" Type="http://schemas.openxmlformats.org/officeDocument/2006/relationships/hyperlink" Target="https://inpn.mnhn.fr/espece/cd_nom/69350" TargetMode="External"/><Relationship Id="rId13463" Type="http://schemas.openxmlformats.org/officeDocument/2006/relationships/hyperlink" Target="https://inpn.mnhn.fr/espece/cd_nom/69354" TargetMode="External"/><Relationship Id="rId14514" Type="http://schemas.openxmlformats.org/officeDocument/2006/relationships/hyperlink" Target="https://inpn.mnhn.fr/espece/cd_nom/66333" TargetMode="External"/><Relationship Id="rId443" Type="http://schemas.openxmlformats.org/officeDocument/2006/relationships/hyperlink" Target="https://inpn.mnhn.fr/espece/cd_nom/162668" TargetMode="External"/><Relationship Id="rId1073" Type="http://schemas.openxmlformats.org/officeDocument/2006/relationships/hyperlink" Target="https://inpn.mnhn.fr/espece/cd_nom/66330" TargetMode="External"/><Relationship Id="rId2124" Type="http://schemas.openxmlformats.org/officeDocument/2006/relationships/hyperlink" Target="https://inpn.mnhn.fr/espece/cd_nom/66832" TargetMode="External"/><Relationship Id="rId16686" Type="http://schemas.openxmlformats.org/officeDocument/2006/relationships/hyperlink" Target="https://inpn.mnhn.fr/espece/cd_nom/67404" TargetMode="External"/><Relationship Id="rId17737" Type="http://schemas.openxmlformats.org/officeDocument/2006/relationships/hyperlink" Target="https://inpn.mnhn.fr/espece/cd_nom/67550" TargetMode="External"/><Relationship Id="rId4296" Type="http://schemas.openxmlformats.org/officeDocument/2006/relationships/hyperlink" Target="https://inpn.mnhn.fr/espece/cd_nom/67210" TargetMode="External"/><Relationship Id="rId5694" Type="http://schemas.openxmlformats.org/officeDocument/2006/relationships/hyperlink" Target="https://inpn.mnhn.fr/espece/cd_nom/67295" TargetMode="External"/><Relationship Id="rId6745" Type="http://schemas.openxmlformats.org/officeDocument/2006/relationships/hyperlink" Target="https://inpn.mnhn.fr/espece/cd_nom/67310" TargetMode="External"/><Relationship Id="rId15288" Type="http://schemas.openxmlformats.org/officeDocument/2006/relationships/hyperlink" Target="https://inpn.mnhn.fr/espece/cd_nom/67143" TargetMode="External"/><Relationship Id="rId16339" Type="http://schemas.openxmlformats.org/officeDocument/2006/relationships/hyperlink" Target="https://inpn.mnhn.fr/espece/cd_nom/67310" TargetMode="External"/><Relationship Id="rId5347" Type="http://schemas.openxmlformats.org/officeDocument/2006/relationships/hyperlink" Target="https://inpn.mnhn.fr/espece/cd_nom/67257" TargetMode="External"/><Relationship Id="rId9968" Type="http://schemas.openxmlformats.org/officeDocument/2006/relationships/hyperlink" Target="https://inpn.mnhn.fr/espece/cd_nom/67550" TargetMode="External"/><Relationship Id="rId11898" Type="http://schemas.openxmlformats.org/officeDocument/2006/relationships/hyperlink" Target="https://inpn.mnhn.fr/espece/cd_nom/69016" TargetMode="External"/><Relationship Id="rId12949" Type="http://schemas.openxmlformats.org/officeDocument/2006/relationships/hyperlink" Target="https://inpn.mnhn.fr/espece/cd_nom/69350" TargetMode="External"/><Relationship Id="rId16820" Type="http://schemas.openxmlformats.org/officeDocument/2006/relationships/hyperlink" Target="https://inpn.mnhn.fr/espece/cd_nom/67404" TargetMode="External"/><Relationship Id="rId1957" Type="http://schemas.openxmlformats.org/officeDocument/2006/relationships/hyperlink" Target="https://inpn.mnhn.fr/espece/cd_nom/66832" TargetMode="External"/><Relationship Id="rId14371" Type="http://schemas.openxmlformats.org/officeDocument/2006/relationships/hyperlink" Target="https://inpn.mnhn.fr/espece/cd_nom/458701" TargetMode="External"/><Relationship Id="rId15422" Type="http://schemas.openxmlformats.org/officeDocument/2006/relationships/hyperlink" Target="https://inpn.mnhn.fr/espece/cd_nom/67143" TargetMode="External"/><Relationship Id="rId4430" Type="http://schemas.openxmlformats.org/officeDocument/2006/relationships/hyperlink" Target="https://inpn.mnhn.fr/espece/cd_nom/67220" TargetMode="External"/><Relationship Id="rId14024" Type="http://schemas.openxmlformats.org/officeDocument/2006/relationships/hyperlink" Target="https://inpn.mnhn.fr/espece/cd_nom/853999" TargetMode="External"/><Relationship Id="rId17594" Type="http://schemas.openxmlformats.org/officeDocument/2006/relationships/hyperlink" Target="https://inpn.mnhn.fr/espece/cd_nom/67478" TargetMode="External"/><Relationship Id="rId18992" Type="http://schemas.openxmlformats.org/officeDocument/2006/relationships/hyperlink" Target="https://inpn.mnhn.fr/espece/cd_nom/69354" TargetMode="External"/><Relationship Id="rId3032" Type="http://schemas.openxmlformats.org/officeDocument/2006/relationships/hyperlink" Target="https://inpn.mnhn.fr/espece/cd_nom/67111" TargetMode="External"/><Relationship Id="rId7653" Type="http://schemas.openxmlformats.org/officeDocument/2006/relationships/hyperlink" Target="https://inpn.mnhn.fr/espece/cd_nom/67404" TargetMode="External"/><Relationship Id="rId10981" Type="http://schemas.openxmlformats.org/officeDocument/2006/relationships/hyperlink" Target="https://inpn.mnhn.fr/espece/cd_nom/67765" TargetMode="External"/><Relationship Id="rId16196" Type="http://schemas.openxmlformats.org/officeDocument/2006/relationships/hyperlink" Target="https://inpn.mnhn.fr/espece/cd_nom/67295" TargetMode="External"/><Relationship Id="rId17247" Type="http://schemas.openxmlformats.org/officeDocument/2006/relationships/hyperlink" Target="https://inpn.mnhn.fr/espece/cd_nom/67422" TargetMode="External"/><Relationship Id="rId18645" Type="http://schemas.openxmlformats.org/officeDocument/2006/relationships/hyperlink" Target="https://inpn.mnhn.fr/espece/cd_nom/69338" TargetMode="External"/><Relationship Id="rId6255" Type="http://schemas.openxmlformats.org/officeDocument/2006/relationships/hyperlink" Target="https://inpn.mnhn.fr/espece/cd_nom/67310" TargetMode="External"/><Relationship Id="rId7306" Type="http://schemas.openxmlformats.org/officeDocument/2006/relationships/hyperlink" Target="https://inpn.mnhn.fr/espece/cd_nom/67404" TargetMode="External"/><Relationship Id="rId8704" Type="http://schemas.openxmlformats.org/officeDocument/2006/relationships/hyperlink" Target="https://inpn.mnhn.fr/espece/cd_nom/67422" TargetMode="External"/><Relationship Id="rId10634" Type="http://schemas.openxmlformats.org/officeDocument/2006/relationships/hyperlink" Target="https://inpn.mnhn.fr/espece/cd_nom/67585" TargetMode="External"/><Relationship Id="rId13857" Type="http://schemas.openxmlformats.org/officeDocument/2006/relationships/hyperlink" Target="https://inpn.mnhn.fr/espece/cd_nom/853999" TargetMode="External"/><Relationship Id="rId14908" Type="http://schemas.openxmlformats.org/officeDocument/2006/relationships/hyperlink" Target="https://inpn.mnhn.fr/espece/cd_nom/67074" TargetMode="External"/><Relationship Id="rId2865" Type="http://schemas.openxmlformats.org/officeDocument/2006/relationships/hyperlink" Target="https://inpn.mnhn.fr/espece/cd_nom/67111" TargetMode="External"/><Relationship Id="rId3916" Type="http://schemas.openxmlformats.org/officeDocument/2006/relationships/hyperlink" Target="https://inpn.mnhn.fr/espece/cd_nom/67143" TargetMode="External"/><Relationship Id="rId9478" Type="http://schemas.openxmlformats.org/officeDocument/2006/relationships/hyperlink" Target="https://inpn.mnhn.fr/espece/cd_nom/67550" TargetMode="External"/><Relationship Id="rId12459" Type="http://schemas.openxmlformats.org/officeDocument/2006/relationships/hyperlink" Target="https://inpn.mnhn.fr/espece/cd_nom/69338" TargetMode="External"/><Relationship Id="rId16330" Type="http://schemas.openxmlformats.org/officeDocument/2006/relationships/hyperlink" Target="https://inpn.mnhn.fr/espece/cd_nom/67310" TargetMode="External"/><Relationship Id="rId837" Type="http://schemas.openxmlformats.org/officeDocument/2006/relationships/hyperlink" Target="https://inpn.mnhn.fr/espece/cd_nom/426026" TargetMode="External"/><Relationship Id="rId1467" Type="http://schemas.openxmlformats.org/officeDocument/2006/relationships/hyperlink" Target="https://inpn.mnhn.fr/espece/cd_nom/66333" TargetMode="External"/><Relationship Id="rId2518" Type="http://schemas.openxmlformats.org/officeDocument/2006/relationships/hyperlink" Target="https://inpn.mnhn.fr/espece/cd_nom/67074" TargetMode="External"/><Relationship Id="rId8561" Type="http://schemas.openxmlformats.org/officeDocument/2006/relationships/hyperlink" Target="https://inpn.mnhn.fr/espece/cd_nom/67422" TargetMode="External"/><Relationship Id="rId9612" Type="http://schemas.openxmlformats.org/officeDocument/2006/relationships/hyperlink" Target="https://inpn.mnhn.fr/espece/cd_nom/67550" TargetMode="External"/><Relationship Id="rId10491" Type="http://schemas.openxmlformats.org/officeDocument/2006/relationships/hyperlink" Target="https://inpn.mnhn.fr/espece/cd_nom/67585" TargetMode="External"/><Relationship Id="rId12940" Type="http://schemas.openxmlformats.org/officeDocument/2006/relationships/hyperlink" Target="https://inpn.mnhn.fr/espece/cd_nom/69350" TargetMode="External"/><Relationship Id="rId18155" Type="http://schemas.openxmlformats.org/officeDocument/2006/relationships/hyperlink" Target="https://inpn.mnhn.fr/espece/cd_nom/67765" TargetMode="External"/><Relationship Id="rId19206" Type="http://schemas.openxmlformats.org/officeDocument/2006/relationships/hyperlink" Target="https://inpn.mnhn.fr/espece/cd_nom/67292" TargetMode="External"/><Relationship Id="rId1601" Type="http://schemas.openxmlformats.org/officeDocument/2006/relationships/hyperlink" Target="https://inpn.mnhn.fr/espece/cd_nom/66832" TargetMode="External"/><Relationship Id="rId7163" Type="http://schemas.openxmlformats.org/officeDocument/2006/relationships/hyperlink" Target="https://inpn.mnhn.fr/espece/cd_nom/67404" TargetMode="External"/><Relationship Id="rId8214" Type="http://schemas.openxmlformats.org/officeDocument/2006/relationships/hyperlink" Target="https://inpn.mnhn.fr/espece/cd_nom/67420" TargetMode="External"/><Relationship Id="rId10144" Type="http://schemas.openxmlformats.org/officeDocument/2006/relationships/hyperlink" Target="https://inpn.mnhn.fr/espece/cd_nom/67550" TargetMode="External"/><Relationship Id="rId11542" Type="http://schemas.openxmlformats.org/officeDocument/2006/relationships/hyperlink" Target="https://inpn.mnhn.fr/espece/cd_nom/67778" TargetMode="External"/><Relationship Id="rId14765" Type="http://schemas.openxmlformats.org/officeDocument/2006/relationships/hyperlink" Target="https://inpn.mnhn.fr/espece/cd_nom/66832" TargetMode="External"/><Relationship Id="rId15816" Type="http://schemas.openxmlformats.org/officeDocument/2006/relationships/hyperlink" Target="https://inpn.mnhn.fr/espece/cd_nom/67257" TargetMode="External"/><Relationship Id="rId694" Type="http://schemas.openxmlformats.org/officeDocument/2006/relationships/hyperlink" Target="https://inpn.mnhn.fr/espece/cd_nom/199188" TargetMode="External"/><Relationship Id="rId2375" Type="http://schemas.openxmlformats.org/officeDocument/2006/relationships/hyperlink" Target="https://inpn.mnhn.fr/espece/cd_nom/67058" TargetMode="External"/><Relationship Id="rId3773" Type="http://schemas.openxmlformats.org/officeDocument/2006/relationships/hyperlink" Target="https://inpn.mnhn.fr/espece/cd_nom/67143" TargetMode="External"/><Relationship Id="rId4824" Type="http://schemas.openxmlformats.org/officeDocument/2006/relationships/hyperlink" Target="https://inpn.mnhn.fr/espece/cd_nom/67257" TargetMode="External"/><Relationship Id="rId13367" Type="http://schemas.openxmlformats.org/officeDocument/2006/relationships/hyperlink" Target="https://inpn.mnhn.fr/espece/cd_nom/69354" TargetMode="External"/><Relationship Id="rId14418" Type="http://schemas.openxmlformats.org/officeDocument/2006/relationships/hyperlink" Target="https://inpn.mnhn.fr/espece/cd_nom/66315" TargetMode="External"/><Relationship Id="rId17988" Type="http://schemas.openxmlformats.org/officeDocument/2006/relationships/hyperlink" Target="https://inpn.mnhn.fr/espece/cd_nom/67585" TargetMode="External"/><Relationship Id="rId347" Type="http://schemas.openxmlformats.org/officeDocument/2006/relationships/hyperlink" Target="https://inpn.mnhn.fr/espece/cd_nom/162668" TargetMode="External"/><Relationship Id="rId2028" Type="http://schemas.openxmlformats.org/officeDocument/2006/relationships/hyperlink" Target="https://inpn.mnhn.fr/espece/cd_nom/66832" TargetMode="External"/><Relationship Id="rId3426" Type="http://schemas.openxmlformats.org/officeDocument/2006/relationships/hyperlink" Target="https://inpn.mnhn.fr/espece/cd_nom/67143" TargetMode="External"/><Relationship Id="rId6996" Type="http://schemas.openxmlformats.org/officeDocument/2006/relationships/hyperlink" Target="https://inpn.mnhn.fr/espece/cd_nom/67404" TargetMode="External"/><Relationship Id="rId5598" Type="http://schemas.openxmlformats.org/officeDocument/2006/relationships/hyperlink" Target="https://inpn.mnhn.fr/espece/cd_nom/67292" TargetMode="External"/><Relationship Id="rId6649" Type="http://schemas.openxmlformats.org/officeDocument/2006/relationships/hyperlink" Target="https://inpn.mnhn.fr/espece/cd_nom/67310" TargetMode="External"/><Relationship Id="rId12450" Type="http://schemas.openxmlformats.org/officeDocument/2006/relationships/hyperlink" Target="https://inpn.mnhn.fr/espece/cd_nom/69338" TargetMode="External"/><Relationship Id="rId13501" Type="http://schemas.openxmlformats.org/officeDocument/2006/relationships/hyperlink" Target="https://inpn.mnhn.fr/espece/cd_nom/69354" TargetMode="External"/><Relationship Id="rId19063" Type="http://schemas.openxmlformats.org/officeDocument/2006/relationships/hyperlink" Target="https://inpn.mnhn.fr/espece/cd_nom/853999" TargetMode="External"/><Relationship Id="rId8071" Type="http://schemas.openxmlformats.org/officeDocument/2006/relationships/hyperlink" Target="https://inpn.mnhn.fr/espece/cd_nom/67415" TargetMode="External"/><Relationship Id="rId9122" Type="http://schemas.openxmlformats.org/officeDocument/2006/relationships/hyperlink" Target="https://inpn.mnhn.fr/espece/cd_nom/67466" TargetMode="External"/><Relationship Id="rId11052" Type="http://schemas.openxmlformats.org/officeDocument/2006/relationships/hyperlink" Target="https://inpn.mnhn.fr/espece/cd_nom/67778" TargetMode="External"/><Relationship Id="rId12103" Type="http://schemas.openxmlformats.org/officeDocument/2006/relationships/hyperlink" Target="https://inpn.mnhn.fr/espece/cd_nom/69182" TargetMode="External"/><Relationship Id="rId15673" Type="http://schemas.openxmlformats.org/officeDocument/2006/relationships/hyperlink" Target="https://inpn.mnhn.fr/espece/cd_nom/67257" TargetMode="External"/><Relationship Id="rId1111" Type="http://schemas.openxmlformats.org/officeDocument/2006/relationships/hyperlink" Target="https://inpn.mnhn.fr/espece/cd_nom/66333" TargetMode="External"/><Relationship Id="rId4681" Type="http://schemas.openxmlformats.org/officeDocument/2006/relationships/hyperlink" Target="https://inpn.mnhn.fr/espece/cd_nom/67257" TargetMode="External"/><Relationship Id="rId5732" Type="http://schemas.openxmlformats.org/officeDocument/2006/relationships/hyperlink" Target="https://inpn.mnhn.fr/espece/cd_nom/67295" TargetMode="External"/><Relationship Id="rId14275" Type="http://schemas.openxmlformats.org/officeDocument/2006/relationships/hyperlink" Target="https://inpn.mnhn.fr/espece/cd_nom/162668" TargetMode="External"/><Relationship Id="rId15326" Type="http://schemas.openxmlformats.org/officeDocument/2006/relationships/hyperlink" Target="https://inpn.mnhn.fr/espece/cd_nom/67143" TargetMode="External"/><Relationship Id="rId16724" Type="http://schemas.openxmlformats.org/officeDocument/2006/relationships/hyperlink" Target="https://inpn.mnhn.fr/espece/cd_nom/67404" TargetMode="External"/><Relationship Id="rId3283" Type="http://schemas.openxmlformats.org/officeDocument/2006/relationships/hyperlink" Target="https://inpn.mnhn.fr/espece/cd_nom/67111" TargetMode="External"/><Relationship Id="rId4334" Type="http://schemas.openxmlformats.org/officeDocument/2006/relationships/hyperlink" Target="https://inpn.mnhn.fr/espece/cd_nom/67220" TargetMode="External"/><Relationship Id="rId18896" Type="http://schemas.openxmlformats.org/officeDocument/2006/relationships/hyperlink" Target="https://inpn.mnhn.fr/espece/cd_nom/69350" TargetMode="External"/><Relationship Id="rId8955" Type="http://schemas.openxmlformats.org/officeDocument/2006/relationships/hyperlink" Target="https://inpn.mnhn.fr/espece/cd_nom/67422" TargetMode="External"/><Relationship Id="rId10885" Type="http://schemas.openxmlformats.org/officeDocument/2006/relationships/hyperlink" Target="https://inpn.mnhn.fr/espece/cd_nom/67759" TargetMode="External"/><Relationship Id="rId11936" Type="http://schemas.openxmlformats.org/officeDocument/2006/relationships/hyperlink" Target="https://inpn.mnhn.fr/espece/cd_nom/69182" TargetMode="External"/><Relationship Id="rId17498" Type="http://schemas.openxmlformats.org/officeDocument/2006/relationships/hyperlink" Target="https://inpn.mnhn.fr/espece/cd_nom/67466" TargetMode="External"/><Relationship Id="rId18549" Type="http://schemas.openxmlformats.org/officeDocument/2006/relationships/hyperlink" Target="https://inpn.mnhn.fr/espece/cd_nom/69182" TargetMode="External"/><Relationship Id="rId6159" Type="http://schemas.openxmlformats.org/officeDocument/2006/relationships/hyperlink" Target="https://inpn.mnhn.fr/espece/cd_nom/67310" TargetMode="External"/><Relationship Id="rId7557" Type="http://schemas.openxmlformats.org/officeDocument/2006/relationships/hyperlink" Target="https://inpn.mnhn.fr/espece/cd_nom/67404" TargetMode="External"/><Relationship Id="rId8608" Type="http://schemas.openxmlformats.org/officeDocument/2006/relationships/hyperlink" Target="https://inpn.mnhn.fr/espece/cd_nom/67422" TargetMode="External"/><Relationship Id="rId10538" Type="http://schemas.openxmlformats.org/officeDocument/2006/relationships/hyperlink" Target="https://inpn.mnhn.fr/espece/cd_nom/67585" TargetMode="External"/><Relationship Id="rId13011" Type="http://schemas.openxmlformats.org/officeDocument/2006/relationships/hyperlink" Target="https://inpn.mnhn.fr/espece/cd_nom/69350" TargetMode="External"/><Relationship Id="rId16581" Type="http://schemas.openxmlformats.org/officeDocument/2006/relationships/hyperlink" Target="https://inpn.mnhn.fr/espece/cd_nom/67310" TargetMode="External"/><Relationship Id="rId17632" Type="http://schemas.openxmlformats.org/officeDocument/2006/relationships/hyperlink" Target="https://inpn.mnhn.fr/espece/cd_nom/67550" TargetMode="External"/><Relationship Id="rId2769" Type="http://schemas.openxmlformats.org/officeDocument/2006/relationships/hyperlink" Target="https://inpn.mnhn.fr/espece/cd_nom/67104" TargetMode="External"/><Relationship Id="rId6640" Type="http://schemas.openxmlformats.org/officeDocument/2006/relationships/hyperlink" Target="https://inpn.mnhn.fr/espece/cd_nom/67310" TargetMode="External"/><Relationship Id="rId15183" Type="http://schemas.openxmlformats.org/officeDocument/2006/relationships/hyperlink" Target="https://inpn.mnhn.fr/espece/cd_nom/67111" TargetMode="External"/><Relationship Id="rId16234" Type="http://schemas.openxmlformats.org/officeDocument/2006/relationships/hyperlink" Target="https://inpn.mnhn.fr/espece/cd_nom/67310" TargetMode="External"/><Relationship Id="rId4191" Type="http://schemas.openxmlformats.org/officeDocument/2006/relationships/hyperlink" Target="https://inpn.mnhn.fr/espece/cd_nom/67210" TargetMode="External"/><Relationship Id="rId5242" Type="http://schemas.openxmlformats.org/officeDocument/2006/relationships/hyperlink" Target="https://inpn.mnhn.fr/espece/cd_nom/67257" TargetMode="External"/><Relationship Id="rId9863" Type="http://schemas.openxmlformats.org/officeDocument/2006/relationships/hyperlink" Target="https://inpn.mnhn.fr/espece/cd_nom/67550" TargetMode="External"/><Relationship Id="rId77" Type="http://schemas.openxmlformats.org/officeDocument/2006/relationships/hyperlink" Target="https://inpn.mnhn.fr/espece/cd_nom/162667" TargetMode="External"/><Relationship Id="rId8465" Type="http://schemas.openxmlformats.org/officeDocument/2006/relationships/hyperlink" Target="https://inpn.mnhn.fr/espece/cd_nom/67422" TargetMode="External"/><Relationship Id="rId9516" Type="http://schemas.openxmlformats.org/officeDocument/2006/relationships/hyperlink" Target="https://inpn.mnhn.fr/espece/cd_nom/67550" TargetMode="External"/><Relationship Id="rId11793" Type="http://schemas.openxmlformats.org/officeDocument/2006/relationships/hyperlink" Target="https://inpn.mnhn.fr/espece/cd_nom/68825" TargetMode="External"/><Relationship Id="rId12844" Type="http://schemas.openxmlformats.org/officeDocument/2006/relationships/hyperlink" Target="https://inpn.mnhn.fr/espece/cd_nom/69346" TargetMode="External"/><Relationship Id="rId18059" Type="http://schemas.openxmlformats.org/officeDocument/2006/relationships/hyperlink" Target="https://inpn.mnhn.fr/espece/cd_nom/67606" TargetMode="External"/><Relationship Id="rId1852" Type="http://schemas.openxmlformats.org/officeDocument/2006/relationships/hyperlink" Target="https://inpn.mnhn.fr/espece/cd_nom/66832" TargetMode="External"/><Relationship Id="rId2903" Type="http://schemas.openxmlformats.org/officeDocument/2006/relationships/hyperlink" Target="https://inpn.mnhn.fr/espece/cd_nom/67111" TargetMode="External"/><Relationship Id="rId7067" Type="http://schemas.openxmlformats.org/officeDocument/2006/relationships/hyperlink" Target="https://inpn.mnhn.fr/espece/cd_nom/67404" TargetMode="External"/><Relationship Id="rId8118" Type="http://schemas.openxmlformats.org/officeDocument/2006/relationships/hyperlink" Target="https://inpn.mnhn.fr/espece/cd_nom/67420" TargetMode="External"/><Relationship Id="rId10048" Type="http://schemas.openxmlformats.org/officeDocument/2006/relationships/hyperlink" Target="https://inpn.mnhn.fr/espece/cd_nom/67550" TargetMode="External"/><Relationship Id="rId10395" Type="http://schemas.openxmlformats.org/officeDocument/2006/relationships/hyperlink" Target="https://inpn.mnhn.fr/espece/cd_nom/67571" TargetMode="External"/><Relationship Id="rId11446" Type="http://schemas.openxmlformats.org/officeDocument/2006/relationships/hyperlink" Target="https://inpn.mnhn.fr/espece/cd_nom/67778" TargetMode="External"/><Relationship Id="rId1505" Type="http://schemas.openxmlformats.org/officeDocument/2006/relationships/hyperlink" Target="https://inpn.mnhn.fr/espece/cd_nom/66333" TargetMode="External"/><Relationship Id="rId14669" Type="http://schemas.openxmlformats.org/officeDocument/2006/relationships/hyperlink" Target="https://inpn.mnhn.fr/espece/cd_nom/66832" TargetMode="External"/><Relationship Id="rId18540" Type="http://schemas.openxmlformats.org/officeDocument/2006/relationships/hyperlink" Target="https://inpn.mnhn.fr/espece/cd_nom/69182" TargetMode="External"/><Relationship Id="rId3677" Type="http://schemas.openxmlformats.org/officeDocument/2006/relationships/hyperlink" Target="https://inpn.mnhn.fr/espece/cd_nom/67143" TargetMode="External"/><Relationship Id="rId4728" Type="http://schemas.openxmlformats.org/officeDocument/2006/relationships/hyperlink" Target="https://inpn.mnhn.fr/espece/cd_nom/67257" TargetMode="External"/><Relationship Id="rId16091" Type="http://schemas.openxmlformats.org/officeDocument/2006/relationships/hyperlink" Target="https://inpn.mnhn.fr/espece/cd_nom/67292" TargetMode="External"/><Relationship Id="rId17142" Type="http://schemas.openxmlformats.org/officeDocument/2006/relationships/hyperlink" Target="https://inpn.mnhn.fr/espece/cd_nom/67420" TargetMode="External"/><Relationship Id="rId598" Type="http://schemas.openxmlformats.org/officeDocument/2006/relationships/hyperlink" Target="https://inpn.mnhn.fr/espece/cd_nom/162668" TargetMode="External"/><Relationship Id="rId2279" Type="http://schemas.openxmlformats.org/officeDocument/2006/relationships/hyperlink" Target="https://inpn.mnhn.fr/espece/cd_nom/67058" TargetMode="External"/><Relationship Id="rId6150" Type="http://schemas.openxmlformats.org/officeDocument/2006/relationships/hyperlink" Target="https://inpn.mnhn.fr/espece/cd_nom/67310" TargetMode="External"/><Relationship Id="rId7201" Type="http://schemas.openxmlformats.org/officeDocument/2006/relationships/hyperlink" Target="https://inpn.mnhn.fr/espece/cd_nom/67404" TargetMode="External"/><Relationship Id="rId2760" Type="http://schemas.openxmlformats.org/officeDocument/2006/relationships/hyperlink" Target="https://inpn.mnhn.fr/espece/cd_nom/67104" TargetMode="External"/><Relationship Id="rId3811" Type="http://schemas.openxmlformats.org/officeDocument/2006/relationships/hyperlink" Target="https://inpn.mnhn.fr/espece/cd_nom/67143" TargetMode="External"/><Relationship Id="rId9373" Type="http://schemas.openxmlformats.org/officeDocument/2006/relationships/hyperlink" Target="https://inpn.mnhn.fr/espece/cd_nom/67478" TargetMode="External"/><Relationship Id="rId12354" Type="http://schemas.openxmlformats.org/officeDocument/2006/relationships/hyperlink" Target="https://inpn.mnhn.fr/espece/cd_nom/69182" TargetMode="External"/><Relationship Id="rId13405" Type="http://schemas.openxmlformats.org/officeDocument/2006/relationships/hyperlink" Target="https://inpn.mnhn.fr/espece/cd_nom/69354" TargetMode="External"/><Relationship Id="rId13752" Type="http://schemas.openxmlformats.org/officeDocument/2006/relationships/hyperlink" Target="https://inpn.mnhn.fr/espece/cd_nom/70554" TargetMode="External"/><Relationship Id="rId14803" Type="http://schemas.openxmlformats.org/officeDocument/2006/relationships/hyperlink" Target="https://inpn.mnhn.fr/espece/cd_nom/66832" TargetMode="External"/><Relationship Id="rId732" Type="http://schemas.openxmlformats.org/officeDocument/2006/relationships/hyperlink" Target="https://inpn.mnhn.fr/espece/cd_nom/386340" TargetMode="External"/><Relationship Id="rId1362" Type="http://schemas.openxmlformats.org/officeDocument/2006/relationships/hyperlink" Target="https://inpn.mnhn.fr/espece/cd_nom/66333" TargetMode="External"/><Relationship Id="rId2413" Type="http://schemas.openxmlformats.org/officeDocument/2006/relationships/hyperlink" Target="https://inpn.mnhn.fr/espece/cd_nom/67074" TargetMode="External"/><Relationship Id="rId9026" Type="http://schemas.openxmlformats.org/officeDocument/2006/relationships/hyperlink" Target="https://inpn.mnhn.fr/espece/cd_nom/67422" TargetMode="External"/><Relationship Id="rId12007" Type="http://schemas.openxmlformats.org/officeDocument/2006/relationships/hyperlink" Target="https://inpn.mnhn.fr/espece/cd_nom/69182" TargetMode="External"/><Relationship Id="rId16975" Type="http://schemas.openxmlformats.org/officeDocument/2006/relationships/hyperlink" Target="https://inpn.mnhn.fr/espece/cd_nom/67404" TargetMode="External"/><Relationship Id="rId1015" Type="http://schemas.openxmlformats.org/officeDocument/2006/relationships/hyperlink" Target="https://inpn.mnhn.fr/espece/cd_nom/66315" TargetMode="External"/><Relationship Id="rId4585" Type="http://schemas.openxmlformats.org/officeDocument/2006/relationships/hyperlink" Target="https://inpn.mnhn.fr/espece/cd_nom/67257" TargetMode="External"/><Relationship Id="rId5983" Type="http://schemas.openxmlformats.org/officeDocument/2006/relationships/hyperlink" Target="https://inpn.mnhn.fr/espece/cd_nom/67310" TargetMode="External"/><Relationship Id="rId14179" Type="http://schemas.openxmlformats.org/officeDocument/2006/relationships/hyperlink" Target="https://inpn.mnhn.fr/espece/cd_nom/162667" TargetMode="External"/><Relationship Id="rId15577" Type="http://schemas.openxmlformats.org/officeDocument/2006/relationships/hyperlink" Target="https://inpn.mnhn.fr/espece/cd_nom/67206" TargetMode="External"/><Relationship Id="rId16628" Type="http://schemas.openxmlformats.org/officeDocument/2006/relationships/hyperlink" Target="https://inpn.mnhn.fr/espece/cd_nom/67335" TargetMode="External"/><Relationship Id="rId3187" Type="http://schemas.openxmlformats.org/officeDocument/2006/relationships/hyperlink" Target="https://inpn.mnhn.fr/espece/cd_nom/67111" TargetMode="External"/><Relationship Id="rId4238" Type="http://schemas.openxmlformats.org/officeDocument/2006/relationships/hyperlink" Target="https://inpn.mnhn.fr/espece/cd_nom/67210" TargetMode="External"/><Relationship Id="rId5636" Type="http://schemas.openxmlformats.org/officeDocument/2006/relationships/hyperlink" Target="https://inpn.mnhn.fr/espece/cd_nom/67292" TargetMode="External"/><Relationship Id="rId18050" Type="http://schemas.openxmlformats.org/officeDocument/2006/relationships/hyperlink" Target="https://inpn.mnhn.fr/espece/cd_nom/67585" TargetMode="External"/><Relationship Id="rId19101" Type="http://schemas.openxmlformats.org/officeDocument/2006/relationships/hyperlink" Target="https://inpn.mnhn.fr/espece/cd_nom/853999" TargetMode="External"/><Relationship Id="rId8859" Type="http://schemas.openxmlformats.org/officeDocument/2006/relationships/hyperlink" Target="https://inpn.mnhn.fr/espece/cd_nom/67422" TargetMode="External"/><Relationship Id="rId10789" Type="http://schemas.openxmlformats.org/officeDocument/2006/relationships/hyperlink" Target="https://inpn.mnhn.fr/espece/cd_nom/67606" TargetMode="External"/><Relationship Id="rId14660" Type="http://schemas.openxmlformats.org/officeDocument/2006/relationships/hyperlink" Target="https://inpn.mnhn.fr/espece/cd_nom/66832" TargetMode="External"/><Relationship Id="rId15711" Type="http://schemas.openxmlformats.org/officeDocument/2006/relationships/hyperlink" Target="https://inpn.mnhn.fr/espece/cd_nom/67257" TargetMode="External"/><Relationship Id="rId13262" Type="http://schemas.openxmlformats.org/officeDocument/2006/relationships/hyperlink" Target="https://inpn.mnhn.fr/espece/cd_nom/69350" TargetMode="External"/><Relationship Id="rId14313" Type="http://schemas.openxmlformats.org/officeDocument/2006/relationships/hyperlink" Target="https://inpn.mnhn.fr/espece/cd_nom/199188" TargetMode="External"/><Relationship Id="rId17883" Type="http://schemas.openxmlformats.org/officeDocument/2006/relationships/hyperlink" Target="https://inpn.mnhn.fr/espece/cd_nom/67550" TargetMode="External"/><Relationship Id="rId2270" Type="http://schemas.openxmlformats.org/officeDocument/2006/relationships/hyperlink" Target="https://inpn.mnhn.fr/espece/cd_nom/67058" TargetMode="External"/><Relationship Id="rId3321" Type="http://schemas.openxmlformats.org/officeDocument/2006/relationships/hyperlink" Target="https://inpn.mnhn.fr/espece/cd_nom/67111" TargetMode="External"/><Relationship Id="rId6891" Type="http://schemas.openxmlformats.org/officeDocument/2006/relationships/hyperlink" Target="https://inpn.mnhn.fr/espece/cd_nom/67335" TargetMode="External"/><Relationship Id="rId7942" Type="http://schemas.openxmlformats.org/officeDocument/2006/relationships/hyperlink" Target="https://inpn.mnhn.fr/espece/cd_nom/67415" TargetMode="External"/><Relationship Id="rId16485" Type="http://schemas.openxmlformats.org/officeDocument/2006/relationships/hyperlink" Target="https://inpn.mnhn.fr/espece/cd_nom/67310" TargetMode="External"/><Relationship Id="rId17536" Type="http://schemas.openxmlformats.org/officeDocument/2006/relationships/hyperlink" Target="https://inpn.mnhn.fr/espece/cd_nom/67478" TargetMode="External"/><Relationship Id="rId18934" Type="http://schemas.openxmlformats.org/officeDocument/2006/relationships/hyperlink" Target="https://inpn.mnhn.fr/espece/cd_nom/69354" TargetMode="External"/><Relationship Id="rId242" Type="http://schemas.openxmlformats.org/officeDocument/2006/relationships/hyperlink" Target="https://inpn.mnhn.fr/espece/cd_nom/162667" TargetMode="External"/><Relationship Id="rId5493" Type="http://schemas.openxmlformats.org/officeDocument/2006/relationships/hyperlink" Target="https://inpn.mnhn.fr/espece/cd_nom/67292" TargetMode="External"/><Relationship Id="rId6544" Type="http://schemas.openxmlformats.org/officeDocument/2006/relationships/hyperlink" Target="https://inpn.mnhn.fr/espece/cd_nom/67310" TargetMode="External"/><Relationship Id="rId10923" Type="http://schemas.openxmlformats.org/officeDocument/2006/relationships/hyperlink" Target="https://inpn.mnhn.fr/espece/cd_nom/67765" TargetMode="External"/><Relationship Id="rId15087" Type="http://schemas.openxmlformats.org/officeDocument/2006/relationships/hyperlink" Target="https://inpn.mnhn.fr/espece/cd_nom/67111" TargetMode="External"/><Relationship Id="rId16138" Type="http://schemas.openxmlformats.org/officeDocument/2006/relationships/hyperlink" Target="https://inpn.mnhn.fr/espece/cd_nom/67295" TargetMode="External"/><Relationship Id="rId4095" Type="http://schemas.openxmlformats.org/officeDocument/2006/relationships/hyperlink" Target="https://inpn.mnhn.fr/espece/cd_nom/67203" TargetMode="External"/><Relationship Id="rId5146" Type="http://schemas.openxmlformats.org/officeDocument/2006/relationships/hyperlink" Target="https://inpn.mnhn.fr/espece/cd_nom/67257" TargetMode="External"/><Relationship Id="rId8369" Type="http://schemas.openxmlformats.org/officeDocument/2006/relationships/hyperlink" Target="https://inpn.mnhn.fr/espece/cd_nom/67420" TargetMode="External"/><Relationship Id="rId9767" Type="http://schemas.openxmlformats.org/officeDocument/2006/relationships/hyperlink" Target="https://inpn.mnhn.fr/espece/cd_nom/67550" TargetMode="External"/><Relationship Id="rId11697" Type="http://schemas.openxmlformats.org/officeDocument/2006/relationships/hyperlink" Target="https://inpn.mnhn.fr/espece/cd_nom/67804" TargetMode="External"/><Relationship Id="rId12748" Type="http://schemas.openxmlformats.org/officeDocument/2006/relationships/hyperlink" Target="https://inpn.mnhn.fr/espece/cd_nom/69338" TargetMode="External"/><Relationship Id="rId1756" Type="http://schemas.openxmlformats.org/officeDocument/2006/relationships/hyperlink" Target="https://inpn.mnhn.fr/espece/cd_nom/66832" TargetMode="External"/><Relationship Id="rId2807" Type="http://schemas.openxmlformats.org/officeDocument/2006/relationships/hyperlink" Target="https://inpn.mnhn.fr/espece/cd_nom/67111" TargetMode="External"/><Relationship Id="rId10299" Type="http://schemas.openxmlformats.org/officeDocument/2006/relationships/hyperlink" Target="https://inpn.mnhn.fr/espece/cd_nom/67550" TargetMode="External"/><Relationship Id="rId14170" Type="http://schemas.openxmlformats.org/officeDocument/2006/relationships/hyperlink" Target="https://inpn.mnhn.fr/espece/cd_nom/162667" TargetMode="External"/><Relationship Id="rId15221" Type="http://schemas.openxmlformats.org/officeDocument/2006/relationships/hyperlink" Target="https://inpn.mnhn.fr/espece/cd_nom/67111" TargetMode="External"/><Relationship Id="rId18791" Type="http://schemas.openxmlformats.org/officeDocument/2006/relationships/hyperlink" Target="https://inpn.mnhn.fr/espece/cd_nom/69350" TargetMode="External"/><Relationship Id="rId1409" Type="http://schemas.openxmlformats.org/officeDocument/2006/relationships/hyperlink" Target="https://inpn.mnhn.fr/espece/cd_nom/66333" TargetMode="External"/><Relationship Id="rId4979" Type="http://schemas.openxmlformats.org/officeDocument/2006/relationships/hyperlink" Target="https://inpn.mnhn.fr/espece/cd_nom/67257" TargetMode="External"/><Relationship Id="rId8850" Type="http://schemas.openxmlformats.org/officeDocument/2006/relationships/hyperlink" Target="https://inpn.mnhn.fr/espece/cd_nom/67422" TargetMode="External"/><Relationship Id="rId9901" Type="http://schemas.openxmlformats.org/officeDocument/2006/relationships/hyperlink" Target="https://inpn.mnhn.fr/espece/cd_nom/67550" TargetMode="External"/><Relationship Id="rId10780" Type="http://schemas.openxmlformats.org/officeDocument/2006/relationships/hyperlink" Target="https://inpn.mnhn.fr/espece/cd_nom/67606" TargetMode="External"/><Relationship Id="rId17393" Type="http://schemas.openxmlformats.org/officeDocument/2006/relationships/hyperlink" Target="https://inpn.mnhn.fr/espece/cd_nom/67422" TargetMode="External"/><Relationship Id="rId18444" Type="http://schemas.openxmlformats.org/officeDocument/2006/relationships/hyperlink" Target="https://inpn.mnhn.fr/espece/cd_nom/69182" TargetMode="External"/><Relationship Id="rId7452" Type="http://schemas.openxmlformats.org/officeDocument/2006/relationships/hyperlink" Target="https://inpn.mnhn.fr/espece/cd_nom/67404" TargetMode="External"/><Relationship Id="rId8503" Type="http://schemas.openxmlformats.org/officeDocument/2006/relationships/hyperlink" Target="https://inpn.mnhn.fr/espece/cd_nom/67422" TargetMode="External"/><Relationship Id="rId10433" Type="http://schemas.openxmlformats.org/officeDocument/2006/relationships/hyperlink" Target="https://inpn.mnhn.fr/espece/cd_nom/67585" TargetMode="External"/><Relationship Id="rId11831" Type="http://schemas.openxmlformats.org/officeDocument/2006/relationships/hyperlink" Target="https://inpn.mnhn.fr/espece/cd_nom/69016" TargetMode="External"/><Relationship Id="rId17046" Type="http://schemas.openxmlformats.org/officeDocument/2006/relationships/hyperlink" Target="https://inpn.mnhn.fr/espece/cd_nom/67415" TargetMode="External"/><Relationship Id="rId6054" Type="http://schemas.openxmlformats.org/officeDocument/2006/relationships/hyperlink" Target="https://inpn.mnhn.fr/espece/cd_nom/67310" TargetMode="External"/><Relationship Id="rId7105" Type="http://schemas.openxmlformats.org/officeDocument/2006/relationships/hyperlink" Target="https://inpn.mnhn.fr/espece/cd_nom/67404" TargetMode="External"/><Relationship Id="rId983" Type="http://schemas.openxmlformats.org/officeDocument/2006/relationships/hyperlink" Target="https://inpn.mnhn.fr/espece/cd_nom/458701" TargetMode="External"/><Relationship Id="rId2664" Type="http://schemas.openxmlformats.org/officeDocument/2006/relationships/hyperlink" Target="https://inpn.mnhn.fr/espece/cd_nom/67104" TargetMode="External"/><Relationship Id="rId9277" Type="http://schemas.openxmlformats.org/officeDocument/2006/relationships/hyperlink" Target="https://inpn.mnhn.fr/espece/cd_nom/67478" TargetMode="External"/><Relationship Id="rId12258" Type="http://schemas.openxmlformats.org/officeDocument/2006/relationships/hyperlink" Target="https://inpn.mnhn.fr/espece/cd_nom/69182" TargetMode="External"/><Relationship Id="rId13656" Type="http://schemas.openxmlformats.org/officeDocument/2006/relationships/hyperlink" Target="https://inpn.mnhn.fr/espece/cd_nom/69790" TargetMode="External"/><Relationship Id="rId14707" Type="http://schemas.openxmlformats.org/officeDocument/2006/relationships/hyperlink" Target="https://inpn.mnhn.fr/espece/cd_nom/66832" TargetMode="External"/><Relationship Id="rId636" Type="http://schemas.openxmlformats.org/officeDocument/2006/relationships/hyperlink" Target="https://inpn.mnhn.fr/espece/cd_nom/199188" TargetMode="External"/><Relationship Id="rId1266" Type="http://schemas.openxmlformats.org/officeDocument/2006/relationships/hyperlink" Target="https://inpn.mnhn.fr/espece/cd_nom/66333" TargetMode="External"/><Relationship Id="rId2317" Type="http://schemas.openxmlformats.org/officeDocument/2006/relationships/hyperlink" Target="https://inpn.mnhn.fr/espece/cd_nom/67058" TargetMode="External"/><Relationship Id="rId3715" Type="http://schemas.openxmlformats.org/officeDocument/2006/relationships/hyperlink" Target="https://inpn.mnhn.fr/espece/cd_nom/67143" TargetMode="External"/><Relationship Id="rId13309" Type="http://schemas.openxmlformats.org/officeDocument/2006/relationships/hyperlink" Target="https://inpn.mnhn.fr/espece/cd_nom/69350" TargetMode="External"/><Relationship Id="rId16879" Type="http://schemas.openxmlformats.org/officeDocument/2006/relationships/hyperlink" Target="https://inpn.mnhn.fr/espece/cd_nom/67404" TargetMode="External"/><Relationship Id="rId5887" Type="http://schemas.openxmlformats.org/officeDocument/2006/relationships/hyperlink" Target="https://inpn.mnhn.fr/espece/cd_nom/67310" TargetMode="External"/><Relationship Id="rId6938" Type="http://schemas.openxmlformats.org/officeDocument/2006/relationships/hyperlink" Target="https://inpn.mnhn.fr/espece/cd_nom/67404" TargetMode="External"/><Relationship Id="rId4489" Type="http://schemas.openxmlformats.org/officeDocument/2006/relationships/hyperlink" Target="https://inpn.mnhn.fr/espece/cd_nom/67257" TargetMode="External"/><Relationship Id="rId8360" Type="http://schemas.openxmlformats.org/officeDocument/2006/relationships/hyperlink" Target="https://inpn.mnhn.fr/espece/cd_nom/67420" TargetMode="External"/><Relationship Id="rId9411" Type="http://schemas.openxmlformats.org/officeDocument/2006/relationships/hyperlink" Target="https://inpn.mnhn.fr/espece/cd_nom/67478" TargetMode="External"/><Relationship Id="rId10290" Type="http://schemas.openxmlformats.org/officeDocument/2006/relationships/hyperlink" Target="https://inpn.mnhn.fr/espece/cd_nom/67550" TargetMode="External"/><Relationship Id="rId11341" Type="http://schemas.openxmlformats.org/officeDocument/2006/relationships/hyperlink" Target="https://inpn.mnhn.fr/espece/cd_nom/67778" TargetMode="External"/><Relationship Id="rId15962" Type="http://schemas.openxmlformats.org/officeDocument/2006/relationships/hyperlink" Target="https://inpn.mnhn.fr/espece/cd_nom/67257" TargetMode="External"/><Relationship Id="rId19005" Type="http://schemas.openxmlformats.org/officeDocument/2006/relationships/hyperlink" Target="https://inpn.mnhn.fr/espece/cd_nom/69372" TargetMode="External"/><Relationship Id="rId1400" Type="http://schemas.openxmlformats.org/officeDocument/2006/relationships/hyperlink" Target="https://inpn.mnhn.fr/espece/cd_nom/66333" TargetMode="External"/><Relationship Id="rId4970" Type="http://schemas.openxmlformats.org/officeDocument/2006/relationships/hyperlink" Target="https://inpn.mnhn.fr/espece/cd_nom/67257" TargetMode="External"/><Relationship Id="rId8013" Type="http://schemas.openxmlformats.org/officeDocument/2006/relationships/hyperlink" Target="https://inpn.mnhn.fr/espece/cd_nom/67415" TargetMode="External"/><Relationship Id="rId14564" Type="http://schemas.openxmlformats.org/officeDocument/2006/relationships/hyperlink" Target="https://inpn.mnhn.fr/espece/cd_nom/66333" TargetMode="External"/><Relationship Id="rId15615" Type="http://schemas.openxmlformats.org/officeDocument/2006/relationships/hyperlink" Target="https://inpn.mnhn.fr/espece/cd_nom/67220" TargetMode="External"/><Relationship Id="rId3572" Type="http://schemas.openxmlformats.org/officeDocument/2006/relationships/hyperlink" Target="https://inpn.mnhn.fr/espece/cd_nom/67143" TargetMode="External"/><Relationship Id="rId4623" Type="http://schemas.openxmlformats.org/officeDocument/2006/relationships/hyperlink" Target="https://inpn.mnhn.fr/espece/cd_nom/67257" TargetMode="External"/><Relationship Id="rId13166" Type="http://schemas.openxmlformats.org/officeDocument/2006/relationships/hyperlink" Target="https://inpn.mnhn.fr/espece/cd_nom/69350" TargetMode="External"/><Relationship Id="rId14217" Type="http://schemas.openxmlformats.org/officeDocument/2006/relationships/hyperlink" Target="https://inpn.mnhn.fr/espece/cd_nom/162667" TargetMode="External"/><Relationship Id="rId493" Type="http://schemas.openxmlformats.org/officeDocument/2006/relationships/hyperlink" Target="https://inpn.mnhn.fr/espece/cd_nom/162668" TargetMode="External"/><Relationship Id="rId2174" Type="http://schemas.openxmlformats.org/officeDocument/2006/relationships/hyperlink" Target="https://inpn.mnhn.fr/espece/cd_nom/66832" TargetMode="External"/><Relationship Id="rId3225" Type="http://schemas.openxmlformats.org/officeDocument/2006/relationships/hyperlink" Target="https://inpn.mnhn.fr/espece/cd_nom/67111" TargetMode="External"/><Relationship Id="rId6795" Type="http://schemas.openxmlformats.org/officeDocument/2006/relationships/hyperlink" Target="https://inpn.mnhn.fr/espece/cd_nom/67310" TargetMode="External"/><Relationship Id="rId16389" Type="http://schemas.openxmlformats.org/officeDocument/2006/relationships/hyperlink" Target="https://inpn.mnhn.fr/espece/cd_nom/67310" TargetMode="External"/><Relationship Id="rId17787" Type="http://schemas.openxmlformats.org/officeDocument/2006/relationships/hyperlink" Target="https://inpn.mnhn.fr/espece/cd_nom/67550" TargetMode="External"/><Relationship Id="rId18838" Type="http://schemas.openxmlformats.org/officeDocument/2006/relationships/hyperlink" Target="https://inpn.mnhn.fr/espece/cd_nom/69350" TargetMode="External"/><Relationship Id="rId146" Type="http://schemas.openxmlformats.org/officeDocument/2006/relationships/hyperlink" Target="https://inpn.mnhn.fr/espece/cd_nom/162667" TargetMode="External"/><Relationship Id="rId5397" Type="http://schemas.openxmlformats.org/officeDocument/2006/relationships/hyperlink" Target="https://inpn.mnhn.fr/espece/cd_nom/67257" TargetMode="External"/><Relationship Id="rId6448" Type="http://schemas.openxmlformats.org/officeDocument/2006/relationships/hyperlink" Target="https://inpn.mnhn.fr/espece/cd_nom/67310" TargetMode="External"/><Relationship Id="rId7846" Type="http://schemas.openxmlformats.org/officeDocument/2006/relationships/hyperlink" Target="https://inpn.mnhn.fr/espece/cd_nom/67415" TargetMode="External"/><Relationship Id="rId10827" Type="http://schemas.openxmlformats.org/officeDocument/2006/relationships/hyperlink" Target="https://inpn.mnhn.fr/espece/cd_nom/67606" TargetMode="External"/><Relationship Id="rId12999" Type="http://schemas.openxmlformats.org/officeDocument/2006/relationships/hyperlink" Target="https://inpn.mnhn.fr/espece/cd_nom/69350" TargetMode="External"/><Relationship Id="rId13300" Type="http://schemas.openxmlformats.org/officeDocument/2006/relationships/hyperlink" Target="https://inpn.mnhn.fr/espece/cd_nom/69350" TargetMode="External"/><Relationship Id="rId16870" Type="http://schemas.openxmlformats.org/officeDocument/2006/relationships/hyperlink" Target="https://inpn.mnhn.fr/espece/cd_nom/67404" TargetMode="External"/><Relationship Id="rId17921" Type="http://schemas.openxmlformats.org/officeDocument/2006/relationships/hyperlink" Target="https://inpn.mnhn.fr/espece/cd_nom/67550" TargetMode="External"/><Relationship Id="rId15472" Type="http://schemas.openxmlformats.org/officeDocument/2006/relationships/hyperlink" Target="https://inpn.mnhn.fr/espece/cd_nom/67143" TargetMode="External"/><Relationship Id="rId16523" Type="http://schemas.openxmlformats.org/officeDocument/2006/relationships/hyperlink" Target="https://inpn.mnhn.fr/espece/cd_nom/67310" TargetMode="External"/><Relationship Id="rId4480" Type="http://schemas.openxmlformats.org/officeDocument/2006/relationships/hyperlink" Target="https://inpn.mnhn.fr/espece/cd_nom/67257" TargetMode="External"/><Relationship Id="rId5531" Type="http://schemas.openxmlformats.org/officeDocument/2006/relationships/hyperlink" Target="https://inpn.mnhn.fr/espece/cd_nom/67292" TargetMode="External"/><Relationship Id="rId14074" Type="http://schemas.openxmlformats.org/officeDocument/2006/relationships/hyperlink" Target="https://inpn.mnhn.fr/espece/cd_nom/853999" TargetMode="External"/><Relationship Id="rId15125" Type="http://schemas.openxmlformats.org/officeDocument/2006/relationships/hyperlink" Target="https://inpn.mnhn.fr/espece/cd_nom/67111" TargetMode="External"/><Relationship Id="rId18695" Type="http://schemas.openxmlformats.org/officeDocument/2006/relationships/hyperlink" Target="https://inpn.mnhn.fr/espece/cd_nom/69338" TargetMode="External"/><Relationship Id="rId3082" Type="http://schemas.openxmlformats.org/officeDocument/2006/relationships/hyperlink" Target="https://inpn.mnhn.fr/espece/cd_nom/67111" TargetMode="External"/><Relationship Id="rId4133" Type="http://schemas.openxmlformats.org/officeDocument/2006/relationships/hyperlink" Target="https://inpn.mnhn.fr/espece/cd_nom/67203" TargetMode="External"/><Relationship Id="rId8754" Type="http://schemas.openxmlformats.org/officeDocument/2006/relationships/hyperlink" Target="https://inpn.mnhn.fr/espece/cd_nom/67422" TargetMode="External"/><Relationship Id="rId9805" Type="http://schemas.openxmlformats.org/officeDocument/2006/relationships/hyperlink" Target="https://inpn.mnhn.fr/espece/cd_nom/67550" TargetMode="External"/><Relationship Id="rId17297" Type="http://schemas.openxmlformats.org/officeDocument/2006/relationships/hyperlink" Target="https://inpn.mnhn.fr/espece/cd_nom/67422" TargetMode="External"/><Relationship Id="rId18348" Type="http://schemas.openxmlformats.org/officeDocument/2006/relationships/hyperlink" Target="https://inpn.mnhn.fr/espece/cd_nom/67778" TargetMode="External"/><Relationship Id="rId19" Type="http://schemas.openxmlformats.org/officeDocument/2006/relationships/hyperlink" Target="https://inpn.mnhn.fr/espece/cd_nom/162667" TargetMode="External"/><Relationship Id="rId7356" Type="http://schemas.openxmlformats.org/officeDocument/2006/relationships/hyperlink" Target="https://inpn.mnhn.fr/espece/cd_nom/67404" TargetMode="External"/><Relationship Id="rId8407" Type="http://schemas.openxmlformats.org/officeDocument/2006/relationships/hyperlink" Target="https://inpn.mnhn.fr/espece/cd_nom/67422" TargetMode="External"/><Relationship Id="rId10337" Type="http://schemas.openxmlformats.org/officeDocument/2006/relationships/hyperlink" Target="https://inpn.mnhn.fr/espece/cd_nom/67550" TargetMode="External"/><Relationship Id="rId10684" Type="http://schemas.openxmlformats.org/officeDocument/2006/relationships/hyperlink" Target="https://inpn.mnhn.fr/espece/cd_nom/67606" TargetMode="External"/><Relationship Id="rId11735" Type="http://schemas.openxmlformats.org/officeDocument/2006/relationships/hyperlink" Target="https://inpn.mnhn.fr/espece/cd_nom/68336" TargetMode="External"/><Relationship Id="rId7009" Type="http://schemas.openxmlformats.org/officeDocument/2006/relationships/hyperlink" Target="https://inpn.mnhn.fr/espece/cd_nom/67404" TargetMode="External"/><Relationship Id="rId14958" Type="http://schemas.openxmlformats.org/officeDocument/2006/relationships/hyperlink" Target="https://inpn.mnhn.fr/espece/cd_nom/67104" TargetMode="External"/><Relationship Id="rId3966" Type="http://schemas.openxmlformats.org/officeDocument/2006/relationships/hyperlink" Target="https://inpn.mnhn.fr/espece/cd_nom/67203" TargetMode="External"/><Relationship Id="rId16380" Type="http://schemas.openxmlformats.org/officeDocument/2006/relationships/hyperlink" Target="https://inpn.mnhn.fr/espece/cd_nom/67310" TargetMode="External"/><Relationship Id="rId17431" Type="http://schemas.openxmlformats.org/officeDocument/2006/relationships/hyperlink" Target="https://inpn.mnhn.fr/espece/cd_nom/67422" TargetMode="External"/><Relationship Id="rId3" Type="http://schemas.openxmlformats.org/officeDocument/2006/relationships/hyperlink" Target="https://inpn.mnhn.fr/espece/cd_nom/162667" TargetMode="External"/><Relationship Id="rId887" Type="http://schemas.openxmlformats.org/officeDocument/2006/relationships/hyperlink" Target="https://inpn.mnhn.fr/espece/cd_nom/458701" TargetMode="External"/><Relationship Id="rId2568" Type="http://schemas.openxmlformats.org/officeDocument/2006/relationships/hyperlink" Target="https://inpn.mnhn.fr/espece/cd_nom/67104" TargetMode="External"/><Relationship Id="rId3619" Type="http://schemas.openxmlformats.org/officeDocument/2006/relationships/hyperlink" Target="https://inpn.mnhn.fr/espece/cd_nom/67143" TargetMode="External"/><Relationship Id="rId5041" Type="http://schemas.openxmlformats.org/officeDocument/2006/relationships/hyperlink" Target="https://inpn.mnhn.fr/espece/cd_nom/67257" TargetMode="External"/><Relationship Id="rId12990" Type="http://schemas.openxmlformats.org/officeDocument/2006/relationships/hyperlink" Target="https://inpn.mnhn.fr/espece/cd_nom/69350" TargetMode="External"/><Relationship Id="rId16033" Type="http://schemas.openxmlformats.org/officeDocument/2006/relationships/hyperlink" Target="https://inpn.mnhn.fr/espece/cd_nom/67257" TargetMode="External"/><Relationship Id="rId9662" Type="http://schemas.openxmlformats.org/officeDocument/2006/relationships/hyperlink" Target="https://inpn.mnhn.fr/espece/cd_nom/67550" TargetMode="External"/><Relationship Id="rId11592" Type="http://schemas.openxmlformats.org/officeDocument/2006/relationships/hyperlink" Target="https://inpn.mnhn.fr/espece/cd_nom/67778" TargetMode="External"/><Relationship Id="rId12643" Type="http://schemas.openxmlformats.org/officeDocument/2006/relationships/hyperlink" Target="https://inpn.mnhn.fr/espece/cd_nom/69338" TargetMode="External"/><Relationship Id="rId19256" Type="http://schemas.openxmlformats.org/officeDocument/2006/relationships/hyperlink" Target="https://inpn.mnhn.fr/espece/cd_nom/67765" TargetMode="External"/><Relationship Id="rId1651" Type="http://schemas.openxmlformats.org/officeDocument/2006/relationships/hyperlink" Target="https://inpn.mnhn.fr/espece/cd_nom/66832" TargetMode="External"/><Relationship Id="rId2702" Type="http://schemas.openxmlformats.org/officeDocument/2006/relationships/hyperlink" Target="https://inpn.mnhn.fr/espece/cd_nom/67104" TargetMode="External"/><Relationship Id="rId8264" Type="http://schemas.openxmlformats.org/officeDocument/2006/relationships/hyperlink" Target="https://inpn.mnhn.fr/espece/cd_nom/67420" TargetMode="External"/><Relationship Id="rId9315" Type="http://schemas.openxmlformats.org/officeDocument/2006/relationships/hyperlink" Target="https://inpn.mnhn.fr/espece/cd_nom/67478" TargetMode="External"/><Relationship Id="rId10194" Type="http://schemas.openxmlformats.org/officeDocument/2006/relationships/hyperlink" Target="https://inpn.mnhn.fr/espece/cd_nom/67550" TargetMode="External"/><Relationship Id="rId11245" Type="http://schemas.openxmlformats.org/officeDocument/2006/relationships/hyperlink" Target="https://inpn.mnhn.fr/espece/cd_nom/67778" TargetMode="External"/><Relationship Id="rId1304" Type="http://schemas.openxmlformats.org/officeDocument/2006/relationships/hyperlink" Target="https://inpn.mnhn.fr/espece/cd_nom/66333" TargetMode="External"/><Relationship Id="rId4874" Type="http://schemas.openxmlformats.org/officeDocument/2006/relationships/hyperlink" Target="https://inpn.mnhn.fr/espece/cd_nom/67257" TargetMode="External"/><Relationship Id="rId14468" Type="http://schemas.openxmlformats.org/officeDocument/2006/relationships/hyperlink" Target="https://inpn.mnhn.fr/espece/cd_nom/66333" TargetMode="External"/><Relationship Id="rId15866" Type="http://schemas.openxmlformats.org/officeDocument/2006/relationships/hyperlink" Target="https://inpn.mnhn.fr/espece/cd_nom/67257" TargetMode="External"/><Relationship Id="rId16917" Type="http://schemas.openxmlformats.org/officeDocument/2006/relationships/hyperlink" Target="https://inpn.mnhn.fr/espece/cd_nom/67404" TargetMode="External"/><Relationship Id="rId3476" Type="http://schemas.openxmlformats.org/officeDocument/2006/relationships/hyperlink" Target="https://inpn.mnhn.fr/espece/cd_nom/67143" TargetMode="External"/><Relationship Id="rId4527" Type="http://schemas.openxmlformats.org/officeDocument/2006/relationships/hyperlink" Target="https://inpn.mnhn.fr/espece/cd_nom/67257" TargetMode="External"/><Relationship Id="rId5925" Type="http://schemas.openxmlformats.org/officeDocument/2006/relationships/hyperlink" Target="https://inpn.mnhn.fr/espece/cd_nom/67310" TargetMode="External"/><Relationship Id="rId15519" Type="http://schemas.openxmlformats.org/officeDocument/2006/relationships/hyperlink" Target="https://inpn.mnhn.fr/espece/cd_nom/67203" TargetMode="External"/><Relationship Id="rId10" Type="http://schemas.openxmlformats.org/officeDocument/2006/relationships/hyperlink" Target="https://inpn.mnhn.fr/espece/cd_nom/162667" TargetMode="External"/><Relationship Id="rId397" Type="http://schemas.openxmlformats.org/officeDocument/2006/relationships/hyperlink" Target="https://inpn.mnhn.fr/espece/cd_nom/162668" TargetMode="External"/><Relationship Id="rId2078" Type="http://schemas.openxmlformats.org/officeDocument/2006/relationships/hyperlink" Target="https://inpn.mnhn.fr/espece/cd_nom/66832" TargetMode="External"/><Relationship Id="rId3129" Type="http://schemas.openxmlformats.org/officeDocument/2006/relationships/hyperlink" Target="https://inpn.mnhn.fr/espece/cd_nom/67111" TargetMode="External"/><Relationship Id="rId7000" Type="http://schemas.openxmlformats.org/officeDocument/2006/relationships/hyperlink" Target="https://inpn.mnhn.fr/espece/cd_nom/67404" TargetMode="External"/><Relationship Id="rId6699" Type="http://schemas.openxmlformats.org/officeDocument/2006/relationships/hyperlink" Target="https://inpn.mnhn.fr/espece/cd_nom/67310" TargetMode="External"/><Relationship Id="rId9172" Type="http://schemas.openxmlformats.org/officeDocument/2006/relationships/hyperlink" Target="https://inpn.mnhn.fr/espece/cd_nom/67466" TargetMode="External"/><Relationship Id="rId13551" Type="http://schemas.openxmlformats.org/officeDocument/2006/relationships/hyperlink" Target="https://inpn.mnhn.fr/espece/cd_nom/69354" TargetMode="External"/><Relationship Id="rId14602" Type="http://schemas.openxmlformats.org/officeDocument/2006/relationships/hyperlink" Target="https://inpn.mnhn.fr/espece/cd_nom/66333" TargetMode="External"/><Relationship Id="rId3610" Type="http://schemas.openxmlformats.org/officeDocument/2006/relationships/hyperlink" Target="https://inpn.mnhn.fr/espece/cd_nom/67143" TargetMode="External"/><Relationship Id="rId12153" Type="http://schemas.openxmlformats.org/officeDocument/2006/relationships/hyperlink" Target="https://inpn.mnhn.fr/espece/cd_nom/69182" TargetMode="External"/><Relationship Id="rId13204" Type="http://schemas.openxmlformats.org/officeDocument/2006/relationships/hyperlink" Target="https://inpn.mnhn.fr/espece/cd_nom/69350" TargetMode="External"/><Relationship Id="rId16774" Type="http://schemas.openxmlformats.org/officeDocument/2006/relationships/hyperlink" Target="https://inpn.mnhn.fr/espece/cd_nom/67404" TargetMode="External"/><Relationship Id="rId17825" Type="http://schemas.openxmlformats.org/officeDocument/2006/relationships/hyperlink" Target="https://inpn.mnhn.fr/espece/cd_nom/67550" TargetMode="External"/><Relationship Id="rId531" Type="http://schemas.openxmlformats.org/officeDocument/2006/relationships/hyperlink" Target="https://inpn.mnhn.fr/espece/cd_nom/162668" TargetMode="External"/><Relationship Id="rId1161" Type="http://schemas.openxmlformats.org/officeDocument/2006/relationships/hyperlink" Target="https://inpn.mnhn.fr/espece/cd_nom/66333" TargetMode="External"/><Relationship Id="rId2212" Type="http://schemas.openxmlformats.org/officeDocument/2006/relationships/hyperlink" Target="https://inpn.mnhn.fr/espece/cd_nom/67058" TargetMode="External"/><Relationship Id="rId5782" Type="http://schemas.openxmlformats.org/officeDocument/2006/relationships/hyperlink" Target="https://inpn.mnhn.fr/espece/cd_nom/67295" TargetMode="External"/><Relationship Id="rId6833" Type="http://schemas.openxmlformats.org/officeDocument/2006/relationships/hyperlink" Target="https://inpn.mnhn.fr/espece/cd_nom/67310" TargetMode="External"/><Relationship Id="rId15376" Type="http://schemas.openxmlformats.org/officeDocument/2006/relationships/hyperlink" Target="https://inpn.mnhn.fr/espece/cd_nom/67143" TargetMode="External"/><Relationship Id="rId16427" Type="http://schemas.openxmlformats.org/officeDocument/2006/relationships/hyperlink" Target="https://inpn.mnhn.fr/espece/cd_nom/67310" TargetMode="External"/><Relationship Id="rId4384" Type="http://schemas.openxmlformats.org/officeDocument/2006/relationships/hyperlink" Target="https://inpn.mnhn.fr/espece/cd_nom/67220" TargetMode="External"/><Relationship Id="rId5435" Type="http://schemas.openxmlformats.org/officeDocument/2006/relationships/hyperlink" Target="https://inpn.mnhn.fr/espece/cd_nom/67257" TargetMode="External"/><Relationship Id="rId15029" Type="http://schemas.openxmlformats.org/officeDocument/2006/relationships/hyperlink" Target="https://inpn.mnhn.fr/espece/cd_nom/67104" TargetMode="External"/><Relationship Id="rId18599" Type="http://schemas.openxmlformats.org/officeDocument/2006/relationships/hyperlink" Target="https://inpn.mnhn.fr/espece/cd_nom/69338" TargetMode="External"/><Relationship Id="rId4037" Type="http://schemas.openxmlformats.org/officeDocument/2006/relationships/hyperlink" Target="https://inpn.mnhn.fr/espece/cd_nom/67203" TargetMode="External"/><Relationship Id="rId8658" Type="http://schemas.openxmlformats.org/officeDocument/2006/relationships/hyperlink" Target="https://inpn.mnhn.fr/espece/cd_nom/67422" TargetMode="External"/><Relationship Id="rId9709" Type="http://schemas.openxmlformats.org/officeDocument/2006/relationships/hyperlink" Target="https://inpn.mnhn.fr/espece/cd_nom/67550" TargetMode="External"/><Relationship Id="rId11986" Type="http://schemas.openxmlformats.org/officeDocument/2006/relationships/hyperlink" Target="https://inpn.mnhn.fr/espece/cd_nom/69182" TargetMode="External"/><Relationship Id="rId10588" Type="http://schemas.openxmlformats.org/officeDocument/2006/relationships/hyperlink" Target="https://inpn.mnhn.fr/espece/cd_nom/67585" TargetMode="External"/><Relationship Id="rId11639" Type="http://schemas.openxmlformats.org/officeDocument/2006/relationships/hyperlink" Target="https://inpn.mnhn.fr/espece/cd_nom/67778" TargetMode="External"/><Relationship Id="rId15510" Type="http://schemas.openxmlformats.org/officeDocument/2006/relationships/hyperlink" Target="https://inpn.mnhn.fr/espece/cd_nom/67203" TargetMode="External"/><Relationship Id="rId3120" Type="http://schemas.openxmlformats.org/officeDocument/2006/relationships/hyperlink" Target="https://inpn.mnhn.fr/espece/cd_nom/67111" TargetMode="External"/><Relationship Id="rId13061" Type="http://schemas.openxmlformats.org/officeDocument/2006/relationships/hyperlink" Target="https://inpn.mnhn.fr/espece/cd_nom/69350" TargetMode="External"/><Relationship Id="rId14112" Type="http://schemas.openxmlformats.org/officeDocument/2006/relationships/hyperlink" Target="https://inpn.mnhn.fr/espece/cd_nom/853999" TargetMode="External"/><Relationship Id="rId17682" Type="http://schemas.openxmlformats.org/officeDocument/2006/relationships/hyperlink" Target="https://inpn.mnhn.fr/espece/cd_nom/67550" TargetMode="External"/><Relationship Id="rId18733" Type="http://schemas.openxmlformats.org/officeDocument/2006/relationships/hyperlink" Target="https://inpn.mnhn.fr/espece/cd_nom/69338" TargetMode="External"/><Relationship Id="rId6690" Type="http://schemas.openxmlformats.org/officeDocument/2006/relationships/hyperlink" Target="https://inpn.mnhn.fr/espece/cd_nom/67310" TargetMode="External"/><Relationship Id="rId7741" Type="http://schemas.openxmlformats.org/officeDocument/2006/relationships/hyperlink" Target="https://inpn.mnhn.fr/espece/cd_nom/67404" TargetMode="External"/><Relationship Id="rId10722" Type="http://schemas.openxmlformats.org/officeDocument/2006/relationships/hyperlink" Target="https://inpn.mnhn.fr/espece/cd_nom/67606" TargetMode="External"/><Relationship Id="rId16284" Type="http://schemas.openxmlformats.org/officeDocument/2006/relationships/hyperlink" Target="https://inpn.mnhn.fr/espece/cd_nom/67310" TargetMode="External"/><Relationship Id="rId17335" Type="http://schemas.openxmlformats.org/officeDocument/2006/relationships/hyperlink" Target="https://inpn.mnhn.fr/espece/cd_nom/67422" TargetMode="External"/><Relationship Id="rId5292" Type="http://schemas.openxmlformats.org/officeDocument/2006/relationships/hyperlink" Target="https://inpn.mnhn.fr/espece/cd_nom/67257" TargetMode="External"/><Relationship Id="rId6343" Type="http://schemas.openxmlformats.org/officeDocument/2006/relationships/hyperlink" Target="https://inpn.mnhn.fr/espece/cd_nom/67310" TargetMode="External"/><Relationship Id="rId2953" Type="http://schemas.openxmlformats.org/officeDocument/2006/relationships/hyperlink" Target="https://inpn.mnhn.fr/espece/cd_nom/67111" TargetMode="External"/><Relationship Id="rId9566" Type="http://schemas.openxmlformats.org/officeDocument/2006/relationships/hyperlink" Target="https://inpn.mnhn.fr/espece/cd_nom/67550" TargetMode="External"/><Relationship Id="rId11496" Type="http://schemas.openxmlformats.org/officeDocument/2006/relationships/hyperlink" Target="https://inpn.mnhn.fr/espece/cd_nom/67778" TargetMode="External"/><Relationship Id="rId12547" Type="http://schemas.openxmlformats.org/officeDocument/2006/relationships/hyperlink" Target="https://inpn.mnhn.fr/espece/cd_nom/69338" TargetMode="External"/><Relationship Id="rId12894" Type="http://schemas.openxmlformats.org/officeDocument/2006/relationships/hyperlink" Target="https://inpn.mnhn.fr/espece/cd_nom/69350" TargetMode="External"/><Relationship Id="rId13945" Type="http://schemas.openxmlformats.org/officeDocument/2006/relationships/hyperlink" Target="https://inpn.mnhn.fr/espece/cd_nom/853999" TargetMode="External"/><Relationship Id="rId925" Type="http://schemas.openxmlformats.org/officeDocument/2006/relationships/hyperlink" Target="https://inpn.mnhn.fr/espece/cd_nom/458701" TargetMode="External"/><Relationship Id="rId1555" Type="http://schemas.openxmlformats.org/officeDocument/2006/relationships/hyperlink" Target="https://inpn.mnhn.fr/espece/cd_nom/66832" TargetMode="External"/><Relationship Id="rId2606" Type="http://schemas.openxmlformats.org/officeDocument/2006/relationships/hyperlink" Target="https://inpn.mnhn.fr/espece/cd_nom/67104" TargetMode="External"/><Relationship Id="rId8168" Type="http://schemas.openxmlformats.org/officeDocument/2006/relationships/hyperlink" Target="https://inpn.mnhn.fr/espece/cd_nom/67420" TargetMode="External"/><Relationship Id="rId9219" Type="http://schemas.openxmlformats.org/officeDocument/2006/relationships/hyperlink" Target="https://inpn.mnhn.fr/espece/cd_nom/67466" TargetMode="External"/><Relationship Id="rId10098" Type="http://schemas.openxmlformats.org/officeDocument/2006/relationships/hyperlink" Target="https://inpn.mnhn.fr/espece/cd_nom/67550" TargetMode="External"/><Relationship Id="rId11149" Type="http://schemas.openxmlformats.org/officeDocument/2006/relationships/hyperlink" Target="https://inpn.mnhn.fr/espece/cd_nom/67778" TargetMode="External"/><Relationship Id="rId15020" Type="http://schemas.openxmlformats.org/officeDocument/2006/relationships/hyperlink" Target="https://inpn.mnhn.fr/espece/cd_nom/67104" TargetMode="External"/><Relationship Id="rId1208" Type="http://schemas.openxmlformats.org/officeDocument/2006/relationships/hyperlink" Target="https://inpn.mnhn.fr/espece/cd_nom/66333" TargetMode="External"/><Relationship Id="rId18590" Type="http://schemas.openxmlformats.org/officeDocument/2006/relationships/hyperlink" Target="https://inpn.mnhn.fr/espece/cd_nom/69338" TargetMode="External"/><Relationship Id="rId4778" Type="http://schemas.openxmlformats.org/officeDocument/2006/relationships/hyperlink" Target="https://inpn.mnhn.fr/espece/cd_nom/67257" TargetMode="External"/><Relationship Id="rId5829" Type="http://schemas.openxmlformats.org/officeDocument/2006/relationships/hyperlink" Target="https://inpn.mnhn.fr/espece/cd_nom/67295" TargetMode="External"/><Relationship Id="rId7251" Type="http://schemas.openxmlformats.org/officeDocument/2006/relationships/hyperlink" Target="https://inpn.mnhn.fr/espece/cd_nom/67404" TargetMode="External"/><Relationship Id="rId9700" Type="http://schemas.openxmlformats.org/officeDocument/2006/relationships/hyperlink" Target="https://inpn.mnhn.fr/espece/cd_nom/67550" TargetMode="External"/><Relationship Id="rId11630" Type="http://schemas.openxmlformats.org/officeDocument/2006/relationships/hyperlink" Target="https://inpn.mnhn.fr/espece/cd_nom/67778" TargetMode="External"/><Relationship Id="rId17192" Type="http://schemas.openxmlformats.org/officeDocument/2006/relationships/hyperlink" Target="https://inpn.mnhn.fr/espece/cd_nom/67422" TargetMode="External"/><Relationship Id="rId18243" Type="http://schemas.openxmlformats.org/officeDocument/2006/relationships/hyperlink" Target="https://inpn.mnhn.fr/espece/cd_nom/67778" TargetMode="External"/><Relationship Id="rId8302" Type="http://schemas.openxmlformats.org/officeDocument/2006/relationships/hyperlink" Target="https://inpn.mnhn.fr/espece/cd_nom/67420" TargetMode="External"/><Relationship Id="rId10232" Type="http://schemas.openxmlformats.org/officeDocument/2006/relationships/hyperlink" Target="https://inpn.mnhn.fr/espece/cd_nom/67550" TargetMode="External"/><Relationship Id="rId14853" Type="http://schemas.openxmlformats.org/officeDocument/2006/relationships/hyperlink" Target="https://inpn.mnhn.fr/espece/cd_nom/67058" TargetMode="External"/><Relationship Id="rId15904" Type="http://schemas.openxmlformats.org/officeDocument/2006/relationships/hyperlink" Target="https://inpn.mnhn.fr/espece/cd_nom/67257" TargetMode="External"/><Relationship Id="rId3861" Type="http://schemas.openxmlformats.org/officeDocument/2006/relationships/hyperlink" Target="https://inpn.mnhn.fr/espece/cd_nom/67143" TargetMode="External"/><Relationship Id="rId4912" Type="http://schemas.openxmlformats.org/officeDocument/2006/relationships/hyperlink" Target="https://inpn.mnhn.fr/espece/cd_nom/67257" TargetMode="External"/><Relationship Id="rId13455" Type="http://schemas.openxmlformats.org/officeDocument/2006/relationships/hyperlink" Target="https://inpn.mnhn.fr/espece/cd_nom/69354" TargetMode="External"/><Relationship Id="rId14506" Type="http://schemas.openxmlformats.org/officeDocument/2006/relationships/hyperlink" Target="https://inpn.mnhn.fr/espece/cd_nom/66333" TargetMode="External"/><Relationship Id="rId782" Type="http://schemas.openxmlformats.org/officeDocument/2006/relationships/hyperlink" Target="https://inpn.mnhn.fr/espece/cd_nom/426026" TargetMode="External"/><Relationship Id="rId2463" Type="http://schemas.openxmlformats.org/officeDocument/2006/relationships/hyperlink" Target="https://inpn.mnhn.fr/espece/cd_nom/67074" TargetMode="External"/><Relationship Id="rId3514" Type="http://schemas.openxmlformats.org/officeDocument/2006/relationships/hyperlink" Target="https://inpn.mnhn.fr/espece/cd_nom/67143" TargetMode="External"/><Relationship Id="rId9076" Type="http://schemas.openxmlformats.org/officeDocument/2006/relationships/hyperlink" Target="https://inpn.mnhn.fr/espece/cd_nom/67466" TargetMode="External"/><Relationship Id="rId12057" Type="http://schemas.openxmlformats.org/officeDocument/2006/relationships/hyperlink" Target="https://inpn.mnhn.fr/espece/cd_nom/69182" TargetMode="External"/><Relationship Id="rId13108" Type="http://schemas.openxmlformats.org/officeDocument/2006/relationships/hyperlink" Target="https://inpn.mnhn.fr/espece/cd_nom/69350" TargetMode="External"/><Relationship Id="rId16678" Type="http://schemas.openxmlformats.org/officeDocument/2006/relationships/hyperlink" Target="https://inpn.mnhn.fr/espece/cd_nom/67404" TargetMode="External"/><Relationship Id="rId435" Type="http://schemas.openxmlformats.org/officeDocument/2006/relationships/hyperlink" Target="https://inpn.mnhn.fr/espece/cd_nom/162668" TargetMode="External"/><Relationship Id="rId1065" Type="http://schemas.openxmlformats.org/officeDocument/2006/relationships/hyperlink" Target="https://inpn.mnhn.fr/espece/cd_nom/66330" TargetMode="External"/><Relationship Id="rId2116" Type="http://schemas.openxmlformats.org/officeDocument/2006/relationships/hyperlink" Target="https://inpn.mnhn.fr/espece/cd_nom/66832" TargetMode="External"/><Relationship Id="rId5686" Type="http://schemas.openxmlformats.org/officeDocument/2006/relationships/hyperlink" Target="https://inpn.mnhn.fr/espece/cd_nom/67295" TargetMode="External"/><Relationship Id="rId6737" Type="http://schemas.openxmlformats.org/officeDocument/2006/relationships/hyperlink" Target="https://inpn.mnhn.fr/espece/cd_nom/67310" TargetMode="External"/><Relationship Id="rId17729" Type="http://schemas.openxmlformats.org/officeDocument/2006/relationships/hyperlink" Target="https://inpn.mnhn.fr/espece/cd_nom/67550" TargetMode="External"/><Relationship Id="rId19151" Type="http://schemas.openxmlformats.org/officeDocument/2006/relationships/hyperlink" Target="https://inpn.mnhn.fr/espece/cd_nom/162667" TargetMode="External"/><Relationship Id="rId4288" Type="http://schemas.openxmlformats.org/officeDocument/2006/relationships/hyperlink" Target="https://inpn.mnhn.fr/espece/cd_nom/67210" TargetMode="External"/><Relationship Id="rId5339" Type="http://schemas.openxmlformats.org/officeDocument/2006/relationships/hyperlink" Target="https://inpn.mnhn.fr/espece/cd_nom/67257" TargetMode="External"/><Relationship Id="rId9210" Type="http://schemas.openxmlformats.org/officeDocument/2006/relationships/hyperlink" Target="https://inpn.mnhn.fr/espece/cd_nom/67466" TargetMode="External"/><Relationship Id="rId11140" Type="http://schemas.openxmlformats.org/officeDocument/2006/relationships/hyperlink" Target="https://inpn.mnhn.fr/espece/cd_nom/67778" TargetMode="External"/><Relationship Id="rId15761" Type="http://schemas.openxmlformats.org/officeDocument/2006/relationships/hyperlink" Target="https://inpn.mnhn.fr/espece/cd_nom/67257" TargetMode="External"/><Relationship Id="rId16812" Type="http://schemas.openxmlformats.org/officeDocument/2006/relationships/hyperlink" Target="https://inpn.mnhn.fr/espece/cd_nom/67404" TargetMode="External"/><Relationship Id="rId1949" Type="http://schemas.openxmlformats.org/officeDocument/2006/relationships/hyperlink" Target="https://inpn.mnhn.fr/espece/cd_nom/66832" TargetMode="External"/><Relationship Id="rId5820" Type="http://schemas.openxmlformats.org/officeDocument/2006/relationships/hyperlink" Target="https://inpn.mnhn.fr/espece/cd_nom/67295" TargetMode="External"/><Relationship Id="rId14363" Type="http://schemas.openxmlformats.org/officeDocument/2006/relationships/hyperlink" Target="https://inpn.mnhn.fr/espece/cd_nom/426026" TargetMode="External"/><Relationship Id="rId15414" Type="http://schemas.openxmlformats.org/officeDocument/2006/relationships/hyperlink" Target="https://inpn.mnhn.fr/espece/cd_nom/67143" TargetMode="External"/><Relationship Id="rId18984" Type="http://schemas.openxmlformats.org/officeDocument/2006/relationships/hyperlink" Target="https://inpn.mnhn.fr/espece/cd_nom/69354" TargetMode="External"/><Relationship Id="rId292" Type="http://schemas.openxmlformats.org/officeDocument/2006/relationships/hyperlink" Target="https://inpn.mnhn.fr/espece/cd_nom/162667" TargetMode="External"/><Relationship Id="rId3371" Type="http://schemas.openxmlformats.org/officeDocument/2006/relationships/hyperlink" Target="https://inpn.mnhn.fr/espece/cd_nom/67143" TargetMode="External"/><Relationship Id="rId4422" Type="http://schemas.openxmlformats.org/officeDocument/2006/relationships/hyperlink" Target="https://inpn.mnhn.fr/espece/cd_nom/67220" TargetMode="External"/><Relationship Id="rId7992" Type="http://schemas.openxmlformats.org/officeDocument/2006/relationships/hyperlink" Target="https://inpn.mnhn.fr/espece/cd_nom/67415" TargetMode="External"/><Relationship Id="rId14016" Type="http://schemas.openxmlformats.org/officeDocument/2006/relationships/hyperlink" Target="https://inpn.mnhn.fr/espece/cd_nom/853999" TargetMode="External"/><Relationship Id="rId17586" Type="http://schemas.openxmlformats.org/officeDocument/2006/relationships/hyperlink" Target="https://inpn.mnhn.fr/espece/cd_nom/67478" TargetMode="External"/><Relationship Id="rId18637" Type="http://schemas.openxmlformats.org/officeDocument/2006/relationships/hyperlink" Target="https://inpn.mnhn.fr/espece/cd_nom/69338" TargetMode="External"/><Relationship Id="rId3024" Type="http://schemas.openxmlformats.org/officeDocument/2006/relationships/hyperlink" Target="https://inpn.mnhn.fr/espece/cd_nom/67111" TargetMode="External"/><Relationship Id="rId6594" Type="http://schemas.openxmlformats.org/officeDocument/2006/relationships/hyperlink" Target="https://inpn.mnhn.fr/espece/cd_nom/67310" TargetMode="External"/><Relationship Id="rId7645" Type="http://schemas.openxmlformats.org/officeDocument/2006/relationships/hyperlink" Target="https://inpn.mnhn.fr/espece/cd_nom/67404" TargetMode="External"/><Relationship Id="rId10973" Type="http://schemas.openxmlformats.org/officeDocument/2006/relationships/hyperlink" Target="https://inpn.mnhn.fr/espece/cd_nom/67765" TargetMode="External"/><Relationship Id="rId16188" Type="http://schemas.openxmlformats.org/officeDocument/2006/relationships/hyperlink" Target="https://inpn.mnhn.fr/espece/cd_nom/67295" TargetMode="External"/><Relationship Id="rId17239" Type="http://schemas.openxmlformats.org/officeDocument/2006/relationships/hyperlink" Target="https://inpn.mnhn.fr/espece/cd_nom/67422" TargetMode="External"/><Relationship Id="rId5196" Type="http://schemas.openxmlformats.org/officeDocument/2006/relationships/hyperlink" Target="https://inpn.mnhn.fr/espece/cd_nom/67257" TargetMode="External"/><Relationship Id="rId6247" Type="http://schemas.openxmlformats.org/officeDocument/2006/relationships/hyperlink" Target="https://inpn.mnhn.fr/espece/cd_nom/67310" TargetMode="External"/><Relationship Id="rId10626" Type="http://schemas.openxmlformats.org/officeDocument/2006/relationships/hyperlink" Target="https://inpn.mnhn.fr/espece/cd_nom/67585" TargetMode="External"/><Relationship Id="rId12798" Type="http://schemas.openxmlformats.org/officeDocument/2006/relationships/hyperlink" Target="https://inpn.mnhn.fr/espece/cd_nom/69338" TargetMode="External"/><Relationship Id="rId13849" Type="http://schemas.openxmlformats.org/officeDocument/2006/relationships/hyperlink" Target="https://inpn.mnhn.fr/espece/cd_nom/853999" TargetMode="External"/><Relationship Id="rId17720" Type="http://schemas.openxmlformats.org/officeDocument/2006/relationships/hyperlink" Target="https://inpn.mnhn.fr/espece/cd_nom/67550" TargetMode="External"/><Relationship Id="rId1459" Type="http://schemas.openxmlformats.org/officeDocument/2006/relationships/hyperlink" Target="https://inpn.mnhn.fr/espece/cd_nom/66333" TargetMode="External"/><Relationship Id="rId2857" Type="http://schemas.openxmlformats.org/officeDocument/2006/relationships/hyperlink" Target="https://inpn.mnhn.fr/espece/cd_nom/67111" TargetMode="External"/><Relationship Id="rId3908" Type="http://schemas.openxmlformats.org/officeDocument/2006/relationships/hyperlink" Target="https://inpn.mnhn.fr/espece/cd_nom/67143" TargetMode="External"/><Relationship Id="rId5330" Type="http://schemas.openxmlformats.org/officeDocument/2006/relationships/hyperlink" Target="https://inpn.mnhn.fr/espece/cd_nom/67257" TargetMode="External"/><Relationship Id="rId15271" Type="http://schemas.openxmlformats.org/officeDocument/2006/relationships/hyperlink" Target="https://inpn.mnhn.fr/espece/cd_nom/67143" TargetMode="External"/><Relationship Id="rId16322" Type="http://schemas.openxmlformats.org/officeDocument/2006/relationships/hyperlink" Target="https://inpn.mnhn.fr/espece/cd_nom/67310" TargetMode="External"/><Relationship Id="rId829" Type="http://schemas.openxmlformats.org/officeDocument/2006/relationships/hyperlink" Target="https://inpn.mnhn.fr/espece/cd_nom/426026" TargetMode="External"/><Relationship Id="rId9951" Type="http://schemas.openxmlformats.org/officeDocument/2006/relationships/hyperlink" Target="https://inpn.mnhn.fr/espece/cd_nom/67550" TargetMode="External"/><Relationship Id="rId11881" Type="http://schemas.openxmlformats.org/officeDocument/2006/relationships/hyperlink" Target="https://inpn.mnhn.fr/espece/cd_nom/69016" TargetMode="External"/><Relationship Id="rId12932" Type="http://schemas.openxmlformats.org/officeDocument/2006/relationships/hyperlink" Target="https://inpn.mnhn.fr/espece/cd_nom/69350" TargetMode="External"/><Relationship Id="rId18494" Type="http://schemas.openxmlformats.org/officeDocument/2006/relationships/hyperlink" Target="https://inpn.mnhn.fr/espece/cd_nom/69182" TargetMode="External"/><Relationship Id="rId1940" Type="http://schemas.openxmlformats.org/officeDocument/2006/relationships/hyperlink" Target="https://inpn.mnhn.fr/espece/cd_nom/66832" TargetMode="External"/><Relationship Id="rId8553" Type="http://schemas.openxmlformats.org/officeDocument/2006/relationships/hyperlink" Target="https://inpn.mnhn.fr/espece/cd_nom/67422" TargetMode="External"/><Relationship Id="rId9604" Type="http://schemas.openxmlformats.org/officeDocument/2006/relationships/hyperlink" Target="https://inpn.mnhn.fr/espece/cd_nom/67550" TargetMode="External"/><Relationship Id="rId10483" Type="http://schemas.openxmlformats.org/officeDocument/2006/relationships/hyperlink" Target="https://inpn.mnhn.fr/espece/cd_nom/67585" TargetMode="External"/><Relationship Id="rId11534" Type="http://schemas.openxmlformats.org/officeDocument/2006/relationships/hyperlink" Target="https://inpn.mnhn.fr/espece/cd_nom/67778" TargetMode="External"/><Relationship Id="rId17096" Type="http://schemas.openxmlformats.org/officeDocument/2006/relationships/hyperlink" Target="https://inpn.mnhn.fr/espece/cd_nom/67420" TargetMode="External"/><Relationship Id="rId18147" Type="http://schemas.openxmlformats.org/officeDocument/2006/relationships/hyperlink" Target="https://inpn.mnhn.fr/espece/cd_nom/67759" TargetMode="External"/><Relationship Id="rId7155" Type="http://schemas.openxmlformats.org/officeDocument/2006/relationships/hyperlink" Target="https://inpn.mnhn.fr/espece/cd_nom/67404" TargetMode="External"/><Relationship Id="rId8206" Type="http://schemas.openxmlformats.org/officeDocument/2006/relationships/hyperlink" Target="https://inpn.mnhn.fr/espece/cd_nom/67420" TargetMode="External"/><Relationship Id="rId10136" Type="http://schemas.openxmlformats.org/officeDocument/2006/relationships/hyperlink" Target="https://inpn.mnhn.fr/espece/cd_nom/67550" TargetMode="External"/><Relationship Id="rId14757" Type="http://schemas.openxmlformats.org/officeDocument/2006/relationships/hyperlink" Target="https://inpn.mnhn.fr/espece/cd_nom/66832" TargetMode="External"/><Relationship Id="rId3765" Type="http://schemas.openxmlformats.org/officeDocument/2006/relationships/hyperlink" Target="https://inpn.mnhn.fr/espece/cd_nom/67143" TargetMode="External"/><Relationship Id="rId4816" Type="http://schemas.openxmlformats.org/officeDocument/2006/relationships/hyperlink" Target="https://inpn.mnhn.fr/espece/cd_nom/67257" TargetMode="External"/><Relationship Id="rId13359" Type="http://schemas.openxmlformats.org/officeDocument/2006/relationships/hyperlink" Target="https://inpn.mnhn.fr/espece/cd_nom/69354" TargetMode="External"/><Relationship Id="rId15808" Type="http://schemas.openxmlformats.org/officeDocument/2006/relationships/hyperlink" Target="https://inpn.mnhn.fr/espece/cd_nom/67257" TargetMode="External"/><Relationship Id="rId17230" Type="http://schemas.openxmlformats.org/officeDocument/2006/relationships/hyperlink" Target="https://inpn.mnhn.fr/espece/cd_nom/67422" TargetMode="External"/><Relationship Id="rId686" Type="http://schemas.openxmlformats.org/officeDocument/2006/relationships/hyperlink" Target="https://inpn.mnhn.fr/espece/cd_nom/199188" TargetMode="External"/><Relationship Id="rId2367" Type="http://schemas.openxmlformats.org/officeDocument/2006/relationships/hyperlink" Target="https://inpn.mnhn.fr/espece/cd_nom/67058" TargetMode="External"/><Relationship Id="rId3418" Type="http://schemas.openxmlformats.org/officeDocument/2006/relationships/hyperlink" Target="https://inpn.mnhn.fr/espece/cd_nom/67143" TargetMode="External"/><Relationship Id="rId339" Type="http://schemas.openxmlformats.org/officeDocument/2006/relationships/hyperlink" Target="https://inpn.mnhn.fr/espece/cd_nom/162668" TargetMode="External"/><Relationship Id="rId6988" Type="http://schemas.openxmlformats.org/officeDocument/2006/relationships/hyperlink" Target="https://inpn.mnhn.fr/espece/cd_nom/67404" TargetMode="External"/><Relationship Id="rId9461" Type="http://schemas.openxmlformats.org/officeDocument/2006/relationships/hyperlink" Target="https://inpn.mnhn.fr/espece/cd_nom/67550" TargetMode="External"/><Relationship Id="rId13840" Type="http://schemas.openxmlformats.org/officeDocument/2006/relationships/hyperlink" Target="https://inpn.mnhn.fr/espece/cd_nom/853999" TargetMode="External"/><Relationship Id="rId19055" Type="http://schemas.openxmlformats.org/officeDocument/2006/relationships/hyperlink" Target="https://inpn.mnhn.fr/espece/cd_nom/853999" TargetMode="External"/><Relationship Id="rId8063" Type="http://schemas.openxmlformats.org/officeDocument/2006/relationships/hyperlink" Target="https://inpn.mnhn.fr/espece/cd_nom/67415" TargetMode="External"/><Relationship Id="rId9114" Type="http://schemas.openxmlformats.org/officeDocument/2006/relationships/hyperlink" Target="https://inpn.mnhn.fr/espece/cd_nom/67466" TargetMode="External"/><Relationship Id="rId11391" Type="http://schemas.openxmlformats.org/officeDocument/2006/relationships/hyperlink" Target="https://inpn.mnhn.fr/espece/cd_nom/67778" TargetMode="External"/><Relationship Id="rId12442" Type="http://schemas.openxmlformats.org/officeDocument/2006/relationships/hyperlink" Target="https://inpn.mnhn.fr/espece/cd_nom/69338" TargetMode="External"/><Relationship Id="rId820" Type="http://schemas.openxmlformats.org/officeDocument/2006/relationships/hyperlink" Target="https://inpn.mnhn.fr/espece/cd_nom/426026" TargetMode="External"/><Relationship Id="rId1450" Type="http://schemas.openxmlformats.org/officeDocument/2006/relationships/hyperlink" Target="https://inpn.mnhn.fr/espece/cd_nom/66333" TargetMode="External"/><Relationship Id="rId2501" Type="http://schemas.openxmlformats.org/officeDocument/2006/relationships/hyperlink" Target="https://inpn.mnhn.fr/espece/cd_nom/67074" TargetMode="External"/><Relationship Id="rId11044" Type="http://schemas.openxmlformats.org/officeDocument/2006/relationships/hyperlink" Target="https://inpn.mnhn.fr/espece/cd_nom/67778" TargetMode="External"/><Relationship Id="rId15665" Type="http://schemas.openxmlformats.org/officeDocument/2006/relationships/hyperlink" Target="https://inpn.mnhn.fr/espece/cd_nom/67257" TargetMode="External"/><Relationship Id="rId16716" Type="http://schemas.openxmlformats.org/officeDocument/2006/relationships/hyperlink" Target="https://inpn.mnhn.fr/espece/cd_nom/67404" TargetMode="External"/><Relationship Id="rId1103" Type="http://schemas.openxmlformats.org/officeDocument/2006/relationships/hyperlink" Target="https://inpn.mnhn.fr/espece/cd_nom/66333" TargetMode="External"/><Relationship Id="rId4673" Type="http://schemas.openxmlformats.org/officeDocument/2006/relationships/hyperlink" Target="https://inpn.mnhn.fr/espece/cd_nom/67257" TargetMode="External"/><Relationship Id="rId5724" Type="http://schemas.openxmlformats.org/officeDocument/2006/relationships/hyperlink" Target="https://inpn.mnhn.fr/espece/cd_nom/67295" TargetMode="External"/><Relationship Id="rId14267" Type="http://schemas.openxmlformats.org/officeDocument/2006/relationships/hyperlink" Target="https://inpn.mnhn.fr/espece/cd_nom/162668" TargetMode="External"/><Relationship Id="rId15318" Type="http://schemas.openxmlformats.org/officeDocument/2006/relationships/hyperlink" Target="https://inpn.mnhn.fr/espece/cd_nom/67143" TargetMode="External"/><Relationship Id="rId18888" Type="http://schemas.openxmlformats.org/officeDocument/2006/relationships/hyperlink" Target="https://inpn.mnhn.fr/espece/cd_nom/69350" TargetMode="External"/><Relationship Id="rId3275" Type="http://schemas.openxmlformats.org/officeDocument/2006/relationships/hyperlink" Target="https://inpn.mnhn.fr/espece/cd_nom/67111" TargetMode="External"/><Relationship Id="rId4326" Type="http://schemas.openxmlformats.org/officeDocument/2006/relationships/hyperlink" Target="https://inpn.mnhn.fr/espece/cd_nom/67220" TargetMode="External"/><Relationship Id="rId7896" Type="http://schemas.openxmlformats.org/officeDocument/2006/relationships/hyperlink" Target="https://inpn.mnhn.fr/espece/cd_nom/67415" TargetMode="External"/><Relationship Id="rId8947" Type="http://schemas.openxmlformats.org/officeDocument/2006/relationships/hyperlink" Target="https://inpn.mnhn.fr/espece/cd_nom/67422" TargetMode="External"/><Relationship Id="rId196" Type="http://schemas.openxmlformats.org/officeDocument/2006/relationships/hyperlink" Target="https://inpn.mnhn.fr/espece/cd_nom/162667" TargetMode="External"/><Relationship Id="rId6498" Type="http://schemas.openxmlformats.org/officeDocument/2006/relationships/hyperlink" Target="https://inpn.mnhn.fr/espece/cd_nom/67310" TargetMode="External"/><Relationship Id="rId7549" Type="http://schemas.openxmlformats.org/officeDocument/2006/relationships/hyperlink" Target="https://inpn.mnhn.fr/espece/cd_nom/67404" TargetMode="External"/><Relationship Id="rId10877" Type="http://schemas.openxmlformats.org/officeDocument/2006/relationships/hyperlink" Target="https://inpn.mnhn.fr/espece/cd_nom/67759" TargetMode="External"/><Relationship Id="rId11928" Type="http://schemas.openxmlformats.org/officeDocument/2006/relationships/hyperlink" Target="https://inpn.mnhn.fr/espece/cd_nom/69182" TargetMode="External"/><Relationship Id="rId13350" Type="http://schemas.openxmlformats.org/officeDocument/2006/relationships/hyperlink" Target="https://inpn.mnhn.fr/espece/cd_nom/69354" TargetMode="External"/><Relationship Id="rId14401" Type="http://schemas.openxmlformats.org/officeDocument/2006/relationships/hyperlink" Target="https://inpn.mnhn.fr/espece/cd_nom/66315" TargetMode="External"/><Relationship Id="rId17971" Type="http://schemas.openxmlformats.org/officeDocument/2006/relationships/hyperlink" Target="https://inpn.mnhn.fr/espece/cd_nom/67585" TargetMode="External"/><Relationship Id="rId330" Type="http://schemas.openxmlformats.org/officeDocument/2006/relationships/hyperlink" Target="https://inpn.mnhn.fr/espece/cd_nom/162668" TargetMode="External"/><Relationship Id="rId2011" Type="http://schemas.openxmlformats.org/officeDocument/2006/relationships/hyperlink" Target="https://inpn.mnhn.fr/espece/cd_nom/66832" TargetMode="External"/><Relationship Id="rId13003" Type="http://schemas.openxmlformats.org/officeDocument/2006/relationships/hyperlink" Target="https://inpn.mnhn.fr/espece/cd_nom/69350" TargetMode="External"/><Relationship Id="rId16573" Type="http://schemas.openxmlformats.org/officeDocument/2006/relationships/hyperlink" Target="https://inpn.mnhn.fr/espece/cd_nom/67310" TargetMode="External"/><Relationship Id="rId17624" Type="http://schemas.openxmlformats.org/officeDocument/2006/relationships/hyperlink" Target="https://inpn.mnhn.fr/espece/cd_nom/67550" TargetMode="External"/><Relationship Id="rId4183" Type="http://schemas.openxmlformats.org/officeDocument/2006/relationships/hyperlink" Target="https://inpn.mnhn.fr/espece/cd_nom/67206" TargetMode="External"/><Relationship Id="rId5581" Type="http://schemas.openxmlformats.org/officeDocument/2006/relationships/hyperlink" Target="https://inpn.mnhn.fr/espece/cd_nom/67292" TargetMode="External"/><Relationship Id="rId6632" Type="http://schemas.openxmlformats.org/officeDocument/2006/relationships/hyperlink" Target="https://inpn.mnhn.fr/espece/cd_nom/67310" TargetMode="External"/><Relationship Id="rId15175" Type="http://schemas.openxmlformats.org/officeDocument/2006/relationships/hyperlink" Target="https://inpn.mnhn.fr/espece/cd_nom/67111" TargetMode="External"/><Relationship Id="rId16226" Type="http://schemas.openxmlformats.org/officeDocument/2006/relationships/hyperlink" Target="https://inpn.mnhn.fr/espece/cd_nom/67310" TargetMode="External"/><Relationship Id="rId5234" Type="http://schemas.openxmlformats.org/officeDocument/2006/relationships/hyperlink" Target="https://inpn.mnhn.fr/espece/cd_nom/67257" TargetMode="External"/><Relationship Id="rId9855" Type="http://schemas.openxmlformats.org/officeDocument/2006/relationships/hyperlink" Target="https://inpn.mnhn.fr/espece/cd_nom/67550" TargetMode="External"/><Relationship Id="rId11785" Type="http://schemas.openxmlformats.org/officeDocument/2006/relationships/hyperlink" Target="https://inpn.mnhn.fr/espece/cd_nom/68825" TargetMode="External"/><Relationship Id="rId12836" Type="http://schemas.openxmlformats.org/officeDocument/2006/relationships/hyperlink" Target="https://inpn.mnhn.fr/espece/cd_nom/69346" TargetMode="External"/><Relationship Id="rId18398" Type="http://schemas.openxmlformats.org/officeDocument/2006/relationships/hyperlink" Target="https://inpn.mnhn.fr/espece/cd_nom/68336" TargetMode="External"/><Relationship Id="rId69" Type="http://schemas.openxmlformats.org/officeDocument/2006/relationships/hyperlink" Target="https://inpn.mnhn.fr/espece/cd_nom/162667" TargetMode="External"/><Relationship Id="rId1844" Type="http://schemas.openxmlformats.org/officeDocument/2006/relationships/hyperlink" Target="https://inpn.mnhn.fr/espece/cd_nom/66832" TargetMode="External"/><Relationship Id="rId8457" Type="http://schemas.openxmlformats.org/officeDocument/2006/relationships/hyperlink" Target="https://inpn.mnhn.fr/espece/cd_nom/67422" TargetMode="External"/><Relationship Id="rId9508" Type="http://schemas.openxmlformats.org/officeDocument/2006/relationships/hyperlink" Target="https://inpn.mnhn.fr/espece/cd_nom/67550" TargetMode="External"/><Relationship Id="rId10387" Type="http://schemas.openxmlformats.org/officeDocument/2006/relationships/hyperlink" Target="https://inpn.mnhn.fr/espece/cd_nom/67571" TargetMode="External"/><Relationship Id="rId11438" Type="http://schemas.openxmlformats.org/officeDocument/2006/relationships/hyperlink" Target="https://inpn.mnhn.fr/espece/cd_nom/67778" TargetMode="External"/><Relationship Id="rId7059" Type="http://schemas.openxmlformats.org/officeDocument/2006/relationships/hyperlink" Target="https://inpn.mnhn.fr/espece/cd_nom/67404" TargetMode="External"/><Relationship Id="rId3669" Type="http://schemas.openxmlformats.org/officeDocument/2006/relationships/hyperlink" Target="https://inpn.mnhn.fr/espece/cd_nom/67143" TargetMode="External"/><Relationship Id="rId7540" Type="http://schemas.openxmlformats.org/officeDocument/2006/relationships/hyperlink" Target="https://inpn.mnhn.fr/espece/cd_nom/67404" TargetMode="External"/><Relationship Id="rId16083" Type="http://schemas.openxmlformats.org/officeDocument/2006/relationships/hyperlink" Target="https://inpn.mnhn.fr/espece/cd_nom/67292" TargetMode="External"/><Relationship Id="rId17134" Type="http://schemas.openxmlformats.org/officeDocument/2006/relationships/hyperlink" Target="https://inpn.mnhn.fr/espece/cd_nom/67420" TargetMode="External"/><Relationship Id="rId17481" Type="http://schemas.openxmlformats.org/officeDocument/2006/relationships/hyperlink" Target="https://inpn.mnhn.fr/espece/cd_nom/67466" TargetMode="External"/><Relationship Id="rId18532" Type="http://schemas.openxmlformats.org/officeDocument/2006/relationships/hyperlink" Target="https://inpn.mnhn.fr/espece/cd_nom/69182" TargetMode="External"/><Relationship Id="rId5091" Type="http://schemas.openxmlformats.org/officeDocument/2006/relationships/hyperlink" Target="https://inpn.mnhn.fr/espece/cd_nom/67257" TargetMode="External"/><Relationship Id="rId6142" Type="http://schemas.openxmlformats.org/officeDocument/2006/relationships/hyperlink" Target="https://inpn.mnhn.fr/espece/cd_nom/67310" TargetMode="External"/><Relationship Id="rId10521" Type="http://schemas.openxmlformats.org/officeDocument/2006/relationships/hyperlink" Target="https://inpn.mnhn.fr/espece/cd_nom/67585" TargetMode="External"/><Relationship Id="rId12693" Type="http://schemas.openxmlformats.org/officeDocument/2006/relationships/hyperlink" Target="https://inpn.mnhn.fr/espece/cd_nom/69338" TargetMode="External"/><Relationship Id="rId13744" Type="http://schemas.openxmlformats.org/officeDocument/2006/relationships/hyperlink" Target="https://inpn.mnhn.fr/espece/cd_nom/70554" TargetMode="External"/><Relationship Id="rId2752" Type="http://schemas.openxmlformats.org/officeDocument/2006/relationships/hyperlink" Target="https://inpn.mnhn.fr/espece/cd_nom/67104" TargetMode="External"/><Relationship Id="rId3803" Type="http://schemas.openxmlformats.org/officeDocument/2006/relationships/hyperlink" Target="https://inpn.mnhn.fr/espece/cd_nom/67143" TargetMode="External"/><Relationship Id="rId9365" Type="http://schemas.openxmlformats.org/officeDocument/2006/relationships/hyperlink" Target="https://inpn.mnhn.fr/espece/cd_nom/67478" TargetMode="External"/><Relationship Id="rId11295" Type="http://schemas.openxmlformats.org/officeDocument/2006/relationships/hyperlink" Target="https://inpn.mnhn.fr/espece/cd_nom/67778" TargetMode="External"/><Relationship Id="rId12346" Type="http://schemas.openxmlformats.org/officeDocument/2006/relationships/hyperlink" Target="https://inpn.mnhn.fr/espece/cd_nom/69182" TargetMode="External"/><Relationship Id="rId16967" Type="http://schemas.openxmlformats.org/officeDocument/2006/relationships/hyperlink" Target="https://inpn.mnhn.fr/espece/cd_nom/67404" TargetMode="External"/><Relationship Id="rId724" Type="http://schemas.openxmlformats.org/officeDocument/2006/relationships/hyperlink" Target="https://inpn.mnhn.fr/espece/cd_nom/200255" TargetMode="External"/><Relationship Id="rId1354" Type="http://schemas.openxmlformats.org/officeDocument/2006/relationships/hyperlink" Target="https://inpn.mnhn.fr/espece/cd_nom/66333" TargetMode="External"/><Relationship Id="rId2405" Type="http://schemas.openxmlformats.org/officeDocument/2006/relationships/hyperlink" Target="https://inpn.mnhn.fr/espece/cd_nom/67074" TargetMode="External"/><Relationship Id="rId5975" Type="http://schemas.openxmlformats.org/officeDocument/2006/relationships/hyperlink" Target="https://inpn.mnhn.fr/espece/cd_nom/67310" TargetMode="External"/><Relationship Id="rId9018" Type="http://schemas.openxmlformats.org/officeDocument/2006/relationships/hyperlink" Target="https://inpn.mnhn.fr/espece/cd_nom/67422" TargetMode="External"/><Relationship Id="rId15569" Type="http://schemas.openxmlformats.org/officeDocument/2006/relationships/hyperlink" Target="https://inpn.mnhn.fr/espece/cd_nom/67203" TargetMode="External"/><Relationship Id="rId60" Type="http://schemas.openxmlformats.org/officeDocument/2006/relationships/hyperlink" Target="https://inpn.mnhn.fr/espece/cd_nom/162667" TargetMode="External"/><Relationship Id="rId1007" Type="http://schemas.openxmlformats.org/officeDocument/2006/relationships/hyperlink" Target="https://inpn.mnhn.fr/espece/cd_nom/521597" TargetMode="External"/><Relationship Id="rId4577" Type="http://schemas.openxmlformats.org/officeDocument/2006/relationships/hyperlink" Target="https://inpn.mnhn.fr/espece/cd_nom/67257" TargetMode="External"/><Relationship Id="rId5628" Type="http://schemas.openxmlformats.org/officeDocument/2006/relationships/hyperlink" Target="https://inpn.mnhn.fr/espece/cd_nom/67292" TargetMode="External"/><Relationship Id="rId18042" Type="http://schemas.openxmlformats.org/officeDocument/2006/relationships/hyperlink" Target="https://inpn.mnhn.fr/espece/cd_nom/67585" TargetMode="External"/><Relationship Id="rId3179" Type="http://schemas.openxmlformats.org/officeDocument/2006/relationships/hyperlink" Target="https://inpn.mnhn.fr/espece/cd_nom/67111" TargetMode="External"/><Relationship Id="rId7050" Type="http://schemas.openxmlformats.org/officeDocument/2006/relationships/hyperlink" Target="https://inpn.mnhn.fr/espece/cd_nom/67404" TargetMode="External"/><Relationship Id="rId8101" Type="http://schemas.openxmlformats.org/officeDocument/2006/relationships/hyperlink" Target="https://inpn.mnhn.fr/espece/cd_nom/67420" TargetMode="External"/><Relationship Id="rId10031" Type="http://schemas.openxmlformats.org/officeDocument/2006/relationships/hyperlink" Target="https://inpn.mnhn.fr/espece/cd_nom/67550" TargetMode="External"/><Relationship Id="rId14652" Type="http://schemas.openxmlformats.org/officeDocument/2006/relationships/hyperlink" Target="https://inpn.mnhn.fr/espece/cd_nom/66832" TargetMode="External"/><Relationship Id="rId15703" Type="http://schemas.openxmlformats.org/officeDocument/2006/relationships/hyperlink" Target="https://inpn.mnhn.fr/espece/cd_nom/67257" TargetMode="External"/><Relationship Id="rId581" Type="http://schemas.openxmlformats.org/officeDocument/2006/relationships/hyperlink" Target="https://inpn.mnhn.fr/espece/cd_nom/162668" TargetMode="External"/><Relationship Id="rId2262" Type="http://schemas.openxmlformats.org/officeDocument/2006/relationships/hyperlink" Target="https://inpn.mnhn.fr/espece/cd_nom/67058" TargetMode="External"/><Relationship Id="rId3660" Type="http://schemas.openxmlformats.org/officeDocument/2006/relationships/hyperlink" Target="https://inpn.mnhn.fr/espece/cd_nom/67143" TargetMode="External"/><Relationship Id="rId4711" Type="http://schemas.openxmlformats.org/officeDocument/2006/relationships/hyperlink" Target="https://inpn.mnhn.fr/espece/cd_nom/67257" TargetMode="External"/><Relationship Id="rId13254" Type="http://schemas.openxmlformats.org/officeDocument/2006/relationships/hyperlink" Target="https://inpn.mnhn.fr/espece/cd_nom/69350" TargetMode="External"/><Relationship Id="rId14305" Type="http://schemas.openxmlformats.org/officeDocument/2006/relationships/hyperlink" Target="https://inpn.mnhn.fr/espece/cd_nom/199188" TargetMode="External"/><Relationship Id="rId17875" Type="http://schemas.openxmlformats.org/officeDocument/2006/relationships/hyperlink" Target="https://inpn.mnhn.fr/espece/cd_nom/67550" TargetMode="External"/><Relationship Id="rId18926" Type="http://schemas.openxmlformats.org/officeDocument/2006/relationships/hyperlink" Target="https://inpn.mnhn.fr/espece/cd_nom/69350" TargetMode="External"/><Relationship Id="rId234" Type="http://schemas.openxmlformats.org/officeDocument/2006/relationships/hyperlink" Target="https://inpn.mnhn.fr/espece/cd_nom/162667" TargetMode="External"/><Relationship Id="rId3313" Type="http://schemas.openxmlformats.org/officeDocument/2006/relationships/hyperlink" Target="https://inpn.mnhn.fr/espece/cd_nom/67111" TargetMode="External"/><Relationship Id="rId6883" Type="http://schemas.openxmlformats.org/officeDocument/2006/relationships/hyperlink" Target="https://inpn.mnhn.fr/espece/cd_nom/67335" TargetMode="External"/><Relationship Id="rId7934" Type="http://schemas.openxmlformats.org/officeDocument/2006/relationships/hyperlink" Target="https://inpn.mnhn.fr/espece/cd_nom/67415" TargetMode="External"/><Relationship Id="rId16477" Type="http://schemas.openxmlformats.org/officeDocument/2006/relationships/hyperlink" Target="https://inpn.mnhn.fr/espece/cd_nom/67310" TargetMode="External"/><Relationship Id="rId17528" Type="http://schemas.openxmlformats.org/officeDocument/2006/relationships/hyperlink" Target="https://inpn.mnhn.fr/espece/cd_nom/67478" TargetMode="External"/><Relationship Id="rId5485" Type="http://schemas.openxmlformats.org/officeDocument/2006/relationships/hyperlink" Target="https://inpn.mnhn.fr/espece/cd_nom/67292" TargetMode="External"/><Relationship Id="rId6536" Type="http://schemas.openxmlformats.org/officeDocument/2006/relationships/hyperlink" Target="https://inpn.mnhn.fr/espece/cd_nom/67310" TargetMode="External"/><Relationship Id="rId10915" Type="http://schemas.openxmlformats.org/officeDocument/2006/relationships/hyperlink" Target="https://inpn.mnhn.fr/espece/cd_nom/67765" TargetMode="External"/><Relationship Id="rId15079" Type="http://schemas.openxmlformats.org/officeDocument/2006/relationships/hyperlink" Target="https://inpn.mnhn.fr/espece/cd_nom/67111" TargetMode="External"/><Relationship Id="rId4087" Type="http://schemas.openxmlformats.org/officeDocument/2006/relationships/hyperlink" Target="https://inpn.mnhn.fr/espece/cd_nom/67203" TargetMode="External"/><Relationship Id="rId5138" Type="http://schemas.openxmlformats.org/officeDocument/2006/relationships/hyperlink" Target="https://inpn.mnhn.fr/espece/cd_nom/67257" TargetMode="External"/><Relationship Id="rId9759" Type="http://schemas.openxmlformats.org/officeDocument/2006/relationships/hyperlink" Target="https://inpn.mnhn.fr/espece/cd_nom/67550" TargetMode="External"/><Relationship Id="rId1748" Type="http://schemas.openxmlformats.org/officeDocument/2006/relationships/hyperlink" Target="https://inpn.mnhn.fr/espece/cd_nom/66832" TargetMode="External"/><Relationship Id="rId11689" Type="http://schemas.openxmlformats.org/officeDocument/2006/relationships/hyperlink" Target="https://inpn.mnhn.fr/espece/cd_nom/67804" TargetMode="External"/><Relationship Id="rId14162" Type="http://schemas.openxmlformats.org/officeDocument/2006/relationships/hyperlink" Target="https://inpn.mnhn.fr/espece/cd_nom/162667" TargetMode="External"/><Relationship Id="rId15560" Type="http://schemas.openxmlformats.org/officeDocument/2006/relationships/hyperlink" Target="https://inpn.mnhn.fr/espece/cd_nom/67203" TargetMode="External"/><Relationship Id="rId16611" Type="http://schemas.openxmlformats.org/officeDocument/2006/relationships/hyperlink" Target="https://inpn.mnhn.fr/espece/cd_nom/67335" TargetMode="External"/><Relationship Id="rId3170" Type="http://schemas.openxmlformats.org/officeDocument/2006/relationships/hyperlink" Target="https://inpn.mnhn.fr/espece/cd_nom/67111" TargetMode="External"/><Relationship Id="rId4221" Type="http://schemas.openxmlformats.org/officeDocument/2006/relationships/hyperlink" Target="https://inpn.mnhn.fr/espece/cd_nom/67210" TargetMode="External"/><Relationship Id="rId15213" Type="http://schemas.openxmlformats.org/officeDocument/2006/relationships/hyperlink" Target="https://inpn.mnhn.fr/espece/cd_nom/67111" TargetMode="External"/><Relationship Id="rId18783" Type="http://schemas.openxmlformats.org/officeDocument/2006/relationships/hyperlink" Target="https://inpn.mnhn.fr/espece/cd_nom/69350" TargetMode="External"/><Relationship Id="rId6393" Type="http://schemas.openxmlformats.org/officeDocument/2006/relationships/hyperlink" Target="https://inpn.mnhn.fr/espece/cd_nom/67310" TargetMode="External"/><Relationship Id="rId7791" Type="http://schemas.openxmlformats.org/officeDocument/2006/relationships/hyperlink" Target="https://inpn.mnhn.fr/espece/cd_nom/67404" TargetMode="External"/><Relationship Id="rId8842" Type="http://schemas.openxmlformats.org/officeDocument/2006/relationships/hyperlink" Target="https://inpn.mnhn.fr/espece/cd_nom/67422" TargetMode="External"/><Relationship Id="rId10772" Type="http://schemas.openxmlformats.org/officeDocument/2006/relationships/hyperlink" Target="https://inpn.mnhn.fr/espece/cd_nom/67606" TargetMode="External"/><Relationship Id="rId11823" Type="http://schemas.openxmlformats.org/officeDocument/2006/relationships/hyperlink" Target="https://inpn.mnhn.fr/espece/cd_nom/69016" TargetMode="External"/><Relationship Id="rId17385" Type="http://schemas.openxmlformats.org/officeDocument/2006/relationships/hyperlink" Target="https://inpn.mnhn.fr/espece/cd_nom/67422" TargetMode="External"/><Relationship Id="rId18436" Type="http://schemas.openxmlformats.org/officeDocument/2006/relationships/hyperlink" Target="https://inpn.mnhn.fr/espece/cd_nom/69016" TargetMode="External"/><Relationship Id="rId6046" Type="http://schemas.openxmlformats.org/officeDocument/2006/relationships/hyperlink" Target="https://inpn.mnhn.fr/espece/cd_nom/67310" TargetMode="External"/><Relationship Id="rId7444" Type="http://schemas.openxmlformats.org/officeDocument/2006/relationships/hyperlink" Target="https://inpn.mnhn.fr/espece/cd_nom/67404" TargetMode="External"/><Relationship Id="rId10425" Type="http://schemas.openxmlformats.org/officeDocument/2006/relationships/hyperlink" Target="https://inpn.mnhn.fr/espece/cd_nom/67585" TargetMode="External"/><Relationship Id="rId13995" Type="http://schemas.openxmlformats.org/officeDocument/2006/relationships/hyperlink" Target="https://inpn.mnhn.fr/espece/cd_nom/853999" TargetMode="External"/><Relationship Id="rId17038" Type="http://schemas.openxmlformats.org/officeDocument/2006/relationships/hyperlink" Target="https://inpn.mnhn.fr/espece/cd_nom/67415" TargetMode="External"/><Relationship Id="rId12597" Type="http://schemas.openxmlformats.org/officeDocument/2006/relationships/hyperlink" Target="https://inpn.mnhn.fr/espece/cd_nom/69338" TargetMode="External"/><Relationship Id="rId13648" Type="http://schemas.openxmlformats.org/officeDocument/2006/relationships/hyperlink" Target="https://inpn.mnhn.fr/espece/cd_nom/69790" TargetMode="External"/><Relationship Id="rId975" Type="http://schemas.openxmlformats.org/officeDocument/2006/relationships/hyperlink" Target="https://inpn.mnhn.fr/espece/cd_nom/458701" TargetMode="External"/><Relationship Id="rId2656" Type="http://schemas.openxmlformats.org/officeDocument/2006/relationships/hyperlink" Target="https://inpn.mnhn.fr/espece/cd_nom/67104" TargetMode="External"/><Relationship Id="rId3707" Type="http://schemas.openxmlformats.org/officeDocument/2006/relationships/hyperlink" Target="https://inpn.mnhn.fr/espece/cd_nom/67143" TargetMode="External"/><Relationship Id="rId9269" Type="http://schemas.openxmlformats.org/officeDocument/2006/relationships/hyperlink" Target="https://inpn.mnhn.fr/espece/cd_nom/67478" TargetMode="External"/><Relationship Id="rId11199" Type="http://schemas.openxmlformats.org/officeDocument/2006/relationships/hyperlink" Target="https://inpn.mnhn.fr/espece/cd_nom/67778" TargetMode="External"/><Relationship Id="rId15070" Type="http://schemas.openxmlformats.org/officeDocument/2006/relationships/hyperlink" Target="https://inpn.mnhn.fr/espece/cd_nom/67111" TargetMode="External"/><Relationship Id="rId16121" Type="http://schemas.openxmlformats.org/officeDocument/2006/relationships/hyperlink" Target="https://inpn.mnhn.fr/espece/cd_nom/67292" TargetMode="External"/><Relationship Id="rId628" Type="http://schemas.openxmlformats.org/officeDocument/2006/relationships/hyperlink" Target="https://inpn.mnhn.fr/espece/cd_nom/18437" TargetMode="External"/><Relationship Id="rId1258" Type="http://schemas.openxmlformats.org/officeDocument/2006/relationships/hyperlink" Target="https://inpn.mnhn.fr/espece/cd_nom/66333" TargetMode="External"/><Relationship Id="rId2309" Type="http://schemas.openxmlformats.org/officeDocument/2006/relationships/hyperlink" Target="https://inpn.mnhn.fr/espece/cd_nom/67058" TargetMode="External"/><Relationship Id="rId5879" Type="http://schemas.openxmlformats.org/officeDocument/2006/relationships/hyperlink" Target="https://inpn.mnhn.fr/espece/cd_nom/67304" TargetMode="External"/><Relationship Id="rId9750" Type="http://schemas.openxmlformats.org/officeDocument/2006/relationships/hyperlink" Target="https://inpn.mnhn.fr/espece/cd_nom/67550" TargetMode="External"/><Relationship Id="rId18293" Type="http://schemas.openxmlformats.org/officeDocument/2006/relationships/hyperlink" Target="https://inpn.mnhn.fr/espece/cd_nom/67778" TargetMode="External"/><Relationship Id="rId8352" Type="http://schemas.openxmlformats.org/officeDocument/2006/relationships/hyperlink" Target="https://inpn.mnhn.fr/espece/cd_nom/67420" TargetMode="External"/><Relationship Id="rId9403" Type="http://schemas.openxmlformats.org/officeDocument/2006/relationships/hyperlink" Target="https://inpn.mnhn.fr/espece/cd_nom/67478" TargetMode="External"/><Relationship Id="rId11680" Type="http://schemas.openxmlformats.org/officeDocument/2006/relationships/hyperlink" Target="https://inpn.mnhn.fr/espece/cd_nom/67804" TargetMode="External"/><Relationship Id="rId12731" Type="http://schemas.openxmlformats.org/officeDocument/2006/relationships/hyperlink" Target="https://inpn.mnhn.fr/espece/cd_nom/69338" TargetMode="External"/><Relationship Id="rId8005" Type="http://schemas.openxmlformats.org/officeDocument/2006/relationships/hyperlink" Target="https://inpn.mnhn.fr/espece/cd_nom/67415" TargetMode="External"/><Relationship Id="rId10282" Type="http://schemas.openxmlformats.org/officeDocument/2006/relationships/hyperlink" Target="https://inpn.mnhn.fr/espece/cd_nom/67550" TargetMode="External"/><Relationship Id="rId11333" Type="http://schemas.openxmlformats.org/officeDocument/2006/relationships/hyperlink" Target="https://inpn.mnhn.fr/espece/cd_nom/67778" TargetMode="External"/><Relationship Id="rId15954" Type="http://schemas.openxmlformats.org/officeDocument/2006/relationships/hyperlink" Target="https://inpn.mnhn.fr/espece/cd_nom/67257" TargetMode="External"/><Relationship Id="rId4962" Type="http://schemas.openxmlformats.org/officeDocument/2006/relationships/hyperlink" Target="https://inpn.mnhn.fr/espece/cd_nom/67257" TargetMode="External"/><Relationship Id="rId14556" Type="http://schemas.openxmlformats.org/officeDocument/2006/relationships/hyperlink" Target="https://inpn.mnhn.fr/espece/cd_nom/66333" TargetMode="External"/><Relationship Id="rId15607" Type="http://schemas.openxmlformats.org/officeDocument/2006/relationships/hyperlink" Target="https://inpn.mnhn.fr/espece/cd_nom/67220" TargetMode="External"/><Relationship Id="rId3564" Type="http://schemas.openxmlformats.org/officeDocument/2006/relationships/hyperlink" Target="https://inpn.mnhn.fr/espece/cd_nom/67143" TargetMode="External"/><Relationship Id="rId4615" Type="http://schemas.openxmlformats.org/officeDocument/2006/relationships/hyperlink" Target="https://inpn.mnhn.fr/espece/cd_nom/67257" TargetMode="External"/><Relationship Id="rId13158" Type="http://schemas.openxmlformats.org/officeDocument/2006/relationships/hyperlink" Target="https://inpn.mnhn.fr/espece/cd_nom/69350" TargetMode="External"/><Relationship Id="rId14209" Type="http://schemas.openxmlformats.org/officeDocument/2006/relationships/hyperlink" Target="https://inpn.mnhn.fr/espece/cd_nom/162667" TargetMode="External"/><Relationship Id="rId17779" Type="http://schemas.openxmlformats.org/officeDocument/2006/relationships/hyperlink" Target="https://inpn.mnhn.fr/espece/cd_nom/67550" TargetMode="External"/><Relationship Id="rId485" Type="http://schemas.openxmlformats.org/officeDocument/2006/relationships/hyperlink" Target="https://inpn.mnhn.fr/espece/cd_nom/162668" TargetMode="External"/><Relationship Id="rId2166" Type="http://schemas.openxmlformats.org/officeDocument/2006/relationships/hyperlink" Target="https://inpn.mnhn.fr/espece/cd_nom/66832" TargetMode="External"/><Relationship Id="rId3217" Type="http://schemas.openxmlformats.org/officeDocument/2006/relationships/hyperlink" Target="https://inpn.mnhn.fr/espece/cd_nom/67111" TargetMode="External"/><Relationship Id="rId6787" Type="http://schemas.openxmlformats.org/officeDocument/2006/relationships/hyperlink" Target="https://inpn.mnhn.fr/espece/cd_nom/67310" TargetMode="External"/><Relationship Id="rId7838" Type="http://schemas.openxmlformats.org/officeDocument/2006/relationships/hyperlink" Target="https://inpn.mnhn.fr/espece/cd_nom/67404" TargetMode="External"/><Relationship Id="rId138" Type="http://schemas.openxmlformats.org/officeDocument/2006/relationships/hyperlink" Target="https://inpn.mnhn.fr/espece/cd_nom/162667" TargetMode="External"/><Relationship Id="rId5389" Type="http://schemas.openxmlformats.org/officeDocument/2006/relationships/hyperlink" Target="https://inpn.mnhn.fr/espece/cd_nom/67257" TargetMode="External"/><Relationship Id="rId9260" Type="http://schemas.openxmlformats.org/officeDocument/2006/relationships/hyperlink" Target="https://inpn.mnhn.fr/espece/cd_nom/67466" TargetMode="External"/><Relationship Id="rId10819" Type="http://schemas.openxmlformats.org/officeDocument/2006/relationships/hyperlink" Target="https://inpn.mnhn.fr/espece/cd_nom/67606" TargetMode="External"/><Relationship Id="rId11190" Type="http://schemas.openxmlformats.org/officeDocument/2006/relationships/hyperlink" Target="https://inpn.mnhn.fr/espece/cd_nom/67778" TargetMode="External"/><Relationship Id="rId12241" Type="http://schemas.openxmlformats.org/officeDocument/2006/relationships/hyperlink" Target="https://inpn.mnhn.fr/espece/cd_nom/69182" TargetMode="External"/><Relationship Id="rId2300" Type="http://schemas.openxmlformats.org/officeDocument/2006/relationships/hyperlink" Target="https://inpn.mnhn.fr/espece/cd_nom/67058" TargetMode="External"/><Relationship Id="rId16862" Type="http://schemas.openxmlformats.org/officeDocument/2006/relationships/hyperlink" Target="https://inpn.mnhn.fr/espece/cd_nom/67404" TargetMode="External"/><Relationship Id="rId17913" Type="http://schemas.openxmlformats.org/officeDocument/2006/relationships/hyperlink" Target="https://inpn.mnhn.fr/espece/cd_nom/67550" TargetMode="External"/><Relationship Id="rId1999" Type="http://schemas.openxmlformats.org/officeDocument/2006/relationships/hyperlink" Target="https://inpn.mnhn.fr/espece/cd_nom/66832" TargetMode="External"/><Relationship Id="rId4472" Type="http://schemas.openxmlformats.org/officeDocument/2006/relationships/hyperlink" Target="https://inpn.mnhn.fr/espece/cd_nom/67257" TargetMode="External"/><Relationship Id="rId5870" Type="http://schemas.openxmlformats.org/officeDocument/2006/relationships/hyperlink" Target="https://inpn.mnhn.fr/espece/cd_nom/67304" TargetMode="External"/><Relationship Id="rId6921" Type="http://schemas.openxmlformats.org/officeDocument/2006/relationships/hyperlink" Target="https://inpn.mnhn.fr/espece/cd_nom/67404" TargetMode="External"/><Relationship Id="rId15464" Type="http://schemas.openxmlformats.org/officeDocument/2006/relationships/hyperlink" Target="https://inpn.mnhn.fr/espece/cd_nom/67143" TargetMode="External"/><Relationship Id="rId16515" Type="http://schemas.openxmlformats.org/officeDocument/2006/relationships/hyperlink" Target="https://inpn.mnhn.fr/espece/cd_nom/67310" TargetMode="External"/><Relationship Id="rId3074" Type="http://schemas.openxmlformats.org/officeDocument/2006/relationships/hyperlink" Target="https://inpn.mnhn.fr/espece/cd_nom/67111" TargetMode="External"/><Relationship Id="rId4125" Type="http://schemas.openxmlformats.org/officeDocument/2006/relationships/hyperlink" Target="https://inpn.mnhn.fr/espece/cd_nom/67203" TargetMode="External"/><Relationship Id="rId5523" Type="http://schemas.openxmlformats.org/officeDocument/2006/relationships/hyperlink" Target="https://inpn.mnhn.fr/espece/cd_nom/67292" TargetMode="External"/><Relationship Id="rId14066" Type="http://schemas.openxmlformats.org/officeDocument/2006/relationships/hyperlink" Target="https://inpn.mnhn.fr/espece/cd_nom/853999" TargetMode="External"/><Relationship Id="rId15117" Type="http://schemas.openxmlformats.org/officeDocument/2006/relationships/hyperlink" Target="https://inpn.mnhn.fr/espece/cd_nom/67111" TargetMode="External"/><Relationship Id="rId18687" Type="http://schemas.openxmlformats.org/officeDocument/2006/relationships/hyperlink" Target="https://inpn.mnhn.fr/espece/cd_nom/69338" TargetMode="External"/><Relationship Id="rId7695" Type="http://schemas.openxmlformats.org/officeDocument/2006/relationships/hyperlink" Target="https://inpn.mnhn.fr/espece/cd_nom/67404" TargetMode="External"/><Relationship Id="rId8746" Type="http://schemas.openxmlformats.org/officeDocument/2006/relationships/hyperlink" Target="https://inpn.mnhn.fr/espece/cd_nom/67422" TargetMode="External"/><Relationship Id="rId10676" Type="http://schemas.openxmlformats.org/officeDocument/2006/relationships/hyperlink" Target="https://inpn.mnhn.fr/espece/cd_nom/67606" TargetMode="External"/><Relationship Id="rId11727" Type="http://schemas.openxmlformats.org/officeDocument/2006/relationships/hyperlink" Target="https://inpn.mnhn.fr/espece/cd_nom/68336" TargetMode="External"/><Relationship Id="rId17289" Type="http://schemas.openxmlformats.org/officeDocument/2006/relationships/hyperlink" Target="https://inpn.mnhn.fr/espece/cd_nom/67422" TargetMode="External"/><Relationship Id="rId6297" Type="http://schemas.openxmlformats.org/officeDocument/2006/relationships/hyperlink" Target="https://inpn.mnhn.fr/espece/cd_nom/67310" TargetMode="External"/><Relationship Id="rId7348" Type="http://schemas.openxmlformats.org/officeDocument/2006/relationships/hyperlink" Target="https://inpn.mnhn.fr/espece/cd_nom/67404" TargetMode="External"/><Relationship Id="rId10329" Type="http://schemas.openxmlformats.org/officeDocument/2006/relationships/hyperlink" Target="https://inpn.mnhn.fr/espece/cd_nom/67550" TargetMode="External"/><Relationship Id="rId13899" Type="http://schemas.openxmlformats.org/officeDocument/2006/relationships/hyperlink" Target="https://inpn.mnhn.fr/espece/cd_nom/853999" TargetMode="External"/><Relationship Id="rId14200" Type="http://schemas.openxmlformats.org/officeDocument/2006/relationships/hyperlink" Target="https://inpn.mnhn.fr/espece/cd_nom/162667" TargetMode="External"/><Relationship Id="rId3958" Type="http://schemas.openxmlformats.org/officeDocument/2006/relationships/hyperlink" Target="https://inpn.mnhn.fr/espece/cd_nom/67203" TargetMode="External"/><Relationship Id="rId16372" Type="http://schemas.openxmlformats.org/officeDocument/2006/relationships/hyperlink" Target="https://inpn.mnhn.fr/espece/cd_nom/67310" TargetMode="External"/><Relationship Id="rId17423" Type="http://schemas.openxmlformats.org/officeDocument/2006/relationships/hyperlink" Target="https://inpn.mnhn.fr/espece/cd_nom/67422" TargetMode="External"/><Relationship Id="rId17770" Type="http://schemas.openxmlformats.org/officeDocument/2006/relationships/hyperlink" Target="https://inpn.mnhn.fr/espece/cd_nom/67550" TargetMode="External"/><Relationship Id="rId18821" Type="http://schemas.openxmlformats.org/officeDocument/2006/relationships/hyperlink" Target="https://inpn.mnhn.fr/espece/cd_nom/69350" TargetMode="External"/><Relationship Id="rId879" Type="http://schemas.openxmlformats.org/officeDocument/2006/relationships/hyperlink" Target="https://inpn.mnhn.fr/espece/cd_nom/458701" TargetMode="External"/><Relationship Id="rId5380" Type="http://schemas.openxmlformats.org/officeDocument/2006/relationships/hyperlink" Target="https://inpn.mnhn.fr/espece/cd_nom/67257" TargetMode="External"/><Relationship Id="rId6431" Type="http://schemas.openxmlformats.org/officeDocument/2006/relationships/hyperlink" Target="https://inpn.mnhn.fr/espece/cd_nom/67310" TargetMode="External"/><Relationship Id="rId10810" Type="http://schemas.openxmlformats.org/officeDocument/2006/relationships/hyperlink" Target="https://inpn.mnhn.fr/espece/cd_nom/67606" TargetMode="External"/><Relationship Id="rId16025" Type="http://schemas.openxmlformats.org/officeDocument/2006/relationships/hyperlink" Target="https://inpn.mnhn.fr/espece/cd_nom/67257" TargetMode="External"/><Relationship Id="rId5033" Type="http://schemas.openxmlformats.org/officeDocument/2006/relationships/hyperlink" Target="https://inpn.mnhn.fr/espece/cd_nom/67257" TargetMode="External"/><Relationship Id="rId12982" Type="http://schemas.openxmlformats.org/officeDocument/2006/relationships/hyperlink" Target="https://inpn.mnhn.fr/espece/cd_nom/69350" TargetMode="External"/><Relationship Id="rId1990" Type="http://schemas.openxmlformats.org/officeDocument/2006/relationships/hyperlink" Target="https://inpn.mnhn.fr/espece/cd_nom/66832" TargetMode="External"/><Relationship Id="rId8256" Type="http://schemas.openxmlformats.org/officeDocument/2006/relationships/hyperlink" Target="https://inpn.mnhn.fr/espece/cd_nom/67420" TargetMode="External"/><Relationship Id="rId9654" Type="http://schemas.openxmlformats.org/officeDocument/2006/relationships/hyperlink" Target="https://inpn.mnhn.fr/espece/cd_nom/67550" TargetMode="External"/><Relationship Id="rId11584" Type="http://schemas.openxmlformats.org/officeDocument/2006/relationships/hyperlink" Target="https://inpn.mnhn.fr/espece/cd_nom/67778" TargetMode="External"/><Relationship Id="rId12635" Type="http://schemas.openxmlformats.org/officeDocument/2006/relationships/hyperlink" Target="https://inpn.mnhn.fr/espece/cd_nom/69338" TargetMode="External"/><Relationship Id="rId18197" Type="http://schemas.openxmlformats.org/officeDocument/2006/relationships/hyperlink" Target="https://inpn.mnhn.fr/espece/cd_nom/67778" TargetMode="External"/><Relationship Id="rId19248" Type="http://schemas.openxmlformats.org/officeDocument/2006/relationships/hyperlink" Target="https://inpn.mnhn.fr/espece/cd_nom/67550" TargetMode="External"/><Relationship Id="rId1643" Type="http://schemas.openxmlformats.org/officeDocument/2006/relationships/hyperlink" Target="https://inpn.mnhn.fr/espece/cd_nom/66832" TargetMode="External"/><Relationship Id="rId9307" Type="http://schemas.openxmlformats.org/officeDocument/2006/relationships/hyperlink" Target="https://inpn.mnhn.fr/espece/cd_nom/67478" TargetMode="External"/><Relationship Id="rId10186" Type="http://schemas.openxmlformats.org/officeDocument/2006/relationships/hyperlink" Target="https://inpn.mnhn.fr/espece/cd_nom/67550" TargetMode="External"/><Relationship Id="rId11237" Type="http://schemas.openxmlformats.org/officeDocument/2006/relationships/hyperlink" Target="https://inpn.mnhn.fr/espece/cd_nom/67778" TargetMode="External"/><Relationship Id="rId15858" Type="http://schemas.openxmlformats.org/officeDocument/2006/relationships/hyperlink" Target="https://inpn.mnhn.fr/espece/cd_nom/67257" TargetMode="External"/><Relationship Id="rId16909" Type="http://schemas.openxmlformats.org/officeDocument/2006/relationships/hyperlink" Target="https://inpn.mnhn.fr/espece/cd_nom/67404" TargetMode="External"/><Relationship Id="rId4866" Type="http://schemas.openxmlformats.org/officeDocument/2006/relationships/hyperlink" Target="https://inpn.mnhn.fr/espece/cd_nom/67257" TargetMode="External"/><Relationship Id="rId5917" Type="http://schemas.openxmlformats.org/officeDocument/2006/relationships/hyperlink" Target="https://inpn.mnhn.fr/espece/cd_nom/67310" TargetMode="External"/><Relationship Id="rId17280" Type="http://schemas.openxmlformats.org/officeDocument/2006/relationships/hyperlink" Target="https://inpn.mnhn.fr/espece/cd_nom/67422" TargetMode="External"/><Relationship Id="rId18331" Type="http://schemas.openxmlformats.org/officeDocument/2006/relationships/hyperlink" Target="https://inpn.mnhn.fr/espece/cd_nom/67778" TargetMode="External"/><Relationship Id="rId3468" Type="http://schemas.openxmlformats.org/officeDocument/2006/relationships/hyperlink" Target="https://inpn.mnhn.fr/espece/cd_nom/67143" TargetMode="External"/><Relationship Id="rId4519" Type="http://schemas.openxmlformats.org/officeDocument/2006/relationships/hyperlink" Target="https://inpn.mnhn.fr/espece/cd_nom/67257" TargetMode="External"/><Relationship Id="rId10320" Type="http://schemas.openxmlformats.org/officeDocument/2006/relationships/hyperlink" Target="https://inpn.mnhn.fr/espece/cd_nom/67550" TargetMode="External"/><Relationship Id="rId389" Type="http://schemas.openxmlformats.org/officeDocument/2006/relationships/hyperlink" Target="https://inpn.mnhn.fr/espece/cd_nom/162668" TargetMode="External"/><Relationship Id="rId13890" Type="http://schemas.openxmlformats.org/officeDocument/2006/relationships/hyperlink" Target="https://inpn.mnhn.fr/espece/cd_nom/853999" TargetMode="External"/><Relationship Id="rId14941" Type="http://schemas.openxmlformats.org/officeDocument/2006/relationships/hyperlink" Target="https://inpn.mnhn.fr/espece/cd_nom/67104" TargetMode="External"/><Relationship Id="rId870" Type="http://schemas.openxmlformats.org/officeDocument/2006/relationships/hyperlink" Target="https://inpn.mnhn.fr/espece/cd_nom/458701" TargetMode="External"/><Relationship Id="rId2551" Type="http://schemas.openxmlformats.org/officeDocument/2006/relationships/hyperlink" Target="https://inpn.mnhn.fr/espece/cd_nom/67104" TargetMode="External"/><Relationship Id="rId9164" Type="http://schemas.openxmlformats.org/officeDocument/2006/relationships/hyperlink" Target="https://inpn.mnhn.fr/espece/cd_nom/67466" TargetMode="External"/><Relationship Id="rId11094" Type="http://schemas.openxmlformats.org/officeDocument/2006/relationships/hyperlink" Target="https://inpn.mnhn.fr/espece/cd_nom/67778" TargetMode="External"/><Relationship Id="rId12492" Type="http://schemas.openxmlformats.org/officeDocument/2006/relationships/hyperlink" Target="https://inpn.mnhn.fr/espece/cd_nom/69338" TargetMode="External"/><Relationship Id="rId13543" Type="http://schemas.openxmlformats.org/officeDocument/2006/relationships/hyperlink" Target="https://inpn.mnhn.fr/espece/cd_nom/69354" TargetMode="External"/><Relationship Id="rId523" Type="http://schemas.openxmlformats.org/officeDocument/2006/relationships/hyperlink" Target="https://inpn.mnhn.fr/espece/cd_nom/162668" TargetMode="External"/><Relationship Id="rId1153" Type="http://schemas.openxmlformats.org/officeDocument/2006/relationships/hyperlink" Target="https://inpn.mnhn.fr/espece/cd_nom/66333" TargetMode="External"/><Relationship Id="rId2204" Type="http://schemas.openxmlformats.org/officeDocument/2006/relationships/hyperlink" Target="https://inpn.mnhn.fr/espece/cd_nom/67058" TargetMode="External"/><Relationship Id="rId3602" Type="http://schemas.openxmlformats.org/officeDocument/2006/relationships/hyperlink" Target="https://inpn.mnhn.fr/espece/cd_nom/67143" TargetMode="External"/><Relationship Id="rId12145" Type="http://schemas.openxmlformats.org/officeDocument/2006/relationships/hyperlink" Target="https://inpn.mnhn.fr/espece/cd_nom/69182" TargetMode="External"/><Relationship Id="rId16766" Type="http://schemas.openxmlformats.org/officeDocument/2006/relationships/hyperlink" Target="https://inpn.mnhn.fr/espece/cd_nom/67404" TargetMode="External"/><Relationship Id="rId17817" Type="http://schemas.openxmlformats.org/officeDocument/2006/relationships/hyperlink" Target="https://inpn.mnhn.fr/espece/cd_nom/67550" TargetMode="External"/><Relationship Id="rId5774" Type="http://schemas.openxmlformats.org/officeDocument/2006/relationships/hyperlink" Target="https://inpn.mnhn.fr/espece/cd_nom/67295" TargetMode="External"/><Relationship Id="rId6825" Type="http://schemas.openxmlformats.org/officeDocument/2006/relationships/hyperlink" Target="https://inpn.mnhn.fr/espece/cd_nom/67310" TargetMode="External"/><Relationship Id="rId15368" Type="http://schemas.openxmlformats.org/officeDocument/2006/relationships/hyperlink" Target="https://inpn.mnhn.fr/espece/cd_nom/67143" TargetMode="External"/><Relationship Id="rId16419" Type="http://schemas.openxmlformats.org/officeDocument/2006/relationships/hyperlink" Target="https://inpn.mnhn.fr/espece/cd_nom/67310" TargetMode="External"/><Relationship Id="rId4376" Type="http://schemas.openxmlformats.org/officeDocument/2006/relationships/hyperlink" Target="https://inpn.mnhn.fr/espece/cd_nom/67220" TargetMode="External"/><Relationship Id="rId5427" Type="http://schemas.openxmlformats.org/officeDocument/2006/relationships/hyperlink" Target="https://inpn.mnhn.fr/espece/cd_nom/67257" TargetMode="External"/><Relationship Id="rId8997" Type="http://schemas.openxmlformats.org/officeDocument/2006/relationships/hyperlink" Target="https://inpn.mnhn.fr/espece/cd_nom/67422" TargetMode="External"/><Relationship Id="rId4029" Type="http://schemas.openxmlformats.org/officeDocument/2006/relationships/hyperlink" Target="https://inpn.mnhn.fr/espece/cd_nom/67203" TargetMode="External"/><Relationship Id="rId7599" Type="http://schemas.openxmlformats.org/officeDocument/2006/relationships/hyperlink" Target="https://inpn.mnhn.fr/espece/cd_nom/67404" TargetMode="External"/><Relationship Id="rId11978" Type="http://schemas.openxmlformats.org/officeDocument/2006/relationships/hyperlink" Target="https://inpn.mnhn.fr/espece/cd_nom/69182" TargetMode="External"/><Relationship Id="rId14451" Type="http://schemas.openxmlformats.org/officeDocument/2006/relationships/hyperlink" Target="https://inpn.mnhn.fr/espece/cd_nom/66315" TargetMode="External"/><Relationship Id="rId16900" Type="http://schemas.openxmlformats.org/officeDocument/2006/relationships/hyperlink" Target="https://inpn.mnhn.fr/espece/cd_nom/67404" TargetMode="External"/><Relationship Id="rId4510" Type="http://schemas.openxmlformats.org/officeDocument/2006/relationships/hyperlink" Target="https://inpn.mnhn.fr/espece/cd_nom/67257" TargetMode="External"/><Relationship Id="rId13053" Type="http://schemas.openxmlformats.org/officeDocument/2006/relationships/hyperlink" Target="https://inpn.mnhn.fr/espece/cd_nom/69350" TargetMode="External"/><Relationship Id="rId14104" Type="http://schemas.openxmlformats.org/officeDocument/2006/relationships/hyperlink" Target="https://inpn.mnhn.fr/espece/cd_nom/853999" TargetMode="External"/><Relationship Id="rId15502" Type="http://schemas.openxmlformats.org/officeDocument/2006/relationships/hyperlink" Target="https://inpn.mnhn.fr/espece/cd_nom/67203" TargetMode="External"/><Relationship Id="rId380" Type="http://schemas.openxmlformats.org/officeDocument/2006/relationships/hyperlink" Target="https://inpn.mnhn.fr/espece/cd_nom/162668" TargetMode="External"/><Relationship Id="rId2061" Type="http://schemas.openxmlformats.org/officeDocument/2006/relationships/hyperlink" Target="https://inpn.mnhn.fr/espece/cd_nom/66832" TargetMode="External"/><Relationship Id="rId3112" Type="http://schemas.openxmlformats.org/officeDocument/2006/relationships/hyperlink" Target="https://inpn.mnhn.fr/espece/cd_nom/67111" TargetMode="External"/><Relationship Id="rId6682" Type="http://schemas.openxmlformats.org/officeDocument/2006/relationships/hyperlink" Target="https://inpn.mnhn.fr/espece/cd_nom/67310" TargetMode="External"/><Relationship Id="rId17674" Type="http://schemas.openxmlformats.org/officeDocument/2006/relationships/hyperlink" Target="https://inpn.mnhn.fr/espece/cd_nom/67550" TargetMode="External"/><Relationship Id="rId18725" Type="http://schemas.openxmlformats.org/officeDocument/2006/relationships/hyperlink" Target="https://inpn.mnhn.fr/espece/cd_nom/69338" TargetMode="External"/><Relationship Id="rId5284" Type="http://schemas.openxmlformats.org/officeDocument/2006/relationships/hyperlink" Target="https://inpn.mnhn.fr/espece/cd_nom/67257" TargetMode="External"/><Relationship Id="rId6335" Type="http://schemas.openxmlformats.org/officeDocument/2006/relationships/hyperlink" Target="https://inpn.mnhn.fr/espece/cd_nom/67310" TargetMode="External"/><Relationship Id="rId7733" Type="http://schemas.openxmlformats.org/officeDocument/2006/relationships/hyperlink" Target="https://inpn.mnhn.fr/espece/cd_nom/67404" TargetMode="External"/><Relationship Id="rId10714" Type="http://schemas.openxmlformats.org/officeDocument/2006/relationships/hyperlink" Target="https://inpn.mnhn.fr/espece/cd_nom/67606" TargetMode="External"/><Relationship Id="rId16276" Type="http://schemas.openxmlformats.org/officeDocument/2006/relationships/hyperlink" Target="https://inpn.mnhn.fr/espece/cd_nom/67310" TargetMode="External"/><Relationship Id="rId17327" Type="http://schemas.openxmlformats.org/officeDocument/2006/relationships/hyperlink" Target="https://inpn.mnhn.fr/espece/cd_nom/67422" TargetMode="External"/><Relationship Id="rId12886" Type="http://schemas.openxmlformats.org/officeDocument/2006/relationships/hyperlink" Target="https://inpn.mnhn.fr/espece/cd_nom/69350" TargetMode="External"/><Relationship Id="rId13937" Type="http://schemas.openxmlformats.org/officeDocument/2006/relationships/hyperlink" Target="https://inpn.mnhn.fr/espece/cd_nom/853999" TargetMode="External"/><Relationship Id="rId1894" Type="http://schemas.openxmlformats.org/officeDocument/2006/relationships/hyperlink" Target="https://inpn.mnhn.fr/espece/cd_nom/66832" TargetMode="External"/><Relationship Id="rId2945" Type="http://schemas.openxmlformats.org/officeDocument/2006/relationships/hyperlink" Target="https://inpn.mnhn.fr/espece/cd_nom/67111" TargetMode="External"/><Relationship Id="rId9558" Type="http://schemas.openxmlformats.org/officeDocument/2006/relationships/hyperlink" Target="https://inpn.mnhn.fr/espece/cd_nom/67550" TargetMode="External"/><Relationship Id="rId11488" Type="http://schemas.openxmlformats.org/officeDocument/2006/relationships/hyperlink" Target="https://inpn.mnhn.fr/espece/cd_nom/67778" TargetMode="External"/><Relationship Id="rId12539" Type="http://schemas.openxmlformats.org/officeDocument/2006/relationships/hyperlink" Target="https://inpn.mnhn.fr/espece/cd_nom/69338" TargetMode="External"/><Relationship Id="rId16410" Type="http://schemas.openxmlformats.org/officeDocument/2006/relationships/hyperlink" Target="https://inpn.mnhn.fr/espece/cd_nom/67310" TargetMode="External"/><Relationship Id="rId917" Type="http://schemas.openxmlformats.org/officeDocument/2006/relationships/hyperlink" Target="https://inpn.mnhn.fr/espece/cd_nom/458701" TargetMode="External"/><Relationship Id="rId1547" Type="http://schemas.openxmlformats.org/officeDocument/2006/relationships/hyperlink" Target="https://inpn.mnhn.fr/espece/cd_nom/66832" TargetMode="External"/><Relationship Id="rId15012" Type="http://schemas.openxmlformats.org/officeDocument/2006/relationships/hyperlink" Target="https://inpn.mnhn.fr/espece/cd_nom/67104" TargetMode="External"/><Relationship Id="rId18582" Type="http://schemas.openxmlformats.org/officeDocument/2006/relationships/hyperlink" Target="https://inpn.mnhn.fr/espece/cd_nom/69338" TargetMode="External"/><Relationship Id="rId4020" Type="http://schemas.openxmlformats.org/officeDocument/2006/relationships/hyperlink" Target="https://inpn.mnhn.fr/espece/cd_nom/67203" TargetMode="External"/><Relationship Id="rId7590" Type="http://schemas.openxmlformats.org/officeDocument/2006/relationships/hyperlink" Target="https://inpn.mnhn.fr/espece/cd_nom/67404" TargetMode="External"/><Relationship Id="rId8641" Type="http://schemas.openxmlformats.org/officeDocument/2006/relationships/hyperlink" Target="https://inpn.mnhn.fr/espece/cd_nom/67422" TargetMode="External"/><Relationship Id="rId17184" Type="http://schemas.openxmlformats.org/officeDocument/2006/relationships/hyperlink" Target="https://inpn.mnhn.fr/espece/cd_nom/67422" TargetMode="External"/><Relationship Id="rId18235" Type="http://schemas.openxmlformats.org/officeDocument/2006/relationships/hyperlink" Target="https://inpn.mnhn.fr/espece/cd_nom/67778" TargetMode="External"/><Relationship Id="rId6192" Type="http://schemas.openxmlformats.org/officeDocument/2006/relationships/hyperlink" Target="https://inpn.mnhn.fr/espece/cd_nom/67310" TargetMode="External"/><Relationship Id="rId7243" Type="http://schemas.openxmlformats.org/officeDocument/2006/relationships/hyperlink" Target="https://inpn.mnhn.fr/espece/cd_nom/67404" TargetMode="External"/><Relationship Id="rId10571" Type="http://schemas.openxmlformats.org/officeDocument/2006/relationships/hyperlink" Target="https://inpn.mnhn.fr/espece/cd_nom/67585" TargetMode="External"/><Relationship Id="rId11622" Type="http://schemas.openxmlformats.org/officeDocument/2006/relationships/hyperlink" Target="https://inpn.mnhn.fr/espece/cd_nom/67778" TargetMode="External"/><Relationship Id="rId10224" Type="http://schemas.openxmlformats.org/officeDocument/2006/relationships/hyperlink" Target="https://inpn.mnhn.fr/espece/cd_nom/67550" TargetMode="External"/><Relationship Id="rId13794" Type="http://schemas.openxmlformats.org/officeDocument/2006/relationships/hyperlink" Target="https://inpn.mnhn.fr/espece/cd_nom/853999" TargetMode="External"/><Relationship Id="rId14845" Type="http://schemas.openxmlformats.org/officeDocument/2006/relationships/hyperlink" Target="https://inpn.mnhn.fr/espece/cd_nom/67058" TargetMode="External"/><Relationship Id="rId3853" Type="http://schemas.openxmlformats.org/officeDocument/2006/relationships/hyperlink" Target="https://inpn.mnhn.fr/espece/cd_nom/67143" TargetMode="External"/><Relationship Id="rId4904" Type="http://schemas.openxmlformats.org/officeDocument/2006/relationships/hyperlink" Target="https://inpn.mnhn.fr/espece/cd_nom/67257" TargetMode="External"/><Relationship Id="rId9068" Type="http://schemas.openxmlformats.org/officeDocument/2006/relationships/hyperlink" Target="https://inpn.mnhn.fr/espece/cd_nom/67466" TargetMode="External"/><Relationship Id="rId12396" Type="http://schemas.openxmlformats.org/officeDocument/2006/relationships/hyperlink" Target="https://inpn.mnhn.fr/espece/cd_nom/69182" TargetMode="External"/><Relationship Id="rId13447" Type="http://schemas.openxmlformats.org/officeDocument/2006/relationships/hyperlink" Target="https://inpn.mnhn.fr/espece/cd_nom/69354" TargetMode="External"/><Relationship Id="rId774" Type="http://schemas.openxmlformats.org/officeDocument/2006/relationships/hyperlink" Target="https://inpn.mnhn.fr/espece/cd_nom/426026" TargetMode="External"/><Relationship Id="rId1057" Type="http://schemas.openxmlformats.org/officeDocument/2006/relationships/hyperlink" Target="https://inpn.mnhn.fr/espece/cd_nom/66315" TargetMode="External"/><Relationship Id="rId2455" Type="http://schemas.openxmlformats.org/officeDocument/2006/relationships/hyperlink" Target="https://inpn.mnhn.fr/espece/cd_nom/67074" TargetMode="External"/><Relationship Id="rId3506" Type="http://schemas.openxmlformats.org/officeDocument/2006/relationships/hyperlink" Target="https://inpn.mnhn.fr/espece/cd_nom/67143" TargetMode="External"/><Relationship Id="rId12049" Type="http://schemas.openxmlformats.org/officeDocument/2006/relationships/hyperlink" Target="https://inpn.mnhn.fr/espece/cd_nom/69182" TargetMode="External"/><Relationship Id="rId427" Type="http://schemas.openxmlformats.org/officeDocument/2006/relationships/hyperlink" Target="https://inpn.mnhn.fr/espece/cd_nom/162668" TargetMode="External"/><Relationship Id="rId2108" Type="http://schemas.openxmlformats.org/officeDocument/2006/relationships/hyperlink" Target="https://inpn.mnhn.fr/espece/cd_nom/66832" TargetMode="External"/><Relationship Id="rId5678" Type="http://schemas.openxmlformats.org/officeDocument/2006/relationships/hyperlink" Target="https://inpn.mnhn.fr/espece/cd_nom/67295" TargetMode="External"/><Relationship Id="rId6729" Type="http://schemas.openxmlformats.org/officeDocument/2006/relationships/hyperlink" Target="https://inpn.mnhn.fr/espece/cd_nom/67310" TargetMode="External"/><Relationship Id="rId12530" Type="http://schemas.openxmlformats.org/officeDocument/2006/relationships/hyperlink" Target="https://inpn.mnhn.fr/espece/cd_nom/69338" TargetMode="External"/><Relationship Id="rId18092" Type="http://schemas.openxmlformats.org/officeDocument/2006/relationships/hyperlink" Target="https://inpn.mnhn.fr/espece/cd_nom/67606" TargetMode="External"/><Relationship Id="rId19143" Type="http://schemas.openxmlformats.org/officeDocument/2006/relationships/hyperlink" Target="https://inpn.mnhn.fr/espece/cd_nom/853999" TargetMode="External"/><Relationship Id="rId8151" Type="http://schemas.openxmlformats.org/officeDocument/2006/relationships/hyperlink" Target="https://inpn.mnhn.fr/espece/cd_nom/67420" TargetMode="External"/><Relationship Id="rId9202" Type="http://schemas.openxmlformats.org/officeDocument/2006/relationships/hyperlink" Target="https://inpn.mnhn.fr/espece/cd_nom/67466" TargetMode="External"/><Relationship Id="rId10081" Type="http://schemas.openxmlformats.org/officeDocument/2006/relationships/hyperlink" Target="https://inpn.mnhn.fr/espece/cd_nom/67550" TargetMode="External"/><Relationship Id="rId11132" Type="http://schemas.openxmlformats.org/officeDocument/2006/relationships/hyperlink" Target="https://inpn.mnhn.fr/espece/cd_nom/67778" TargetMode="External"/><Relationship Id="rId4761" Type="http://schemas.openxmlformats.org/officeDocument/2006/relationships/hyperlink" Target="https://inpn.mnhn.fr/espece/cd_nom/67257" TargetMode="External"/><Relationship Id="rId15753" Type="http://schemas.openxmlformats.org/officeDocument/2006/relationships/hyperlink" Target="https://inpn.mnhn.fr/espece/cd_nom/67257" TargetMode="External"/><Relationship Id="rId16804" Type="http://schemas.openxmlformats.org/officeDocument/2006/relationships/hyperlink" Target="https://inpn.mnhn.fr/espece/cd_nom/67404" TargetMode="External"/><Relationship Id="rId3363" Type="http://schemas.openxmlformats.org/officeDocument/2006/relationships/hyperlink" Target="https://inpn.mnhn.fr/espece/cd_nom/67111" TargetMode="External"/><Relationship Id="rId4414" Type="http://schemas.openxmlformats.org/officeDocument/2006/relationships/hyperlink" Target="https://inpn.mnhn.fr/espece/cd_nom/67220" TargetMode="External"/><Relationship Id="rId5812" Type="http://schemas.openxmlformats.org/officeDocument/2006/relationships/hyperlink" Target="https://inpn.mnhn.fr/espece/cd_nom/67295" TargetMode="External"/><Relationship Id="rId14008" Type="http://schemas.openxmlformats.org/officeDocument/2006/relationships/hyperlink" Target="https://inpn.mnhn.fr/espece/cd_nom/853999" TargetMode="External"/><Relationship Id="rId14355" Type="http://schemas.openxmlformats.org/officeDocument/2006/relationships/hyperlink" Target="https://inpn.mnhn.fr/espece/cd_nom/426026" TargetMode="External"/><Relationship Id="rId15406" Type="http://schemas.openxmlformats.org/officeDocument/2006/relationships/hyperlink" Target="https://inpn.mnhn.fr/espece/cd_nom/67143" TargetMode="External"/><Relationship Id="rId18976" Type="http://schemas.openxmlformats.org/officeDocument/2006/relationships/hyperlink" Target="https://inpn.mnhn.fr/espece/cd_nom/69354" TargetMode="External"/><Relationship Id="rId284" Type="http://schemas.openxmlformats.org/officeDocument/2006/relationships/hyperlink" Target="https://inpn.mnhn.fr/espece/cd_nom/162667" TargetMode="External"/><Relationship Id="rId3016" Type="http://schemas.openxmlformats.org/officeDocument/2006/relationships/hyperlink" Target="https://inpn.mnhn.fr/espece/cd_nom/67111" TargetMode="External"/><Relationship Id="rId7984" Type="http://schemas.openxmlformats.org/officeDocument/2006/relationships/hyperlink" Target="https://inpn.mnhn.fr/espece/cd_nom/67415" TargetMode="External"/><Relationship Id="rId10965" Type="http://schemas.openxmlformats.org/officeDocument/2006/relationships/hyperlink" Target="https://inpn.mnhn.fr/espece/cd_nom/67765" TargetMode="External"/><Relationship Id="rId17578" Type="http://schemas.openxmlformats.org/officeDocument/2006/relationships/hyperlink" Target="https://inpn.mnhn.fr/espece/cd_nom/67478" TargetMode="External"/><Relationship Id="rId18629" Type="http://schemas.openxmlformats.org/officeDocument/2006/relationships/hyperlink" Target="https://inpn.mnhn.fr/espece/cd_nom/69338" TargetMode="External"/><Relationship Id="rId5188" Type="http://schemas.openxmlformats.org/officeDocument/2006/relationships/hyperlink" Target="https://inpn.mnhn.fr/espece/cd_nom/67257" TargetMode="External"/><Relationship Id="rId6586" Type="http://schemas.openxmlformats.org/officeDocument/2006/relationships/hyperlink" Target="https://inpn.mnhn.fr/espece/cd_nom/67310" TargetMode="External"/><Relationship Id="rId7637" Type="http://schemas.openxmlformats.org/officeDocument/2006/relationships/hyperlink" Target="https://inpn.mnhn.fr/espece/cd_nom/67404" TargetMode="External"/><Relationship Id="rId10618" Type="http://schemas.openxmlformats.org/officeDocument/2006/relationships/hyperlink" Target="https://inpn.mnhn.fr/espece/cd_nom/67585" TargetMode="External"/><Relationship Id="rId6239" Type="http://schemas.openxmlformats.org/officeDocument/2006/relationships/hyperlink" Target="https://inpn.mnhn.fr/espece/cd_nom/67310" TargetMode="External"/><Relationship Id="rId12040" Type="http://schemas.openxmlformats.org/officeDocument/2006/relationships/hyperlink" Target="https://inpn.mnhn.fr/espece/cd_nom/69182" TargetMode="External"/><Relationship Id="rId16661" Type="http://schemas.openxmlformats.org/officeDocument/2006/relationships/hyperlink" Target="https://inpn.mnhn.fr/espece/cd_nom/67404" TargetMode="External"/><Relationship Id="rId1798" Type="http://schemas.openxmlformats.org/officeDocument/2006/relationships/hyperlink" Target="https://inpn.mnhn.fr/espece/cd_nom/66832" TargetMode="External"/><Relationship Id="rId2849" Type="http://schemas.openxmlformats.org/officeDocument/2006/relationships/hyperlink" Target="https://inpn.mnhn.fr/espece/cd_nom/67111" TargetMode="External"/><Relationship Id="rId6720" Type="http://schemas.openxmlformats.org/officeDocument/2006/relationships/hyperlink" Target="https://inpn.mnhn.fr/espece/cd_nom/67310" TargetMode="External"/><Relationship Id="rId15263" Type="http://schemas.openxmlformats.org/officeDocument/2006/relationships/hyperlink" Target="https://inpn.mnhn.fr/espece/cd_nom/67143" TargetMode="External"/><Relationship Id="rId16314" Type="http://schemas.openxmlformats.org/officeDocument/2006/relationships/hyperlink" Target="https://inpn.mnhn.fr/espece/cd_nom/67310" TargetMode="External"/><Relationship Id="rId17712" Type="http://schemas.openxmlformats.org/officeDocument/2006/relationships/hyperlink" Target="https://inpn.mnhn.fr/espece/cd_nom/67550" TargetMode="External"/><Relationship Id="rId4271" Type="http://schemas.openxmlformats.org/officeDocument/2006/relationships/hyperlink" Target="https://inpn.mnhn.fr/espece/cd_nom/67210" TargetMode="External"/><Relationship Id="rId5322" Type="http://schemas.openxmlformats.org/officeDocument/2006/relationships/hyperlink" Target="https://inpn.mnhn.fr/espece/cd_nom/67257" TargetMode="External"/><Relationship Id="rId8892" Type="http://schemas.openxmlformats.org/officeDocument/2006/relationships/hyperlink" Target="https://inpn.mnhn.fr/espece/cd_nom/67422" TargetMode="External"/><Relationship Id="rId7494" Type="http://schemas.openxmlformats.org/officeDocument/2006/relationships/hyperlink" Target="https://inpn.mnhn.fr/espece/cd_nom/67404" TargetMode="External"/><Relationship Id="rId8545" Type="http://schemas.openxmlformats.org/officeDocument/2006/relationships/hyperlink" Target="https://inpn.mnhn.fr/espece/cd_nom/67422" TargetMode="External"/><Relationship Id="rId9943" Type="http://schemas.openxmlformats.org/officeDocument/2006/relationships/hyperlink" Target="https://inpn.mnhn.fr/espece/cd_nom/67550" TargetMode="External"/><Relationship Id="rId11873" Type="http://schemas.openxmlformats.org/officeDocument/2006/relationships/hyperlink" Target="https://inpn.mnhn.fr/espece/cd_nom/69016" TargetMode="External"/><Relationship Id="rId12924" Type="http://schemas.openxmlformats.org/officeDocument/2006/relationships/hyperlink" Target="https://inpn.mnhn.fr/espece/cd_nom/69350" TargetMode="External"/><Relationship Id="rId17088" Type="http://schemas.openxmlformats.org/officeDocument/2006/relationships/hyperlink" Target="https://inpn.mnhn.fr/espece/cd_nom/67420" TargetMode="External"/><Relationship Id="rId18139" Type="http://schemas.openxmlformats.org/officeDocument/2006/relationships/hyperlink" Target="https://inpn.mnhn.fr/espece/cd_nom/67759" TargetMode="External"/><Relationship Id="rId18486" Type="http://schemas.openxmlformats.org/officeDocument/2006/relationships/hyperlink" Target="https://inpn.mnhn.fr/espece/cd_nom/69182" TargetMode="External"/><Relationship Id="rId1932" Type="http://schemas.openxmlformats.org/officeDocument/2006/relationships/hyperlink" Target="https://inpn.mnhn.fr/espece/cd_nom/66832" TargetMode="External"/><Relationship Id="rId6096" Type="http://schemas.openxmlformats.org/officeDocument/2006/relationships/hyperlink" Target="https://inpn.mnhn.fr/espece/cd_nom/67310" TargetMode="External"/><Relationship Id="rId7147" Type="http://schemas.openxmlformats.org/officeDocument/2006/relationships/hyperlink" Target="https://inpn.mnhn.fr/espece/cd_nom/67404" TargetMode="External"/><Relationship Id="rId10475" Type="http://schemas.openxmlformats.org/officeDocument/2006/relationships/hyperlink" Target="https://inpn.mnhn.fr/espece/cd_nom/67585" TargetMode="External"/><Relationship Id="rId11526" Type="http://schemas.openxmlformats.org/officeDocument/2006/relationships/hyperlink" Target="https://inpn.mnhn.fr/espece/cd_nom/67778" TargetMode="External"/><Relationship Id="rId10128" Type="http://schemas.openxmlformats.org/officeDocument/2006/relationships/hyperlink" Target="https://inpn.mnhn.fr/espece/cd_nom/67550" TargetMode="External"/><Relationship Id="rId13698" Type="http://schemas.openxmlformats.org/officeDocument/2006/relationships/hyperlink" Target="https://inpn.mnhn.fr/espece/cd_nom/69790" TargetMode="External"/><Relationship Id="rId14749" Type="http://schemas.openxmlformats.org/officeDocument/2006/relationships/hyperlink" Target="https://inpn.mnhn.fr/espece/cd_nom/66832" TargetMode="External"/><Relationship Id="rId18620" Type="http://schemas.openxmlformats.org/officeDocument/2006/relationships/hyperlink" Target="https://inpn.mnhn.fr/espece/cd_nom/69338" TargetMode="External"/><Relationship Id="rId3757" Type="http://schemas.openxmlformats.org/officeDocument/2006/relationships/hyperlink" Target="https://inpn.mnhn.fr/espece/cd_nom/67143" TargetMode="External"/><Relationship Id="rId4808" Type="http://schemas.openxmlformats.org/officeDocument/2006/relationships/hyperlink" Target="https://inpn.mnhn.fr/espece/cd_nom/67257" TargetMode="External"/><Relationship Id="rId16171" Type="http://schemas.openxmlformats.org/officeDocument/2006/relationships/hyperlink" Target="https://inpn.mnhn.fr/espece/cd_nom/67295" TargetMode="External"/><Relationship Id="rId17222" Type="http://schemas.openxmlformats.org/officeDocument/2006/relationships/hyperlink" Target="https://inpn.mnhn.fr/espece/cd_nom/67422" TargetMode="External"/><Relationship Id="rId678" Type="http://schemas.openxmlformats.org/officeDocument/2006/relationships/hyperlink" Target="https://inpn.mnhn.fr/espece/cd_nom/199188" TargetMode="External"/><Relationship Id="rId2359" Type="http://schemas.openxmlformats.org/officeDocument/2006/relationships/hyperlink" Target="https://inpn.mnhn.fr/espece/cd_nom/67058" TargetMode="External"/><Relationship Id="rId6230" Type="http://schemas.openxmlformats.org/officeDocument/2006/relationships/hyperlink" Target="https://inpn.mnhn.fr/espece/cd_nom/67310" TargetMode="External"/><Relationship Id="rId9453" Type="http://schemas.openxmlformats.org/officeDocument/2006/relationships/hyperlink" Target="https://inpn.mnhn.fr/espece/cd_nom/67506" TargetMode="External"/><Relationship Id="rId11383" Type="http://schemas.openxmlformats.org/officeDocument/2006/relationships/hyperlink" Target="https://inpn.mnhn.fr/espece/cd_nom/67778" TargetMode="External"/><Relationship Id="rId12781" Type="http://schemas.openxmlformats.org/officeDocument/2006/relationships/hyperlink" Target="https://inpn.mnhn.fr/espece/cd_nom/69338" TargetMode="External"/><Relationship Id="rId13832" Type="http://schemas.openxmlformats.org/officeDocument/2006/relationships/hyperlink" Target="https://inpn.mnhn.fr/espece/cd_nom/853999" TargetMode="External"/><Relationship Id="rId19047" Type="http://schemas.openxmlformats.org/officeDocument/2006/relationships/hyperlink" Target="https://inpn.mnhn.fr/espece/cd_nom/853999" TargetMode="External"/><Relationship Id="rId812" Type="http://schemas.openxmlformats.org/officeDocument/2006/relationships/hyperlink" Target="https://inpn.mnhn.fr/espece/cd_nom/426026" TargetMode="External"/><Relationship Id="rId1442" Type="http://schemas.openxmlformats.org/officeDocument/2006/relationships/hyperlink" Target="https://inpn.mnhn.fr/espece/cd_nom/66333" TargetMode="External"/><Relationship Id="rId2840" Type="http://schemas.openxmlformats.org/officeDocument/2006/relationships/hyperlink" Target="https://inpn.mnhn.fr/espece/cd_nom/67111" TargetMode="External"/><Relationship Id="rId8055" Type="http://schemas.openxmlformats.org/officeDocument/2006/relationships/hyperlink" Target="https://inpn.mnhn.fr/espece/cd_nom/67415" TargetMode="External"/><Relationship Id="rId9106" Type="http://schemas.openxmlformats.org/officeDocument/2006/relationships/hyperlink" Target="https://inpn.mnhn.fr/espece/cd_nom/67466" TargetMode="External"/><Relationship Id="rId11036" Type="http://schemas.openxmlformats.org/officeDocument/2006/relationships/hyperlink" Target="https://inpn.mnhn.fr/espece/cd_nom/67778" TargetMode="External"/><Relationship Id="rId12434" Type="http://schemas.openxmlformats.org/officeDocument/2006/relationships/hyperlink" Target="https://inpn.mnhn.fr/espece/cd_nom/69338" TargetMode="External"/><Relationship Id="rId15657" Type="http://schemas.openxmlformats.org/officeDocument/2006/relationships/hyperlink" Target="https://inpn.mnhn.fr/espece/cd_nom/67220" TargetMode="External"/><Relationship Id="rId16708" Type="http://schemas.openxmlformats.org/officeDocument/2006/relationships/hyperlink" Target="https://inpn.mnhn.fr/espece/cd_nom/67404" TargetMode="External"/><Relationship Id="rId3267" Type="http://schemas.openxmlformats.org/officeDocument/2006/relationships/hyperlink" Target="https://inpn.mnhn.fr/espece/cd_nom/67111" TargetMode="External"/><Relationship Id="rId4665" Type="http://schemas.openxmlformats.org/officeDocument/2006/relationships/hyperlink" Target="https://inpn.mnhn.fr/espece/cd_nom/67257" TargetMode="External"/><Relationship Id="rId5716" Type="http://schemas.openxmlformats.org/officeDocument/2006/relationships/hyperlink" Target="https://inpn.mnhn.fr/espece/cd_nom/67295" TargetMode="External"/><Relationship Id="rId14259" Type="http://schemas.openxmlformats.org/officeDocument/2006/relationships/hyperlink" Target="https://inpn.mnhn.fr/espece/cd_nom/162668" TargetMode="External"/><Relationship Id="rId18130" Type="http://schemas.openxmlformats.org/officeDocument/2006/relationships/hyperlink" Target="https://inpn.mnhn.fr/espece/cd_nom/67606" TargetMode="External"/><Relationship Id="rId188" Type="http://schemas.openxmlformats.org/officeDocument/2006/relationships/hyperlink" Target="https://inpn.mnhn.fr/espece/cd_nom/162667" TargetMode="External"/><Relationship Id="rId4318" Type="http://schemas.openxmlformats.org/officeDocument/2006/relationships/hyperlink" Target="https://inpn.mnhn.fr/espece/cd_nom/67220" TargetMode="External"/><Relationship Id="rId7888" Type="http://schemas.openxmlformats.org/officeDocument/2006/relationships/hyperlink" Target="https://inpn.mnhn.fr/espece/cd_nom/67415" TargetMode="External"/><Relationship Id="rId8939" Type="http://schemas.openxmlformats.org/officeDocument/2006/relationships/hyperlink" Target="https://inpn.mnhn.fr/espece/cd_nom/67422" TargetMode="External"/><Relationship Id="rId10869" Type="http://schemas.openxmlformats.org/officeDocument/2006/relationships/hyperlink" Target="https://inpn.mnhn.fr/espece/cd_nom/67606" TargetMode="External"/><Relationship Id="rId14740" Type="http://schemas.openxmlformats.org/officeDocument/2006/relationships/hyperlink" Target="https://inpn.mnhn.fr/espece/cd_nom/66832" TargetMode="External"/><Relationship Id="rId12291" Type="http://schemas.openxmlformats.org/officeDocument/2006/relationships/hyperlink" Target="https://inpn.mnhn.fr/espece/cd_nom/69182" TargetMode="External"/><Relationship Id="rId13342" Type="http://schemas.openxmlformats.org/officeDocument/2006/relationships/hyperlink" Target="https://inpn.mnhn.fr/espece/cd_nom/69350" TargetMode="External"/><Relationship Id="rId2350" Type="http://schemas.openxmlformats.org/officeDocument/2006/relationships/hyperlink" Target="https://inpn.mnhn.fr/espece/cd_nom/67058" TargetMode="External"/><Relationship Id="rId3401" Type="http://schemas.openxmlformats.org/officeDocument/2006/relationships/hyperlink" Target="https://inpn.mnhn.fr/espece/cd_nom/67143" TargetMode="External"/><Relationship Id="rId6971" Type="http://schemas.openxmlformats.org/officeDocument/2006/relationships/hyperlink" Target="https://inpn.mnhn.fr/espece/cd_nom/67404" TargetMode="External"/><Relationship Id="rId17963" Type="http://schemas.openxmlformats.org/officeDocument/2006/relationships/hyperlink" Target="https://inpn.mnhn.fr/espece/cd_nom/67571" TargetMode="External"/><Relationship Id="rId322" Type="http://schemas.openxmlformats.org/officeDocument/2006/relationships/hyperlink" Target="https://inpn.mnhn.fr/espece/cd_nom/162667" TargetMode="External"/><Relationship Id="rId2003" Type="http://schemas.openxmlformats.org/officeDocument/2006/relationships/hyperlink" Target="https://inpn.mnhn.fr/espece/cd_nom/66832" TargetMode="External"/><Relationship Id="rId5573" Type="http://schemas.openxmlformats.org/officeDocument/2006/relationships/hyperlink" Target="https://inpn.mnhn.fr/espece/cd_nom/67292" TargetMode="External"/><Relationship Id="rId6624" Type="http://schemas.openxmlformats.org/officeDocument/2006/relationships/hyperlink" Target="https://inpn.mnhn.fr/espece/cd_nom/67310" TargetMode="External"/><Relationship Id="rId15167" Type="http://schemas.openxmlformats.org/officeDocument/2006/relationships/hyperlink" Target="https://inpn.mnhn.fr/espece/cd_nom/67111" TargetMode="External"/><Relationship Id="rId16218" Type="http://schemas.openxmlformats.org/officeDocument/2006/relationships/hyperlink" Target="https://inpn.mnhn.fr/espece/cd_nom/67295" TargetMode="External"/><Relationship Id="rId16565" Type="http://schemas.openxmlformats.org/officeDocument/2006/relationships/hyperlink" Target="https://inpn.mnhn.fr/espece/cd_nom/67310" TargetMode="External"/><Relationship Id="rId17616" Type="http://schemas.openxmlformats.org/officeDocument/2006/relationships/hyperlink" Target="https://inpn.mnhn.fr/espece/cd_nom/67550" TargetMode="External"/><Relationship Id="rId4175" Type="http://schemas.openxmlformats.org/officeDocument/2006/relationships/hyperlink" Target="https://inpn.mnhn.fr/espece/cd_nom/67206" TargetMode="External"/><Relationship Id="rId5226" Type="http://schemas.openxmlformats.org/officeDocument/2006/relationships/hyperlink" Target="https://inpn.mnhn.fr/espece/cd_nom/67257" TargetMode="External"/><Relationship Id="rId7398" Type="http://schemas.openxmlformats.org/officeDocument/2006/relationships/hyperlink" Target="https://inpn.mnhn.fr/espece/cd_nom/67404" TargetMode="External"/><Relationship Id="rId8796" Type="http://schemas.openxmlformats.org/officeDocument/2006/relationships/hyperlink" Target="https://inpn.mnhn.fr/espece/cd_nom/67422" TargetMode="External"/><Relationship Id="rId9847" Type="http://schemas.openxmlformats.org/officeDocument/2006/relationships/hyperlink" Target="https://inpn.mnhn.fr/espece/cd_nom/67550" TargetMode="External"/><Relationship Id="rId11777" Type="http://schemas.openxmlformats.org/officeDocument/2006/relationships/hyperlink" Target="https://inpn.mnhn.fr/espece/cd_nom/68825" TargetMode="External"/><Relationship Id="rId12828" Type="http://schemas.openxmlformats.org/officeDocument/2006/relationships/hyperlink" Target="https://inpn.mnhn.fr/espece/cd_nom/69338" TargetMode="External"/><Relationship Id="rId1836" Type="http://schemas.openxmlformats.org/officeDocument/2006/relationships/hyperlink" Target="https://inpn.mnhn.fr/espece/cd_nom/66832" TargetMode="External"/><Relationship Id="rId8449" Type="http://schemas.openxmlformats.org/officeDocument/2006/relationships/hyperlink" Target="https://inpn.mnhn.fr/espece/cd_nom/67422" TargetMode="External"/><Relationship Id="rId10379" Type="http://schemas.openxmlformats.org/officeDocument/2006/relationships/hyperlink" Target="https://inpn.mnhn.fr/espece/cd_nom/67571" TargetMode="External"/><Relationship Id="rId14250" Type="http://schemas.openxmlformats.org/officeDocument/2006/relationships/hyperlink" Target="https://inpn.mnhn.fr/espece/cd_nom/162668" TargetMode="External"/><Relationship Id="rId15301" Type="http://schemas.openxmlformats.org/officeDocument/2006/relationships/hyperlink" Target="https://inpn.mnhn.fr/espece/cd_nom/67143" TargetMode="External"/><Relationship Id="rId18871" Type="http://schemas.openxmlformats.org/officeDocument/2006/relationships/hyperlink" Target="https://inpn.mnhn.fr/espece/cd_nom/69350" TargetMode="External"/><Relationship Id="rId8930" Type="http://schemas.openxmlformats.org/officeDocument/2006/relationships/hyperlink" Target="https://inpn.mnhn.fr/espece/cd_nom/67422" TargetMode="External"/><Relationship Id="rId17473" Type="http://schemas.openxmlformats.org/officeDocument/2006/relationships/hyperlink" Target="https://inpn.mnhn.fr/espece/cd_nom/67466" TargetMode="External"/><Relationship Id="rId18524" Type="http://schemas.openxmlformats.org/officeDocument/2006/relationships/hyperlink" Target="https://inpn.mnhn.fr/espece/cd_nom/69182" TargetMode="External"/><Relationship Id="rId6481" Type="http://schemas.openxmlformats.org/officeDocument/2006/relationships/hyperlink" Target="https://inpn.mnhn.fr/espece/cd_nom/67310" TargetMode="External"/><Relationship Id="rId7532" Type="http://schemas.openxmlformats.org/officeDocument/2006/relationships/hyperlink" Target="https://inpn.mnhn.fr/espece/cd_nom/67404" TargetMode="External"/><Relationship Id="rId10860" Type="http://schemas.openxmlformats.org/officeDocument/2006/relationships/hyperlink" Target="https://inpn.mnhn.fr/espece/cd_nom/67606" TargetMode="External"/><Relationship Id="rId11911" Type="http://schemas.openxmlformats.org/officeDocument/2006/relationships/hyperlink" Target="https://inpn.mnhn.fr/espece/cd_nom/69016" TargetMode="External"/><Relationship Id="rId16075" Type="http://schemas.openxmlformats.org/officeDocument/2006/relationships/hyperlink" Target="https://inpn.mnhn.fr/espece/cd_nom/67292" TargetMode="External"/><Relationship Id="rId17126" Type="http://schemas.openxmlformats.org/officeDocument/2006/relationships/hyperlink" Target="https://inpn.mnhn.fr/espece/cd_nom/67420" TargetMode="External"/><Relationship Id="rId5083" Type="http://schemas.openxmlformats.org/officeDocument/2006/relationships/hyperlink" Target="https://inpn.mnhn.fr/espece/cd_nom/67257" TargetMode="External"/><Relationship Id="rId6134" Type="http://schemas.openxmlformats.org/officeDocument/2006/relationships/hyperlink" Target="https://inpn.mnhn.fr/espece/cd_nom/67310" TargetMode="External"/><Relationship Id="rId10513" Type="http://schemas.openxmlformats.org/officeDocument/2006/relationships/hyperlink" Target="https://inpn.mnhn.fr/espece/cd_nom/67585" TargetMode="External"/><Relationship Id="rId9357" Type="http://schemas.openxmlformats.org/officeDocument/2006/relationships/hyperlink" Target="https://inpn.mnhn.fr/espece/cd_nom/67478" TargetMode="External"/><Relationship Id="rId12685" Type="http://schemas.openxmlformats.org/officeDocument/2006/relationships/hyperlink" Target="https://inpn.mnhn.fr/espece/cd_nom/69338" TargetMode="External"/><Relationship Id="rId13736" Type="http://schemas.openxmlformats.org/officeDocument/2006/relationships/hyperlink" Target="https://inpn.mnhn.fr/espece/cd_nom/70287" TargetMode="External"/><Relationship Id="rId1346" Type="http://schemas.openxmlformats.org/officeDocument/2006/relationships/hyperlink" Target="https://inpn.mnhn.fr/espece/cd_nom/66333" TargetMode="External"/><Relationship Id="rId1693" Type="http://schemas.openxmlformats.org/officeDocument/2006/relationships/hyperlink" Target="https://inpn.mnhn.fr/espece/cd_nom/66832" TargetMode="External"/><Relationship Id="rId2744" Type="http://schemas.openxmlformats.org/officeDocument/2006/relationships/hyperlink" Target="https://inpn.mnhn.fr/espece/cd_nom/67104" TargetMode="External"/><Relationship Id="rId11287" Type="http://schemas.openxmlformats.org/officeDocument/2006/relationships/hyperlink" Target="https://inpn.mnhn.fr/espece/cd_nom/67778" TargetMode="External"/><Relationship Id="rId12338" Type="http://schemas.openxmlformats.org/officeDocument/2006/relationships/hyperlink" Target="https://inpn.mnhn.fr/espece/cd_nom/69182" TargetMode="External"/><Relationship Id="rId16959" Type="http://schemas.openxmlformats.org/officeDocument/2006/relationships/hyperlink" Target="https://inpn.mnhn.fr/espece/cd_nom/67404" TargetMode="External"/><Relationship Id="rId716" Type="http://schemas.openxmlformats.org/officeDocument/2006/relationships/hyperlink" Target="https://inpn.mnhn.fr/espece/cd_nom/200255" TargetMode="External"/><Relationship Id="rId5967" Type="http://schemas.openxmlformats.org/officeDocument/2006/relationships/hyperlink" Target="https://inpn.mnhn.fr/espece/cd_nom/67310" TargetMode="External"/><Relationship Id="rId18381" Type="http://schemas.openxmlformats.org/officeDocument/2006/relationships/hyperlink" Target="https://inpn.mnhn.fr/espece/cd_nom/67804" TargetMode="External"/><Relationship Id="rId52" Type="http://schemas.openxmlformats.org/officeDocument/2006/relationships/hyperlink" Target="https://inpn.mnhn.fr/espece/cd_nom/162667" TargetMode="External"/><Relationship Id="rId4569" Type="http://schemas.openxmlformats.org/officeDocument/2006/relationships/hyperlink" Target="https://inpn.mnhn.fr/espece/cd_nom/67257" TargetMode="External"/><Relationship Id="rId8440" Type="http://schemas.openxmlformats.org/officeDocument/2006/relationships/hyperlink" Target="https://inpn.mnhn.fr/espece/cd_nom/67422" TargetMode="External"/><Relationship Id="rId10370" Type="http://schemas.openxmlformats.org/officeDocument/2006/relationships/hyperlink" Target="https://inpn.mnhn.fr/espece/cd_nom/67571" TargetMode="External"/><Relationship Id="rId11421" Type="http://schemas.openxmlformats.org/officeDocument/2006/relationships/hyperlink" Target="https://inpn.mnhn.fr/espece/cd_nom/67778" TargetMode="External"/><Relationship Id="rId18034" Type="http://schemas.openxmlformats.org/officeDocument/2006/relationships/hyperlink" Target="https://inpn.mnhn.fr/espece/cd_nom/67585" TargetMode="External"/><Relationship Id="rId7042" Type="http://schemas.openxmlformats.org/officeDocument/2006/relationships/hyperlink" Target="https://inpn.mnhn.fr/espece/cd_nom/67404" TargetMode="External"/><Relationship Id="rId10023" Type="http://schemas.openxmlformats.org/officeDocument/2006/relationships/hyperlink" Target="https://inpn.mnhn.fr/espece/cd_nom/67550" TargetMode="External"/><Relationship Id="rId13593" Type="http://schemas.openxmlformats.org/officeDocument/2006/relationships/hyperlink" Target="https://inpn.mnhn.fr/espece/cd_nom/69372" TargetMode="External"/><Relationship Id="rId14991" Type="http://schemas.openxmlformats.org/officeDocument/2006/relationships/hyperlink" Target="https://inpn.mnhn.fr/espece/cd_nom/67104" TargetMode="External"/><Relationship Id="rId3652" Type="http://schemas.openxmlformats.org/officeDocument/2006/relationships/hyperlink" Target="https://inpn.mnhn.fr/espece/cd_nom/67143" TargetMode="External"/><Relationship Id="rId4703" Type="http://schemas.openxmlformats.org/officeDocument/2006/relationships/hyperlink" Target="https://inpn.mnhn.fr/espece/cd_nom/67257" TargetMode="External"/><Relationship Id="rId12195" Type="http://schemas.openxmlformats.org/officeDocument/2006/relationships/hyperlink" Target="https://inpn.mnhn.fr/espece/cd_nom/69182" TargetMode="External"/><Relationship Id="rId13246" Type="http://schemas.openxmlformats.org/officeDocument/2006/relationships/hyperlink" Target="https://inpn.mnhn.fr/espece/cd_nom/69350" TargetMode="External"/><Relationship Id="rId14644" Type="http://schemas.openxmlformats.org/officeDocument/2006/relationships/hyperlink" Target="https://inpn.mnhn.fr/espece/cd_nom/66333" TargetMode="External"/><Relationship Id="rId573" Type="http://schemas.openxmlformats.org/officeDocument/2006/relationships/hyperlink" Target="https://inpn.mnhn.fr/espece/cd_nom/162668" TargetMode="External"/><Relationship Id="rId2254" Type="http://schemas.openxmlformats.org/officeDocument/2006/relationships/hyperlink" Target="https://inpn.mnhn.fr/espece/cd_nom/67058" TargetMode="External"/><Relationship Id="rId3305" Type="http://schemas.openxmlformats.org/officeDocument/2006/relationships/hyperlink" Target="https://inpn.mnhn.fr/espece/cd_nom/67111" TargetMode="External"/><Relationship Id="rId17867" Type="http://schemas.openxmlformats.org/officeDocument/2006/relationships/hyperlink" Target="https://inpn.mnhn.fr/espece/cd_nom/67550" TargetMode="External"/><Relationship Id="rId18918" Type="http://schemas.openxmlformats.org/officeDocument/2006/relationships/hyperlink" Target="https://inpn.mnhn.fr/espece/cd_nom/69350" TargetMode="External"/><Relationship Id="rId226" Type="http://schemas.openxmlformats.org/officeDocument/2006/relationships/hyperlink" Target="https://inpn.mnhn.fr/espece/cd_nom/162667" TargetMode="External"/><Relationship Id="rId5477" Type="http://schemas.openxmlformats.org/officeDocument/2006/relationships/hyperlink" Target="https://inpn.mnhn.fr/espece/cd_nom/67292" TargetMode="External"/><Relationship Id="rId6875" Type="http://schemas.openxmlformats.org/officeDocument/2006/relationships/hyperlink" Target="https://inpn.mnhn.fr/espece/cd_nom/67335" TargetMode="External"/><Relationship Id="rId7926" Type="http://schemas.openxmlformats.org/officeDocument/2006/relationships/hyperlink" Target="https://inpn.mnhn.fr/espece/cd_nom/67415" TargetMode="External"/><Relationship Id="rId10907" Type="http://schemas.openxmlformats.org/officeDocument/2006/relationships/hyperlink" Target="https://inpn.mnhn.fr/espece/cd_nom/67765" TargetMode="External"/><Relationship Id="rId16469" Type="http://schemas.openxmlformats.org/officeDocument/2006/relationships/hyperlink" Target="https://inpn.mnhn.fr/espece/cd_nom/67310" TargetMode="External"/><Relationship Id="rId4079" Type="http://schemas.openxmlformats.org/officeDocument/2006/relationships/hyperlink" Target="https://inpn.mnhn.fr/espece/cd_nom/67203" TargetMode="External"/><Relationship Id="rId6528" Type="http://schemas.openxmlformats.org/officeDocument/2006/relationships/hyperlink" Target="https://inpn.mnhn.fr/espece/cd_nom/67310" TargetMode="External"/><Relationship Id="rId9001" Type="http://schemas.openxmlformats.org/officeDocument/2006/relationships/hyperlink" Target="https://inpn.mnhn.fr/espece/cd_nom/67422" TargetMode="External"/><Relationship Id="rId16950" Type="http://schemas.openxmlformats.org/officeDocument/2006/relationships/hyperlink" Target="https://inpn.mnhn.fr/espece/cd_nom/67404" TargetMode="External"/><Relationship Id="rId15552" Type="http://schemas.openxmlformats.org/officeDocument/2006/relationships/hyperlink" Target="https://inpn.mnhn.fr/espece/cd_nom/67203" TargetMode="External"/><Relationship Id="rId16603" Type="http://schemas.openxmlformats.org/officeDocument/2006/relationships/hyperlink" Target="https://inpn.mnhn.fr/espece/cd_nom/67335" TargetMode="External"/><Relationship Id="rId4560" Type="http://schemas.openxmlformats.org/officeDocument/2006/relationships/hyperlink" Target="https://inpn.mnhn.fr/espece/cd_nom/67257" TargetMode="External"/><Relationship Id="rId5611" Type="http://schemas.openxmlformats.org/officeDocument/2006/relationships/hyperlink" Target="https://inpn.mnhn.fr/espece/cd_nom/67292" TargetMode="External"/><Relationship Id="rId14154" Type="http://schemas.openxmlformats.org/officeDocument/2006/relationships/hyperlink" Target="https://inpn.mnhn.fr/espece/cd_nom/853999" TargetMode="External"/><Relationship Id="rId15205" Type="http://schemas.openxmlformats.org/officeDocument/2006/relationships/hyperlink" Target="https://inpn.mnhn.fr/espece/cd_nom/67111" TargetMode="External"/><Relationship Id="rId3162" Type="http://schemas.openxmlformats.org/officeDocument/2006/relationships/hyperlink" Target="https://inpn.mnhn.fr/espece/cd_nom/67111" TargetMode="External"/><Relationship Id="rId4213" Type="http://schemas.openxmlformats.org/officeDocument/2006/relationships/hyperlink" Target="https://inpn.mnhn.fr/espece/cd_nom/67210" TargetMode="External"/><Relationship Id="rId7783" Type="http://schemas.openxmlformats.org/officeDocument/2006/relationships/hyperlink" Target="https://inpn.mnhn.fr/espece/cd_nom/67404" TargetMode="External"/><Relationship Id="rId8834" Type="http://schemas.openxmlformats.org/officeDocument/2006/relationships/hyperlink" Target="https://inpn.mnhn.fr/espece/cd_nom/67422" TargetMode="External"/><Relationship Id="rId17377" Type="http://schemas.openxmlformats.org/officeDocument/2006/relationships/hyperlink" Target="https://inpn.mnhn.fr/espece/cd_nom/67422" TargetMode="External"/><Relationship Id="rId18428" Type="http://schemas.openxmlformats.org/officeDocument/2006/relationships/hyperlink" Target="https://inpn.mnhn.fr/espece/cd_nom/69016" TargetMode="External"/><Relationship Id="rId18775" Type="http://schemas.openxmlformats.org/officeDocument/2006/relationships/hyperlink" Target="https://inpn.mnhn.fr/espece/cd_nom/69350" TargetMode="External"/><Relationship Id="rId6385" Type="http://schemas.openxmlformats.org/officeDocument/2006/relationships/hyperlink" Target="https://inpn.mnhn.fr/espece/cd_nom/67310" TargetMode="External"/><Relationship Id="rId7436" Type="http://schemas.openxmlformats.org/officeDocument/2006/relationships/hyperlink" Target="https://inpn.mnhn.fr/espece/cd_nom/67404" TargetMode="External"/><Relationship Id="rId10764" Type="http://schemas.openxmlformats.org/officeDocument/2006/relationships/hyperlink" Target="https://inpn.mnhn.fr/espece/cd_nom/67606" TargetMode="External"/><Relationship Id="rId11815" Type="http://schemas.openxmlformats.org/officeDocument/2006/relationships/hyperlink" Target="https://inpn.mnhn.fr/espece/cd_nom/68827" TargetMode="External"/><Relationship Id="rId6038" Type="http://schemas.openxmlformats.org/officeDocument/2006/relationships/hyperlink" Target="https://inpn.mnhn.fr/espece/cd_nom/67310" TargetMode="External"/><Relationship Id="rId10417" Type="http://schemas.openxmlformats.org/officeDocument/2006/relationships/hyperlink" Target="https://inpn.mnhn.fr/espece/cd_nom/67585" TargetMode="External"/><Relationship Id="rId13987" Type="http://schemas.openxmlformats.org/officeDocument/2006/relationships/hyperlink" Target="https://inpn.mnhn.fr/espece/cd_nom/853999" TargetMode="External"/><Relationship Id="rId2995" Type="http://schemas.openxmlformats.org/officeDocument/2006/relationships/hyperlink" Target="https://inpn.mnhn.fr/espece/cd_nom/67111" TargetMode="External"/><Relationship Id="rId12589" Type="http://schemas.openxmlformats.org/officeDocument/2006/relationships/hyperlink" Target="https://inpn.mnhn.fr/espece/cd_nom/69338" TargetMode="External"/><Relationship Id="rId16460" Type="http://schemas.openxmlformats.org/officeDocument/2006/relationships/hyperlink" Target="https://inpn.mnhn.fr/espece/cd_nom/67310" TargetMode="External"/><Relationship Id="rId17511" Type="http://schemas.openxmlformats.org/officeDocument/2006/relationships/hyperlink" Target="https://inpn.mnhn.fr/espece/cd_nom/67466" TargetMode="External"/><Relationship Id="rId967" Type="http://schemas.openxmlformats.org/officeDocument/2006/relationships/hyperlink" Target="https://inpn.mnhn.fr/espece/cd_nom/458701" TargetMode="External"/><Relationship Id="rId1597" Type="http://schemas.openxmlformats.org/officeDocument/2006/relationships/hyperlink" Target="https://inpn.mnhn.fr/espece/cd_nom/66832" TargetMode="External"/><Relationship Id="rId2648" Type="http://schemas.openxmlformats.org/officeDocument/2006/relationships/hyperlink" Target="https://inpn.mnhn.fr/espece/cd_nom/67104" TargetMode="External"/><Relationship Id="rId15062" Type="http://schemas.openxmlformats.org/officeDocument/2006/relationships/hyperlink" Target="https://inpn.mnhn.fr/espece/cd_nom/67111" TargetMode="External"/><Relationship Id="rId16113" Type="http://schemas.openxmlformats.org/officeDocument/2006/relationships/hyperlink" Target="https://inpn.mnhn.fr/espece/cd_nom/67292" TargetMode="External"/><Relationship Id="rId4070" Type="http://schemas.openxmlformats.org/officeDocument/2006/relationships/hyperlink" Target="https://inpn.mnhn.fr/espece/cd_nom/67203" TargetMode="External"/><Relationship Id="rId5121" Type="http://schemas.openxmlformats.org/officeDocument/2006/relationships/hyperlink" Target="https://inpn.mnhn.fr/espece/cd_nom/67257" TargetMode="External"/><Relationship Id="rId8691" Type="http://schemas.openxmlformats.org/officeDocument/2006/relationships/hyperlink" Target="https://inpn.mnhn.fr/espece/cd_nom/67422" TargetMode="External"/><Relationship Id="rId9742" Type="http://schemas.openxmlformats.org/officeDocument/2006/relationships/hyperlink" Target="https://inpn.mnhn.fr/espece/cd_nom/67550" TargetMode="External"/><Relationship Id="rId11672" Type="http://schemas.openxmlformats.org/officeDocument/2006/relationships/hyperlink" Target="https://inpn.mnhn.fr/espece/cd_nom/67804" TargetMode="External"/><Relationship Id="rId18285" Type="http://schemas.openxmlformats.org/officeDocument/2006/relationships/hyperlink" Target="https://inpn.mnhn.fr/espece/cd_nom/67778" TargetMode="External"/><Relationship Id="rId1731" Type="http://schemas.openxmlformats.org/officeDocument/2006/relationships/hyperlink" Target="https://inpn.mnhn.fr/espece/cd_nom/66832" TargetMode="External"/><Relationship Id="rId7293" Type="http://schemas.openxmlformats.org/officeDocument/2006/relationships/hyperlink" Target="https://inpn.mnhn.fr/espece/cd_nom/67404" TargetMode="External"/><Relationship Id="rId8344" Type="http://schemas.openxmlformats.org/officeDocument/2006/relationships/hyperlink" Target="https://inpn.mnhn.fr/espece/cd_nom/67420" TargetMode="External"/><Relationship Id="rId10274" Type="http://schemas.openxmlformats.org/officeDocument/2006/relationships/hyperlink" Target="https://inpn.mnhn.fr/espece/cd_nom/67550" TargetMode="External"/><Relationship Id="rId11325" Type="http://schemas.openxmlformats.org/officeDocument/2006/relationships/hyperlink" Target="https://inpn.mnhn.fr/espece/cd_nom/67778" TargetMode="External"/><Relationship Id="rId12723" Type="http://schemas.openxmlformats.org/officeDocument/2006/relationships/hyperlink" Target="https://inpn.mnhn.fr/espece/cd_nom/69338" TargetMode="External"/><Relationship Id="rId14895" Type="http://schemas.openxmlformats.org/officeDocument/2006/relationships/hyperlink" Target="https://inpn.mnhn.fr/espece/cd_nom/67058" TargetMode="External"/><Relationship Id="rId15946" Type="http://schemas.openxmlformats.org/officeDocument/2006/relationships/hyperlink" Target="https://inpn.mnhn.fr/espece/cd_nom/67257" TargetMode="External"/><Relationship Id="rId3556" Type="http://schemas.openxmlformats.org/officeDocument/2006/relationships/hyperlink" Target="https://inpn.mnhn.fr/espece/cd_nom/67143" TargetMode="External"/><Relationship Id="rId4954" Type="http://schemas.openxmlformats.org/officeDocument/2006/relationships/hyperlink" Target="https://inpn.mnhn.fr/espece/cd_nom/67257" TargetMode="External"/><Relationship Id="rId12099" Type="http://schemas.openxmlformats.org/officeDocument/2006/relationships/hyperlink" Target="https://inpn.mnhn.fr/espece/cd_nom/69182" TargetMode="External"/><Relationship Id="rId13497" Type="http://schemas.openxmlformats.org/officeDocument/2006/relationships/hyperlink" Target="https://inpn.mnhn.fr/espece/cd_nom/69354" TargetMode="External"/><Relationship Id="rId14548" Type="http://schemas.openxmlformats.org/officeDocument/2006/relationships/hyperlink" Target="https://inpn.mnhn.fr/espece/cd_nom/66333" TargetMode="External"/><Relationship Id="rId477" Type="http://schemas.openxmlformats.org/officeDocument/2006/relationships/hyperlink" Target="https://inpn.mnhn.fr/espece/cd_nom/162668" TargetMode="External"/><Relationship Id="rId2158" Type="http://schemas.openxmlformats.org/officeDocument/2006/relationships/hyperlink" Target="https://inpn.mnhn.fr/espece/cd_nom/66832" TargetMode="External"/><Relationship Id="rId3209" Type="http://schemas.openxmlformats.org/officeDocument/2006/relationships/hyperlink" Target="https://inpn.mnhn.fr/espece/cd_nom/67111" TargetMode="External"/><Relationship Id="rId4607" Type="http://schemas.openxmlformats.org/officeDocument/2006/relationships/hyperlink" Target="https://inpn.mnhn.fr/espece/cd_nom/67257" TargetMode="External"/><Relationship Id="rId17021" Type="http://schemas.openxmlformats.org/officeDocument/2006/relationships/hyperlink" Target="https://inpn.mnhn.fr/espece/cd_nom/67415" TargetMode="External"/><Relationship Id="rId6779" Type="http://schemas.openxmlformats.org/officeDocument/2006/relationships/hyperlink" Target="https://inpn.mnhn.fr/espece/cd_nom/67310" TargetMode="External"/><Relationship Id="rId12580" Type="http://schemas.openxmlformats.org/officeDocument/2006/relationships/hyperlink" Target="https://inpn.mnhn.fr/espece/cd_nom/69338" TargetMode="External"/><Relationship Id="rId13631" Type="http://schemas.openxmlformats.org/officeDocument/2006/relationships/hyperlink" Target="https://inpn.mnhn.fr/espece/cd_nom/69772" TargetMode="External"/><Relationship Id="rId19193" Type="http://schemas.openxmlformats.org/officeDocument/2006/relationships/hyperlink" Target="https://inpn.mnhn.fr/espece/cd_nom/67179" TargetMode="External"/><Relationship Id="rId9252" Type="http://schemas.openxmlformats.org/officeDocument/2006/relationships/hyperlink" Target="https://inpn.mnhn.fr/espece/cd_nom/67466" TargetMode="External"/><Relationship Id="rId11182" Type="http://schemas.openxmlformats.org/officeDocument/2006/relationships/hyperlink" Target="https://inpn.mnhn.fr/espece/cd_nom/67778" TargetMode="External"/><Relationship Id="rId12233" Type="http://schemas.openxmlformats.org/officeDocument/2006/relationships/hyperlink" Target="https://inpn.mnhn.fr/espece/cd_nom/69182" TargetMode="External"/><Relationship Id="rId611" Type="http://schemas.openxmlformats.org/officeDocument/2006/relationships/hyperlink" Target="https://inpn.mnhn.fr/espece/cd_nom/162668" TargetMode="External"/><Relationship Id="rId1241" Type="http://schemas.openxmlformats.org/officeDocument/2006/relationships/hyperlink" Target="https://inpn.mnhn.fr/espece/cd_nom/66333" TargetMode="External"/><Relationship Id="rId5862" Type="http://schemas.openxmlformats.org/officeDocument/2006/relationships/hyperlink" Target="https://inpn.mnhn.fr/espece/cd_nom/67304" TargetMode="External"/><Relationship Id="rId6913" Type="http://schemas.openxmlformats.org/officeDocument/2006/relationships/hyperlink" Target="https://inpn.mnhn.fr/espece/cd_nom/67335" TargetMode="External"/><Relationship Id="rId15456" Type="http://schemas.openxmlformats.org/officeDocument/2006/relationships/hyperlink" Target="https://inpn.mnhn.fr/espece/cd_nom/67143" TargetMode="External"/><Relationship Id="rId16507" Type="http://schemas.openxmlformats.org/officeDocument/2006/relationships/hyperlink" Target="https://inpn.mnhn.fr/espece/cd_nom/67310" TargetMode="External"/><Relationship Id="rId16854" Type="http://schemas.openxmlformats.org/officeDocument/2006/relationships/hyperlink" Target="https://inpn.mnhn.fr/espece/cd_nom/67404" TargetMode="External"/><Relationship Id="rId17905" Type="http://schemas.openxmlformats.org/officeDocument/2006/relationships/hyperlink" Target="https://inpn.mnhn.fr/espece/cd_nom/67550" TargetMode="External"/><Relationship Id="rId4464" Type="http://schemas.openxmlformats.org/officeDocument/2006/relationships/hyperlink" Target="https://inpn.mnhn.fr/espece/cd_nom/67257" TargetMode="External"/><Relationship Id="rId5515" Type="http://schemas.openxmlformats.org/officeDocument/2006/relationships/hyperlink" Target="https://inpn.mnhn.fr/espece/cd_nom/67292" TargetMode="External"/><Relationship Id="rId14058" Type="http://schemas.openxmlformats.org/officeDocument/2006/relationships/hyperlink" Target="https://inpn.mnhn.fr/espece/cd_nom/853999" TargetMode="External"/><Relationship Id="rId15109" Type="http://schemas.openxmlformats.org/officeDocument/2006/relationships/hyperlink" Target="https://inpn.mnhn.fr/espece/cd_nom/67111" TargetMode="External"/><Relationship Id="rId3066" Type="http://schemas.openxmlformats.org/officeDocument/2006/relationships/hyperlink" Target="https://inpn.mnhn.fr/espece/cd_nom/67111" TargetMode="External"/><Relationship Id="rId4117" Type="http://schemas.openxmlformats.org/officeDocument/2006/relationships/hyperlink" Target="https://inpn.mnhn.fr/espece/cd_nom/67203" TargetMode="External"/><Relationship Id="rId7687" Type="http://schemas.openxmlformats.org/officeDocument/2006/relationships/hyperlink" Target="https://inpn.mnhn.fr/espece/cd_nom/67404" TargetMode="External"/><Relationship Id="rId18679" Type="http://schemas.openxmlformats.org/officeDocument/2006/relationships/hyperlink" Target="https://inpn.mnhn.fr/espece/cd_nom/69338" TargetMode="External"/><Relationship Id="rId6289" Type="http://schemas.openxmlformats.org/officeDocument/2006/relationships/hyperlink" Target="https://inpn.mnhn.fr/espece/cd_nom/67310" TargetMode="External"/><Relationship Id="rId8738" Type="http://schemas.openxmlformats.org/officeDocument/2006/relationships/hyperlink" Target="https://inpn.mnhn.fr/espece/cd_nom/67422" TargetMode="External"/><Relationship Id="rId10668" Type="http://schemas.openxmlformats.org/officeDocument/2006/relationships/hyperlink" Target="https://inpn.mnhn.fr/espece/cd_nom/67606" TargetMode="External"/><Relationship Id="rId11719" Type="http://schemas.openxmlformats.org/officeDocument/2006/relationships/hyperlink" Target="https://inpn.mnhn.fr/espece/cd_nom/67817" TargetMode="External"/><Relationship Id="rId12090" Type="http://schemas.openxmlformats.org/officeDocument/2006/relationships/hyperlink" Target="https://inpn.mnhn.fr/espece/cd_nom/69182" TargetMode="External"/><Relationship Id="rId13141" Type="http://schemas.openxmlformats.org/officeDocument/2006/relationships/hyperlink" Target="https://inpn.mnhn.fr/espece/cd_nom/69350" TargetMode="External"/><Relationship Id="rId17762" Type="http://schemas.openxmlformats.org/officeDocument/2006/relationships/hyperlink" Target="https://inpn.mnhn.fr/espece/cd_nom/67550" TargetMode="External"/><Relationship Id="rId18813" Type="http://schemas.openxmlformats.org/officeDocument/2006/relationships/hyperlink" Target="https://inpn.mnhn.fr/espece/cd_nom/69350" TargetMode="External"/><Relationship Id="rId2899" Type="http://schemas.openxmlformats.org/officeDocument/2006/relationships/hyperlink" Target="https://inpn.mnhn.fr/espece/cd_nom/67111" TargetMode="External"/><Relationship Id="rId3200" Type="http://schemas.openxmlformats.org/officeDocument/2006/relationships/hyperlink" Target="https://inpn.mnhn.fr/espece/cd_nom/67111" TargetMode="External"/><Relationship Id="rId6770" Type="http://schemas.openxmlformats.org/officeDocument/2006/relationships/hyperlink" Target="https://inpn.mnhn.fr/espece/cd_nom/67310" TargetMode="External"/><Relationship Id="rId7821" Type="http://schemas.openxmlformats.org/officeDocument/2006/relationships/hyperlink" Target="https://inpn.mnhn.fr/espece/cd_nom/67404" TargetMode="External"/><Relationship Id="rId16364" Type="http://schemas.openxmlformats.org/officeDocument/2006/relationships/hyperlink" Target="https://inpn.mnhn.fr/espece/cd_nom/67310" TargetMode="External"/><Relationship Id="rId17415" Type="http://schemas.openxmlformats.org/officeDocument/2006/relationships/hyperlink" Target="https://inpn.mnhn.fr/espece/cd_nom/67422" TargetMode="External"/><Relationship Id="rId121" Type="http://schemas.openxmlformats.org/officeDocument/2006/relationships/hyperlink" Target="https://inpn.mnhn.fr/espece/cd_nom/162667" TargetMode="External"/><Relationship Id="rId5372" Type="http://schemas.openxmlformats.org/officeDocument/2006/relationships/hyperlink" Target="https://inpn.mnhn.fr/espece/cd_nom/67257" TargetMode="External"/><Relationship Id="rId6423" Type="http://schemas.openxmlformats.org/officeDocument/2006/relationships/hyperlink" Target="https://inpn.mnhn.fr/espece/cd_nom/67310" TargetMode="External"/><Relationship Id="rId9993" Type="http://schemas.openxmlformats.org/officeDocument/2006/relationships/hyperlink" Target="https://inpn.mnhn.fr/espece/cd_nom/67550" TargetMode="External"/><Relationship Id="rId10802" Type="http://schemas.openxmlformats.org/officeDocument/2006/relationships/hyperlink" Target="https://inpn.mnhn.fr/espece/cd_nom/67606" TargetMode="External"/><Relationship Id="rId16017" Type="http://schemas.openxmlformats.org/officeDocument/2006/relationships/hyperlink" Target="https://inpn.mnhn.fr/espece/cd_nom/67257" TargetMode="External"/><Relationship Id="rId5025" Type="http://schemas.openxmlformats.org/officeDocument/2006/relationships/hyperlink" Target="https://inpn.mnhn.fr/espece/cd_nom/67257" TargetMode="External"/><Relationship Id="rId8595" Type="http://schemas.openxmlformats.org/officeDocument/2006/relationships/hyperlink" Target="https://inpn.mnhn.fr/espece/cd_nom/67422" TargetMode="External"/><Relationship Id="rId9646" Type="http://schemas.openxmlformats.org/officeDocument/2006/relationships/hyperlink" Target="https://inpn.mnhn.fr/espece/cd_nom/67550" TargetMode="External"/><Relationship Id="rId12974" Type="http://schemas.openxmlformats.org/officeDocument/2006/relationships/hyperlink" Target="https://inpn.mnhn.fr/espece/cd_nom/69350" TargetMode="External"/><Relationship Id="rId18189" Type="http://schemas.openxmlformats.org/officeDocument/2006/relationships/hyperlink" Target="https://inpn.mnhn.fr/espece/cd_nom/67778" TargetMode="External"/><Relationship Id="rId1635" Type="http://schemas.openxmlformats.org/officeDocument/2006/relationships/hyperlink" Target="https://inpn.mnhn.fr/espece/cd_nom/66832" TargetMode="External"/><Relationship Id="rId1982" Type="http://schemas.openxmlformats.org/officeDocument/2006/relationships/hyperlink" Target="https://inpn.mnhn.fr/espece/cd_nom/66832" TargetMode="External"/><Relationship Id="rId7197" Type="http://schemas.openxmlformats.org/officeDocument/2006/relationships/hyperlink" Target="https://inpn.mnhn.fr/espece/cd_nom/67404" TargetMode="External"/><Relationship Id="rId8248" Type="http://schemas.openxmlformats.org/officeDocument/2006/relationships/hyperlink" Target="https://inpn.mnhn.fr/espece/cd_nom/67420" TargetMode="External"/><Relationship Id="rId10178" Type="http://schemas.openxmlformats.org/officeDocument/2006/relationships/hyperlink" Target="https://inpn.mnhn.fr/espece/cd_nom/67550" TargetMode="External"/><Relationship Id="rId11576" Type="http://schemas.openxmlformats.org/officeDocument/2006/relationships/hyperlink" Target="https://inpn.mnhn.fr/espece/cd_nom/67778" TargetMode="External"/><Relationship Id="rId12627" Type="http://schemas.openxmlformats.org/officeDocument/2006/relationships/hyperlink" Target="https://inpn.mnhn.fr/espece/cd_nom/69338" TargetMode="External"/><Relationship Id="rId11229" Type="http://schemas.openxmlformats.org/officeDocument/2006/relationships/hyperlink" Target="https://inpn.mnhn.fr/espece/cd_nom/67778" TargetMode="External"/><Relationship Id="rId14799" Type="http://schemas.openxmlformats.org/officeDocument/2006/relationships/hyperlink" Target="https://inpn.mnhn.fr/espece/cd_nom/66832" TargetMode="External"/><Relationship Id="rId15100" Type="http://schemas.openxmlformats.org/officeDocument/2006/relationships/hyperlink" Target="https://inpn.mnhn.fr/espece/cd_nom/67111" TargetMode="External"/><Relationship Id="rId18670" Type="http://schemas.openxmlformats.org/officeDocument/2006/relationships/hyperlink" Target="https://inpn.mnhn.fr/espece/cd_nom/69338" TargetMode="External"/><Relationship Id="rId4858" Type="http://schemas.openxmlformats.org/officeDocument/2006/relationships/hyperlink" Target="https://inpn.mnhn.fr/espece/cd_nom/67257" TargetMode="External"/><Relationship Id="rId5909" Type="http://schemas.openxmlformats.org/officeDocument/2006/relationships/hyperlink" Target="https://inpn.mnhn.fr/espece/cd_nom/67310" TargetMode="External"/><Relationship Id="rId11710" Type="http://schemas.openxmlformats.org/officeDocument/2006/relationships/hyperlink" Target="https://inpn.mnhn.fr/espece/cd_nom/67804" TargetMode="External"/><Relationship Id="rId17272" Type="http://schemas.openxmlformats.org/officeDocument/2006/relationships/hyperlink" Target="https://inpn.mnhn.fr/espece/cd_nom/67422" TargetMode="External"/><Relationship Id="rId18323" Type="http://schemas.openxmlformats.org/officeDocument/2006/relationships/hyperlink" Target="https://inpn.mnhn.fr/espece/cd_nom/67778" TargetMode="External"/><Relationship Id="rId6280" Type="http://schemas.openxmlformats.org/officeDocument/2006/relationships/hyperlink" Target="https://inpn.mnhn.fr/espece/cd_nom/67310" TargetMode="External"/><Relationship Id="rId7331" Type="http://schemas.openxmlformats.org/officeDocument/2006/relationships/hyperlink" Target="https://inpn.mnhn.fr/espece/cd_nom/67404" TargetMode="External"/><Relationship Id="rId10312" Type="http://schemas.openxmlformats.org/officeDocument/2006/relationships/hyperlink" Target="https://inpn.mnhn.fr/espece/cd_nom/67550" TargetMode="External"/><Relationship Id="rId13882" Type="http://schemas.openxmlformats.org/officeDocument/2006/relationships/hyperlink" Target="https://inpn.mnhn.fr/espece/cd_nom/853999" TargetMode="External"/><Relationship Id="rId2890" Type="http://schemas.openxmlformats.org/officeDocument/2006/relationships/hyperlink" Target="https://inpn.mnhn.fr/espece/cd_nom/67111" TargetMode="External"/><Relationship Id="rId3941" Type="http://schemas.openxmlformats.org/officeDocument/2006/relationships/hyperlink" Target="https://inpn.mnhn.fr/espece/cd_nom/67179" TargetMode="External"/><Relationship Id="rId12484" Type="http://schemas.openxmlformats.org/officeDocument/2006/relationships/hyperlink" Target="https://inpn.mnhn.fr/espece/cd_nom/69338" TargetMode="External"/><Relationship Id="rId13535" Type="http://schemas.openxmlformats.org/officeDocument/2006/relationships/hyperlink" Target="https://inpn.mnhn.fr/espece/cd_nom/69354" TargetMode="External"/><Relationship Id="rId14933" Type="http://schemas.openxmlformats.org/officeDocument/2006/relationships/hyperlink" Target="https://inpn.mnhn.fr/espece/cd_nom/67074" TargetMode="External"/><Relationship Id="rId19097" Type="http://schemas.openxmlformats.org/officeDocument/2006/relationships/hyperlink" Target="https://inpn.mnhn.fr/espece/cd_nom/853999" TargetMode="External"/><Relationship Id="rId862" Type="http://schemas.openxmlformats.org/officeDocument/2006/relationships/hyperlink" Target="https://inpn.mnhn.fr/espece/cd_nom/458701" TargetMode="External"/><Relationship Id="rId1492" Type="http://schemas.openxmlformats.org/officeDocument/2006/relationships/hyperlink" Target="https://inpn.mnhn.fr/espece/cd_nom/66333" TargetMode="External"/><Relationship Id="rId2543" Type="http://schemas.openxmlformats.org/officeDocument/2006/relationships/hyperlink" Target="https://inpn.mnhn.fr/espece/cd_nom/67104" TargetMode="External"/><Relationship Id="rId9156" Type="http://schemas.openxmlformats.org/officeDocument/2006/relationships/hyperlink" Target="https://inpn.mnhn.fr/espece/cd_nom/67466" TargetMode="External"/><Relationship Id="rId11086" Type="http://schemas.openxmlformats.org/officeDocument/2006/relationships/hyperlink" Target="https://inpn.mnhn.fr/espece/cd_nom/67778" TargetMode="External"/><Relationship Id="rId12137" Type="http://schemas.openxmlformats.org/officeDocument/2006/relationships/hyperlink" Target="https://inpn.mnhn.fr/espece/cd_nom/69182" TargetMode="External"/><Relationship Id="rId515" Type="http://schemas.openxmlformats.org/officeDocument/2006/relationships/hyperlink" Target="https://inpn.mnhn.fr/espece/cd_nom/162668" TargetMode="External"/><Relationship Id="rId1145" Type="http://schemas.openxmlformats.org/officeDocument/2006/relationships/hyperlink" Target="https://inpn.mnhn.fr/espece/cd_nom/66333" TargetMode="External"/><Relationship Id="rId5766" Type="http://schemas.openxmlformats.org/officeDocument/2006/relationships/hyperlink" Target="https://inpn.mnhn.fr/espece/cd_nom/67295" TargetMode="External"/><Relationship Id="rId16758" Type="http://schemas.openxmlformats.org/officeDocument/2006/relationships/hyperlink" Target="https://inpn.mnhn.fr/espece/cd_nom/67404" TargetMode="External"/><Relationship Id="rId17809" Type="http://schemas.openxmlformats.org/officeDocument/2006/relationships/hyperlink" Target="https://inpn.mnhn.fr/espece/cd_nom/67550" TargetMode="External"/><Relationship Id="rId18180" Type="http://schemas.openxmlformats.org/officeDocument/2006/relationships/hyperlink" Target="https://inpn.mnhn.fr/espece/cd_nom/67778" TargetMode="External"/><Relationship Id="rId4368" Type="http://schemas.openxmlformats.org/officeDocument/2006/relationships/hyperlink" Target="https://inpn.mnhn.fr/espece/cd_nom/67220" TargetMode="External"/><Relationship Id="rId5419" Type="http://schemas.openxmlformats.org/officeDocument/2006/relationships/hyperlink" Target="https://inpn.mnhn.fr/espece/cd_nom/67257" TargetMode="External"/><Relationship Id="rId6817" Type="http://schemas.openxmlformats.org/officeDocument/2006/relationships/hyperlink" Target="https://inpn.mnhn.fr/espece/cd_nom/67310" TargetMode="External"/><Relationship Id="rId19231" Type="http://schemas.openxmlformats.org/officeDocument/2006/relationships/hyperlink" Target="https://inpn.mnhn.fr/espece/cd_nom/67404" TargetMode="External"/><Relationship Id="rId8989" Type="http://schemas.openxmlformats.org/officeDocument/2006/relationships/hyperlink" Target="https://inpn.mnhn.fr/espece/cd_nom/67422" TargetMode="External"/><Relationship Id="rId11220" Type="http://schemas.openxmlformats.org/officeDocument/2006/relationships/hyperlink" Target="https://inpn.mnhn.fr/espece/cd_nom/67778" TargetMode="External"/><Relationship Id="rId14790" Type="http://schemas.openxmlformats.org/officeDocument/2006/relationships/hyperlink" Target="https://inpn.mnhn.fr/espece/cd_nom/66832" TargetMode="External"/><Relationship Id="rId15841" Type="http://schemas.openxmlformats.org/officeDocument/2006/relationships/hyperlink" Target="https://inpn.mnhn.fr/espece/cd_nom/67257" TargetMode="External"/><Relationship Id="rId5900" Type="http://schemas.openxmlformats.org/officeDocument/2006/relationships/hyperlink" Target="https://inpn.mnhn.fr/espece/cd_nom/67310" TargetMode="External"/><Relationship Id="rId13392" Type="http://schemas.openxmlformats.org/officeDocument/2006/relationships/hyperlink" Target="https://inpn.mnhn.fr/espece/cd_nom/69354" TargetMode="External"/><Relationship Id="rId14443" Type="http://schemas.openxmlformats.org/officeDocument/2006/relationships/hyperlink" Target="https://inpn.mnhn.fr/espece/cd_nom/66315" TargetMode="External"/><Relationship Id="rId3451" Type="http://schemas.openxmlformats.org/officeDocument/2006/relationships/hyperlink" Target="https://inpn.mnhn.fr/espece/cd_nom/67143" TargetMode="External"/><Relationship Id="rId4502" Type="http://schemas.openxmlformats.org/officeDocument/2006/relationships/hyperlink" Target="https://inpn.mnhn.fr/espece/cd_nom/67257" TargetMode="External"/><Relationship Id="rId13045" Type="http://schemas.openxmlformats.org/officeDocument/2006/relationships/hyperlink" Target="https://inpn.mnhn.fr/espece/cd_nom/69350" TargetMode="External"/><Relationship Id="rId17666" Type="http://schemas.openxmlformats.org/officeDocument/2006/relationships/hyperlink" Target="https://inpn.mnhn.fr/espece/cd_nom/67550" TargetMode="External"/><Relationship Id="rId18717" Type="http://schemas.openxmlformats.org/officeDocument/2006/relationships/hyperlink" Target="https://inpn.mnhn.fr/espece/cd_nom/69338" TargetMode="External"/><Relationship Id="rId372" Type="http://schemas.openxmlformats.org/officeDocument/2006/relationships/hyperlink" Target="https://inpn.mnhn.fr/espece/cd_nom/162668" TargetMode="External"/><Relationship Id="rId2053" Type="http://schemas.openxmlformats.org/officeDocument/2006/relationships/hyperlink" Target="https://inpn.mnhn.fr/espece/cd_nom/66832" TargetMode="External"/><Relationship Id="rId3104" Type="http://schemas.openxmlformats.org/officeDocument/2006/relationships/hyperlink" Target="https://inpn.mnhn.fr/espece/cd_nom/67111" TargetMode="External"/><Relationship Id="rId6674" Type="http://schemas.openxmlformats.org/officeDocument/2006/relationships/hyperlink" Target="https://inpn.mnhn.fr/espece/cd_nom/67310" TargetMode="External"/><Relationship Id="rId7725" Type="http://schemas.openxmlformats.org/officeDocument/2006/relationships/hyperlink" Target="https://inpn.mnhn.fr/espece/cd_nom/67404" TargetMode="External"/><Relationship Id="rId16268" Type="http://schemas.openxmlformats.org/officeDocument/2006/relationships/hyperlink" Target="https://inpn.mnhn.fr/espece/cd_nom/67310" TargetMode="External"/><Relationship Id="rId17319" Type="http://schemas.openxmlformats.org/officeDocument/2006/relationships/hyperlink" Target="https://inpn.mnhn.fr/espece/cd_nom/67422" TargetMode="External"/><Relationship Id="rId5276" Type="http://schemas.openxmlformats.org/officeDocument/2006/relationships/hyperlink" Target="https://inpn.mnhn.fr/espece/cd_nom/67257" TargetMode="External"/><Relationship Id="rId6327" Type="http://schemas.openxmlformats.org/officeDocument/2006/relationships/hyperlink" Target="https://inpn.mnhn.fr/espece/cd_nom/67310" TargetMode="External"/><Relationship Id="rId9897" Type="http://schemas.openxmlformats.org/officeDocument/2006/relationships/hyperlink" Target="https://inpn.mnhn.fr/espece/cd_nom/67550" TargetMode="External"/><Relationship Id="rId10706" Type="http://schemas.openxmlformats.org/officeDocument/2006/relationships/hyperlink" Target="https://inpn.mnhn.fr/espece/cd_nom/67606" TargetMode="External"/><Relationship Id="rId8499" Type="http://schemas.openxmlformats.org/officeDocument/2006/relationships/hyperlink" Target="https://inpn.mnhn.fr/espece/cd_nom/67422" TargetMode="External"/><Relationship Id="rId12878" Type="http://schemas.openxmlformats.org/officeDocument/2006/relationships/hyperlink" Target="https://inpn.mnhn.fr/espece/cd_nom/69350" TargetMode="External"/><Relationship Id="rId13929" Type="http://schemas.openxmlformats.org/officeDocument/2006/relationships/hyperlink" Target="https://inpn.mnhn.fr/espece/cd_nom/853999" TargetMode="External"/><Relationship Id="rId17800" Type="http://schemas.openxmlformats.org/officeDocument/2006/relationships/hyperlink" Target="https://inpn.mnhn.fr/espece/cd_nom/67550" TargetMode="External"/><Relationship Id="rId1886" Type="http://schemas.openxmlformats.org/officeDocument/2006/relationships/hyperlink" Target="https://inpn.mnhn.fr/espece/cd_nom/66832" TargetMode="External"/><Relationship Id="rId2937" Type="http://schemas.openxmlformats.org/officeDocument/2006/relationships/hyperlink" Target="https://inpn.mnhn.fr/espece/cd_nom/67111" TargetMode="External"/><Relationship Id="rId15351" Type="http://schemas.openxmlformats.org/officeDocument/2006/relationships/hyperlink" Target="https://inpn.mnhn.fr/espece/cd_nom/67143" TargetMode="External"/><Relationship Id="rId16402" Type="http://schemas.openxmlformats.org/officeDocument/2006/relationships/hyperlink" Target="https://inpn.mnhn.fr/espece/cd_nom/67310" TargetMode="External"/><Relationship Id="rId909" Type="http://schemas.openxmlformats.org/officeDocument/2006/relationships/hyperlink" Target="https://inpn.mnhn.fr/espece/cd_nom/458701" TargetMode="External"/><Relationship Id="rId1539" Type="http://schemas.openxmlformats.org/officeDocument/2006/relationships/hyperlink" Target="https://inpn.mnhn.fr/espece/cd_nom/66832" TargetMode="External"/><Relationship Id="rId5410" Type="http://schemas.openxmlformats.org/officeDocument/2006/relationships/hyperlink" Target="https://inpn.mnhn.fr/espece/cd_nom/67257" TargetMode="External"/><Relationship Id="rId8980" Type="http://schemas.openxmlformats.org/officeDocument/2006/relationships/hyperlink" Target="https://inpn.mnhn.fr/espece/cd_nom/67422" TargetMode="External"/><Relationship Id="rId11961" Type="http://schemas.openxmlformats.org/officeDocument/2006/relationships/hyperlink" Target="https://inpn.mnhn.fr/espece/cd_nom/69182" TargetMode="External"/><Relationship Id="rId15004" Type="http://schemas.openxmlformats.org/officeDocument/2006/relationships/hyperlink" Target="https://inpn.mnhn.fr/espece/cd_nom/67104" TargetMode="External"/><Relationship Id="rId18574" Type="http://schemas.openxmlformats.org/officeDocument/2006/relationships/hyperlink" Target="https://inpn.mnhn.fr/espece/cd_nom/69182" TargetMode="External"/><Relationship Id="rId4012" Type="http://schemas.openxmlformats.org/officeDocument/2006/relationships/hyperlink" Target="https://inpn.mnhn.fr/espece/cd_nom/67203" TargetMode="External"/><Relationship Id="rId7582" Type="http://schemas.openxmlformats.org/officeDocument/2006/relationships/hyperlink" Target="https://inpn.mnhn.fr/espece/cd_nom/67404" TargetMode="External"/><Relationship Id="rId8633" Type="http://schemas.openxmlformats.org/officeDocument/2006/relationships/hyperlink" Target="https://inpn.mnhn.fr/espece/cd_nom/67422" TargetMode="External"/><Relationship Id="rId10563" Type="http://schemas.openxmlformats.org/officeDocument/2006/relationships/hyperlink" Target="https://inpn.mnhn.fr/espece/cd_nom/67585" TargetMode="External"/><Relationship Id="rId11614" Type="http://schemas.openxmlformats.org/officeDocument/2006/relationships/hyperlink" Target="https://inpn.mnhn.fr/espece/cd_nom/67778" TargetMode="External"/><Relationship Id="rId17176" Type="http://schemas.openxmlformats.org/officeDocument/2006/relationships/hyperlink" Target="https://inpn.mnhn.fr/espece/cd_nom/67422" TargetMode="External"/><Relationship Id="rId18227" Type="http://schemas.openxmlformats.org/officeDocument/2006/relationships/hyperlink" Target="https://inpn.mnhn.fr/espece/cd_nom/67778" TargetMode="External"/><Relationship Id="rId6184" Type="http://schemas.openxmlformats.org/officeDocument/2006/relationships/hyperlink" Target="https://inpn.mnhn.fr/espece/cd_nom/67310" TargetMode="External"/><Relationship Id="rId7235" Type="http://schemas.openxmlformats.org/officeDocument/2006/relationships/hyperlink" Target="https://inpn.mnhn.fr/espece/cd_nom/67404" TargetMode="External"/><Relationship Id="rId10216" Type="http://schemas.openxmlformats.org/officeDocument/2006/relationships/hyperlink" Target="https://inpn.mnhn.fr/espece/cd_nom/67550" TargetMode="External"/><Relationship Id="rId2794" Type="http://schemas.openxmlformats.org/officeDocument/2006/relationships/hyperlink" Target="https://inpn.mnhn.fr/espece/cd_nom/67104" TargetMode="External"/><Relationship Id="rId3845" Type="http://schemas.openxmlformats.org/officeDocument/2006/relationships/hyperlink" Target="https://inpn.mnhn.fr/espece/cd_nom/67143" TargetMode="External"/><Relationship Id="rId12388" Type="http://schemas.openxmlformats.org/officeDocument/2006/relationships/hyperlink" Target="https://inpn.mnhn.fr/espece/cd_nom/69182" TargetMode="External"/><Relationship Id="rId13786" Type="http://schemas.openxmlformats.org/officeDocument/2006/relationships/hyperlink" Target="https://inpn.mnhn.fr/espece/cd_nom/853999" TargetMode="External"/><Relationship Id="rId14837" Type="http://schemas.openxmlformats.org/officeDocument/2006/relationships/hyperlink" Target="https://inpn.mnhn.fr/espece/cd_nom/67058" TargetMode="External"/><Relationship Id="rId766" Type="http://schemas.openxmlformats.org/officeDocument/2006/relationships/hyperlink" Target="https://inpn.mnhn.fr/espece/cd_nom/426026" TargetMode="External"/><Relationship Id="rId1396" Type="http://schemas.openxmlformats.org/officeDocument/2006/relationships/hyperlink" Target="https://inpn.mnhn.fr/espece/cd_nom/66333" TargetMode="External"/><Relationship Id="rId2447" Type="http://schemas.openxmlformats.org/officeDocument/2006/relationships/hyperlink" Target="https://inpn.mnhn.fr/espece/cd_nom/67074" TargetMode="External"/><Relationship Id="rId13439" Type="http://schemas.openxmlformats.org/officeDocument/2006/relationships/hyperlink" Target="https://inpn.mnhn.fr/espece/cd_nom/69354" TargetMode="External"/><Relationship Id="rId17310" Type="http://schemas.openxmlformats.org/officeDocument/2006/relationships/hyperlink" Target="https://inpn.mnhn.fr/espece/cd_nom/67422" TargetMode="External"/><Relationship Id="rId419" Type="http://schemas.openxmlformats.org/officeDocument/2006/relationships/hyperlink" Target="https://inpn.mnhn.fr/espece/cd_nom/162668" TargetMode="External"/><Relationship Id="rId1049" Type="http://schemas.openxmlformats.org/officeDocument/2006/relationships/hyperlink" Target="https://inpn.mnhn.fr/espece/cd_nom/66315" TargetMode="External"/><Relationship Id="rId13920" Type="http://schemas.openxmlformats.org/officeDocument/2006/relationships/hyperlink" Target="https://inpn.mnhn.fr/espece/cd_nom/853999" TargetMode="External"/><Relationship Id="rId7092" Type="http://schemas.openxmlformats.org/officeDocument/2006/relationships/hyperlink" Target="https://inpn.mnhn.fr/espece/cd_nom/67404" TargetMode="External"/><Relationship Id="rId8143" Type="http://schemas.openxmlformats.org/officeDocument/2006/relationships/hyperlink" Target="https://inpn.mnhn.fr/espece/cd_nom/67420" TargetMode="External"/><Relationship Id="rId8490" Type="http://schemas.openxmlformats.org/officeDocument/2006/relationships/hyperlink" Target="https://inpn.mnhn.fr/espece/cd_nom/67422" TargetMode="External"/><Relationship Id="rId9541" Type="http://schemas.openxmlformats.org/officeDocument/2006/relationships/hyperlink" Target="https://inpn.mnhn.fr/espece/cd_nom/67550" TargetMode="External"/><Relationship Id="rId11471" Type="http://schemas.openxmlformats.org/officeDocument/2006/relationships/hyperlink" Target="https://inpn.mnhn.fr/espece/cd_nom/67778" TargetMode="External"/><Relationship Id="rId12522" Type="http://schemas.openxmlformats.org/officeDocument/2006/relationships/hyperlink" Target="https://inpn.mnhn.fr/espece/cd_nom/69338" TargetMode="External"/><Relationship Id="rId18084" Type="http://schemas.openxmlformats.org/officeDocument/2006/relationships/hyperlink" Target="https://inpn.mnhn.fr/espece/cd_nom/67606" TargetMode="External"/><Relationship Id="rId19135" Type="http://schemas.openxmlformats.org/officeDocument/2006/relationships/hyperlink" Target="https://inpn.mnhn.fr/espece/cd_nom/853999" TargetMode="External"/><Relationship Id="rId900" Type="http://schemas.openxmlformats.org/officeDocument/2006/relationships/hyperlink" Target="https://inpn.mnhn.fr/espece/cd_nom/458701" TargetMode="External"/><Relationship Id="rId1530" Type="http://schemas.openxmlformats.org/officeDocument/2006/relationships/hyperlink" Target="https://inpn.mnhn.fr/espece/cd_nom/66832" TargetMode="External"/><Relationship Id="rId10073" Type="http://schemas.openxmlformats.org/officeDocument/2006/relationships/hyperlink" Target="https://inpn.mnhn.fr/espece/cd_nom/67550" TargetMode="External"/><Relationship Id="rId11124" Type="http://schemas.openxmlformats.org/officeDocument/2006/relationships/hyperlink" Target="https://inpn.mnhn.fr/espece/cd_nom/67778" TargetMode="External"/><Relationship Id="rId14694" Type="http://schemas.openxmlformats.org/officeDocument/2006/relationships/hyperlink" Target="https://inpn.mnhn.fr/espece/cd_nom/66832" TargetMode="External"/><Relationship Id="rId15745" Type="http://schemas.openxmlformats.org/officeDocument/2006/relationships/hyperlink" Target="https://inpn.mnhn.fr/espece/cd_nom/67257" TargetMode="External"/><Relationship Id="rId4753" Type="http://schemas.openxmlformats.org/officeDocument/2006/relationships/hyperlink" Target="https://inpn.mnhn.fr/espece/cd_nom/67257" TargetMode="External"/><Relationship Id="rId5804" Type="http://schemas.openxmlformats.org/officeDocument/2006/relationships/hyperlink" Target="https://inpn.mnhn.fr/espece/cd_nom/67295" TargetMode="External"/><Relationship Id="rId13296" Type="http://schemas.openxmlformats.org/officeDocument/2006/relationships/hyperlink" Target="https://inpn.mnhn.fr/espece/cd_nom/69350" TargetMode="External"/><Relationship Id="rId14347" Type="http://schemas.openxmlformats.org/officeDocument/2006/relationships/hyperlink" Target="https://inpn.mnhn.fr/espece/cd_nom/426026" TargetMode="External"/><Relationship Id="rId3355" Type="http://schemas.openxmlformats.org/officeDocument/2006/relationships/hyperlink" Target="https://inpn.mnhn.fr/espece/cd_nom/67111" TargetMode="External"/><Relationship Id="rId4406" Type="http://schemas.openxmlformats.org/officeDocument/2006/relationships/hyperlink" Target="https://inpn.mnhn.fr/espece/cd_nom/67220" TargetMode="External"/><Relationship Id="rId7976" Type="http://schemas.openxmlformats.org/officeDocument/2006/relationships/hyperlink" Target="https://inpn.mnhn.fr/espece/cd_nom/67415" TargetMode="External"/><Relationship Id="rId18968" Type="http://schemas.openxmlformats.org/officeDocument/2006/relationships/hyperlink" Target="https://inpn.mnhn.fr/espece/cd_nom/69354" TargetMode="External"/><Relationship Id="rId276" Type="http://schemas.openxmlformats.org/officeDocument/2006/relationships/hyperlink" Target="https://inpn.mnhn.fr/espece/cd_nom/162667" TargetMode="External"/><Relationship Id="rId3008" Type="http://schemas.openxmlformats.org/officeDocument/2006/relationships/hyperlink" Target="https://inpn.mnhn.fr/espece/cd_nom/67111" TargetMode="External"/><Relationship Id="rId6578" Type="http://schemas.openxmlformats.org/officeDocument/2006/relationships/hyperlink" Target="https://inpn.mnhn.fr/espece/cd_nom/67310" TargetMode="External"/><Relationship Id="rId7629" Type="http://schemas.openxmlformats.org/officeDocument/2006/relationships/hyperlink" Target="https://inpn.mnhn.fr/espece/cd_nom/67404" TargetMode="External"/><Relationship Id="rId10957" Type="http://schemas.openxmlformats.org/officeDocument/2006/relationships/hyperlink" Target="https://inpn.mnhn.fr/espece/cd_nom/67765" TargetMode="External"/><Relationship Id="rId9051" Type="http://schemas.openxmlformats.org/officeDocument/2006/relationships/hyperlink" Target="https://inpn.mnhn.fr/espece/cd_nom/67466" TargetMode="External"/><Relationship Id="rId13430" Type="http://schemas.openxmlformats.org/officeDocument/2006/relationships/hyperlink" Target="https://inpn.mnhn.fr/espece/cd_nom/69354" TargetMode="External"/><Relationship Id="rId1040" Type="http://schemas.openxmlformats.org/officeDocument/2006/relationships/hyperlink" Target="https://inpn.mnhn.fr/espece/cd_nom/66315" TargetMode="External"/><Relationship Id="rId12032" Type="http://schemas.openxmlformats.org/officeDocument/2006/relationships/hyperlink" Target="https://inpn.mnhn.fr/espece/cd_nom/69182" TargetMode="External"/><Relationship Id="rId16653" Type="http://schemas.openxmlformats.org/officeDocument/2006/relationships/hyperlink" Target="https://inpn.mnhn.fr/espece/cd_nom/67404" TargetMode="External"/><Relationship Id="rId17704" Type="http://schemas.openxmlformats.org/officeDocument/2006/relationships/hyperlink" Target="https://inpn.mnhn.fr/espece/cd_nom/67550" TargetMode="External"/><Relationship Id="rId410" Type="http://schemas.openxmlformats.org/officeDocument/2006/relationships/hyperlink" Target="https://inpn.mnhn.fr/espece/cd_nom/162668" TargetMode="External"/><Relationship Id="rId5661" Type="http://schemas.openxmlformats.org/officeDocument/2006/relationships/hyperlink" Target="https://inpn.mnhn.fr/espece/cd_nom/67295" TargetMode="External"/><Relationship Id="rId6712" Type="http://schemas.openxmlformats.org/officeDocument/2006/relationships/hyperlink" Target="https://inpn.mnhn.fr/espece/cd_nom/67310" TargetMode="External"/><Relationship Id="rId15255" Type="http://schemas.openxmlformats.org/officeDocument/2006/relationships/hyperlink" Target="https://inpn.mnhn.fr/espece/cd_nom/67143" TargetMode="External"/><Relationship Id="rId16306" Type="http://schemas.openxmlformats.org/officeDocument/2006/relationships/hyperlink" Target="https://inpn.mnhn.fr/espece/cd_nom/67310" TargetMode="External"/><Relationship Id="rId4263" Type="http://schemas.openxmlformats.org/officeDocument/2006/relationships/hyperlink" Target="https://inpn.mnhn.fr/espece/cd_nom/67210" TargetMode="External"/><Relationship Id="rId5314" Type="http://schemas.openxmlformats.org/officeDocument/2006/relationships/hyperlink" Target="https://inpn.mnhn.fr/espece/cd_nom/67257" TargetMode="External"/><Relationship Id="rId8884" Type="http://schemas.openxmlformats.org/officeDocument/2006/relationships/hyperlink" Target="https://inpn.mnhn.fr/espece/cd_nom/67422" TargetMode="External"/><Relationship Id="rId9935" Type="http://schemas.openxmlformats.org/officeDocument/2006/relationships/hyperlink" Target="https://inpn.mnhn.fr/espece/cd_nom/67550" TargetMode="External"/><Relationship Id="rId18478" Type="http://schemas.openxmlformats.org/officeDocument/2006/relationships/hyperlink" Target="https://inpn.mnhn.fr/espece/cd_nom/69182" TargetMode="External"/><Relationship Id="rId1924" Type="http://schemas.openxmlformats.org/officeDocument/2006/relationships/hyperlink" Target="https://inpn.mnhn.fr/espece/cd_nom/66832" TargetMode="External"/><Relationship Id="rId7486" Type="http://schemas.openxmlformats.org/officeDocument/2006/relationships/hyperlink" Target="https://inpn.mnhn.fr/espece/cd_nom/67404" TargetMode="External"/><Relationship Id="rId8537" Type="http://schemas.openxmlformats.org/officeDocument/2006/relationships/hyperlink" Target="https://inpn.mnhn.fr/espece/cd_nom/67422" TargetMode="External"/><Relationship Id="rId10467" Type="http://schemas.openxmlformats.org/officeDocument/2006/relationships/hyperlink" Target="https://inpn.mnhn.fr/espece/cd_nom/67585" TargetMode="External"/><Relationship Id="rId11865" Type="http://schemas.openxmlformats.org/officeDocument/2006/relationships/hyperlink" Target="https://inpn.mnhn.fr/espece/cd_nom/69016" TargetMode="External"/><Relationship Id="rId12916" Type="http://schemas.openxmlformats.org/officeDocument/2006/relationships/hyperlink" Target="https://inpn.mnhn.fr/espece/cd_nom/69350" TargetMode="External"/><Relationship Id="rId6088" Type="http://schemas.openxmlformats.org/officeDocument/2006/relationships/hyperlink" Target="https://inpn.mnhn.fr/espece/cd_nom/67310" TargetMode="External"/><Relationship Id="rId7139" Type="http://schemas.openxmlformats.org/officeDocument/2006/relationships/hyperlink" Target="https://inpn.mnhn.fr/espece/cd_nom/67404" TargetMode="External"/><Relationship Id="rId11518" Type="http://schemas.openxmlformats.org/officeDocument/2006/relationships/hyperlink" Target="https://inpn.mnhn.fr/espece/cd_nom/67778" TargetMode="External"/><Relationship Id="rId2698" Type="http://schemas.openxmlformats.org/officeDocument/2006/relationships/hyperlink" Target="https://inpn.mnhn.fr/espece/cd_nom/67104" TargetMode="External"/><Relationship Id="rId17561" Type="http://schemas.openxmlformats.org/officeDocument/2006/relationships/hyperlink" Target="https://inpn.mnhn.fr/espece/cd_nom/67478" TargetMode="External"/><Relationship Id="rId18612" Type="http://schemas.openxmlformats.org/officeDocument/2006/relationships/hyperlink" Target="https://inpn.mnhn.fr/espece/cd_nom/69338" TargetMode="External"/><Relationship Id="rId3749" Type="http://schemas.openxmlformats.org/officeDocument/2006/relationships/hyperlink" Target="https://inpn.mnhn.fr/espece/cd_nom/67143" TargetMode="External"/><Relationship Id="rId5171" Type="http://schemas.openxmlformats.org/officeDocument/2006/relationships/hyperlink" Target="https://inpn.mnhn.fr/espece/cd_nom/67257" TargetMode="External"/><Relationship Id="rId6222" Type="http://schemas.openxmlformats.org/officeDocument/2006/relationships/hyperlink" Target="https://inpn.mnhn.fr/espece/cd_nom/67310" TargetMode="External"/><Relationship Id="rId7620" Type="http://schemas.openxmlformats.org/officeDocument/2006/relationships/hyperlink" Target="https://inpn.mnhn.fr/espece/cd_nom/67404" TargetMode="External"/><Relationship Id="rId10601" Type="http://schemas.openxmlformats.org/officeDocument/2006/relationships/hyperlink" Target="https://inpn.mnhn.fr/espece/cd_nom/67585" TargetMode="External"/><Relationship Id="rId16163" Type="http://schemas.openxmlformats.org/officeDocument/2006/relationships/hyperlink" Target="https://inpn.mnhn.fr/espece/cd_nom/67295" TargetMode="External"/><Relationship Id="rId17214" Type="http://schemas.openxmlformats.org/officeDocument/2006/relationships/hyperlink" Target="https://inpn.mnhn.fr/espece/cd_nom/67422" TargetMode="External"/><Relationship Id="rId9792" Type="http://schemas.openxmlformats.org/officeDocument/2006/relationships/hyperlink" Target="https://inpn.mnhn.fr/espece/cd_nom/67550" TargetMode="External"/><Relationship Id="rId12773" Type="http://schemas.openxmlformats.org/officeDocument/2006/relationships/hyperlink" Target="https://inpn.mnhn.fr/espece/cd_nom/69338" TargetMode="External"/><Relationship Id="rId13824" Type="http://schemas.openxmlformats.org/officeDocument/2006/relationships/hyperlink" Target="https://inpn.mnhn.fr/espece/cd_nom/853999" TargetMode="External"/><Relationship Id="rId1781" Type="http://schemas.openxmlformats.org/officeDocument/2006/relationships/hyperlink" Target="https://inpn.mnhn.fr/espece/cd_nom/66832" TargetMode="External"/><Relationship Id="rId2832" Type="http://schemas.openxmlformats.org/officeDocument/2006/relationships/hyperlink" Target="https://inpn.mnhn.fr/espece/cd_nom/67111" TargetMode="External"/><Relationship Id="rId8394" Type="http://schemas.openxmlformats.org/officeDocument/2006/relationships/hyperlink" Target="https://inpn.mnhn.fr/espece/cd_nom/67422" TargetMode="External"/><Relationship Id="rId9445" Type="http://schemas.openxmlformats.org/officeDocument/2006/relationships/hyperlink" Target="https://inpn.mnhn.fr/espece/cd_nom/67478" TargetMode="External"/><Relationship Id="rId11375" Type="http://schemas.openxmlformats.org/officeDocument/2006/relationships/hyperlink" Target="https://inpn.mnhn.fr/espece/cd_nom/67778" TargetMode="External"/><Relationship Id="rId12426" Type="http://schemas.openxmlformats.org/officeDocument/2006/relationships/hyperlink" Target="https://inpn.mnhn.fr/espece/cd_nom/69338" TargetMode="External"/><Relationship Id="rId19039" Type="http://schemas.openxmlformats.org/officeDocument/2006/relationships/hyperlink" Target="https://inpn.mnhn.fr/espece/cd_nom/853999" TargetMode="External"/><Relationship Id="rId804" Type="http://schemas.openxmlformats.org/officeDocument/2006/relationships/hyperlink" Target="https://inpn.mnhn.fr/espece/cd_nom/426026" TargetMode="External"/><Relationship Id="rId1434" Type="http://schemas.openxmlformats.org/officeDocument/2006/relationships/hyperlink" Target="https://inpn.mnhn.fr/espece/cd_nom/66333" TargetMode="External"/><Relationship Id="rId8047" Type="http://schemas.openxmlformats.org/officeDocument/2006/relationships/hyperlink" Target="https://inpn.mnhn.fr/espece/cd_nom/67415" TargetMode="External"/><Relationship Id="rId11028" Type="http://schemas.openxmlformats.org/officeDocument/2006/relationships/hyperlink" Target="https://inpn.mnhn.fr/espece/cd_nom/67778" TargetMode="External"/><Relationship Id="rId14598" Type="http://schemas.openxmlformats.org/officeDocument/2006/relationships/hyperlink" Target="https://inpn.mnhn.fr/espece/cd_nom/66333" TargetMode="External"/><Relationship Id="rId15996" Type="http://schemas.openxmlformats.org/officeDocument/2006/relationships/hyperlink" Target="https://inpn.mnhn.fr/espece/cd_nom/67257" TargetMode="External"/><Relationship Id="rId4657" Type="http://schemas.openxmlformats.org/officeDocument/2006/relationships/hyperlink" Target="https://inpn.mnhn.fr/espece/cd_nom/67257" TargetMode="External"/><Relationship Id="rId5708" Type="http://schemas.openxmlformats.org/officeDocument/2006/relationships/hyperlink" Target="https://inpn.mnhn.fr/espece/cd_nom/67295" TargetMode="External"/><Relationship Id="rId15649" Type="http://schemas.openxmlformats.org/officeDocument/2006/relationships/hyperlink" Target="https://inpn.mnhn.fr/espece/cd_nom/67220" TargetMode="External"/><Relationship Id="rId17071" Type="http://schemas.openxmlformats.org/officeDocument/2006/relationships/hyperlink" Target="https://inpn.mnhn.fr/espece/cd_nom/67415" TargetMode="External"/><Relationship Id="rId18122" Type="http://schemas.openxmlformats.org/officeDocument/2006/relationships/hyperlink" Target="https://inpn.mnhn.fr/espece/cd_nom/67606" TargetMode="External"/><Relationship Id="rId3259" Type="http://schemas.openxmlformats.org/officeDocument/2006/relationships/hyperlink" Target="https://inpn.mnhn.fr/espece/cd_nom/67111" TargetMode="External"/><Relationship Id="rId7130" Type="http://schemas.openxmlformats.org/officeDocument/2006/relationships/hyperlink" Target="https://inpn.mnhn.fr/espece/cd_nom/67404" TargetMode="External"/><Relationship Id="rId10111" Type="http://schemas.openxmlformats.org/officeDocument/2006/relationships/hyperlink" Target="https://inpn.mnhn.fr/espece/cd_nom/67550" TargetMode="External"/><Relationship Id="rId13681" Type="http://schemas.openxmlformats.org/officeDocument/2006/relationships/hyperlink" Target="https://inpn.mnhn.fr/espece/cd_nom/69790" TargetMode="External"/><Relationship Id="rId14732" Type="http://schemas.openxmlformats.org/officeDocument/2006/relationships/hyperlink" Target="https://inpn.mnhn.fr/espece/cd_nom/66832" TargetMode="External"/><Relationship Id="rId3740" Type="http://schemas.openxmlformats.org/officeDocument/2006/relationships/hyperlink" Target="https://inpn.mnhn.fr/espece/cd_nom/67143" TargetMode="External"/><Relationship Id="rId12283" Type="http://schemas.openxmlformats.org/officeDocument/2006/relationships/hyperlink" Target="https://inpn.mnhn.fr/espece/cd_nom/69182" TargetMode="External"/><Relationship Id="rId13334" Type="http://schemas.openxmlformats.org/officeDocument/2006/relationships/hyperlink" Target="https://inpn.mnhn.fr/espece/cd_nom/69350" TargetMode="External"/><Relationship Id="rId17955" Type="http://schemas.openxmlformats.org/officeDocument/2006/relationships/hyperlink" Target="https://inpn.mnhn.fr/espece/cd_nom/67571" TargetMode="External"/><Relationship Id="rId661" Type="http://schemas.openxmlformats.org/officeDocument/2006/relationships/hyperlink" Target="https://inpn.mnhn.fr/espece/cd_nom/199188" TargetMode="External"/><Relationship Id="rId1291" Type="http://schemas.openxmlformats.org/officeDocument/2006/relationships/hyperlink" Target="https://inpn.mnhn.fr/espece/cd_nom/66333" TargetMode="External"/><Relationship Id="rId2342" Type="http://schemas.openxmlformats.org/officeDocument/2006/relationships/hyperlink" Target="https://inpn.mnhn.fr/espece/cd_nom/67058" TargetMode="External"/><Relationship Id="rId6963" Type="http://schemas.openxmlformats.org/officeDocument/2006/relationships/hyperlink" Target="https://inpn.mnhn.fr/espece/cd_nom/67404" TargetMode="External"/><Relationship Id="rId16557" Type="http://schemas.openxmlformats.org/officeDocument/2006/relationships/hyperlink" Target="https://inpn.mnhn.fr/espece/cd_nom/67310" TargetMode="External"/><Relationship Id="rId17608" Type="http://schemas.openxmlformats.org/officeDocument/2006/relationships/hyperlink" Target="https://inpn.mnhn.fr/espece/cd_nom/67550" TargetMode="External"/><Relationship Id="rId314" Type="http://schemas.openxmlformats.org/officeDocument/2006/relationships/hyperlink" Target="https://inpn.mnhn.fr/espece/cd_nom/162667" TargetMode="External"/><Relationship Id="rId5565" Type="http://schemas.openxmlformats.org/officeDocument/2006/relationships/hyperlink" Target="https://inpn.mnhn.fr/espece/cd_nom/67292" TargetMode="External"/><Relationship Id="rId6616" Type="http://schemas.openxmlformats.org/officeDocument/2006/relationships/hyperlink" Target="https://inpn.mnhn.fr/espece/cd_nom/67310" TargetMode="External"/><Relationship Id="rId15159" Type="http://schemas.openxmlformats.org/officeDocument/2006/relationships/hyperlink" Target="https://inpn.mnhn.fr/espece/cd_nom/67111" TargetMode="External"/><Relationship Id="rId19030" Type="http://schemas.openxmlformats.org/officeDocument/2006/relationships/hyperlink" Target="https://inpn.mnhn.fr/espece/cd_nom/70554" TargetMode="External"/><Relationship Id="rId4167" Type="http://schemas.openxmlformats.org/officeDocument/2006/relationships/hyperlink" Target="https://inpn.mnhn.fr/espece/cd_nom/67206" TargetMode="External"/><Relationship Id="rId5218" Type="http://schemas.openxmlformats.org/officeDocument/2006/relationships/hyperlink" Target="https://inpn.mnhn.fr/espece/cd_nom/67257" TargetMode="External"/><Relationship Id="rId8788" Type="http://schemas.openxmlformats.org/officeDocument/2006/relationships/hyperlink" Target="https://inpn.mnhn.fr/espece/cd_nom/67422" TargetMode="External"/><Relationship Id="rId9839" Type="http://schemas.openxmlformats.org/officeDocument/2006/relationships/hyperlink" Target="https://inpn.mnhn.fr/espece/cd_nom/67550" TargetMode="External"/><Relationship Id="rId11769" Type="http://schemas.openxmlformats.org/officeDocument/2006/relationships/hyperlink" Target="https://inpn.mnhn.fr/espece/cd_nom/68825" TargetMode="External"/><Relationship Id="rId13191" Type="http://schemas.openxmlformats.org/officeDocument/2006/relationships/hyperlink" Target="https://inpn.mnhn.fr/espece/cd_nom/69350" TargetMode="External"/><Relationship Id="rId15640" Type="http://schemas.openxmlformats.org/officeDocument/2006/relationships/hyperlink" Target="https://inpn.mnhn.fr/espece/cd_nom/67220" TargetMode="External"/><Relationship Id="rId1828" Type="http://schemas.openxmlformats.org/officeDocument/2006/relationships/hyperlink" Target="https://inpn.mnhn.fr/espece/cd_nom/66832" TargetMode="External"/><Relationship Id="rId3250" Type="http://schemas.openxmlformats.org/officeDocument/2006/relationships/hyperlink" Target="https://inpn.mnhn.fr/espece/cd_nom/67111" TargetMode="External"/><Relationship Id="rId14242" Type="http://schemas.openxmlformats.org/officeDocument/2006/relationships/hyperlink" Target="https://inpn.mnhn.fr/espece/cd_nom/162668" TargetMode="External"/><Relationship Id="rId18863" Type="http://schemas.openxmlformats.org/officeDocument/2006/relationships/hyperlink" Target="https://inpn.mnhn.fr/espece/cd_nom/69350" TargetMode="External"/><Relationship Id="rId171" Type="http://schemas.openxmlformats.org/officeDocument/2006/relationships/hyperlink" Target="https://inpn.mnhn.fr/espece/cd_nom/162667" TargetMode="External"/><Relationship Id="rId4301" Type="http://schemas.openxmlformats.org/officeDocument/2006/relationships/hyperlink" Target="https://inpn.mnhn.fr/espece/cd_nom/67220" TargetMode="External"/><Relationship Id="rId7871" Type="http://schemas.openxmlformats.org/officeDocument/2006/relationships/hyperlink" Target="https://inpn.mnhn.fr/espece/cd_nom/67415" TargetMode="External"/><Relationship Id="rId8922" Type="http://schemas.openxmlformats.org/officeDocument/2006/relationships/hyperlink" Target="https://inpn.mnhn.fr/espece/cd_nom/67422" TargetMode="External"/><Relationship Id="rId10852" Type="http://schemas.openxmlformats.org/officeDocument/2006/relationships/hyperlink" Target="https://inpn.mnhn.fr/espece/cd_nom/67606" TargetMode="External"/><Relationship Id="rId11903" Type="http://schemas.openxmlformats.org/officeDocument/2006/relationships/hyperlink" Target="https://inpn.mnhn.fr/espece/cd_nom/69016" TargetMode="External"/><Relationship Id="rId17465" Type="http://schemas.openxmlformats.org/officeDocument/2006/relationships/hyperlink" Target="https://inpn.mnhn.fr/espece/cd_nom/67466" TargetMode="External"/><Relationship Id="rId18516" Type="http://schemas.openxmlformats.org/officeDocument/2006/relationships/hyperlink" Target="https://inpn.mnhn.fr/espece/cd_nom/69182" TargetMode="External"/><Relationship Id="rId6473" Type="http://schemas.openxmlformats.org/officeDocument/2006/relationships/hyperlink" Target="https://inpn.mnhn.fr/espece/cd_nom/67310" TargetMode="External"/><Relationship Id="rId7524" Type="http://schemas.openxmlformats.org/officeDocument/2006/relationships/hyperlink" Target="https://inpn.mnhn.fr/espece/cd_nom/67404" TargetMode="External"/><Relationship Id="rId10505" Type="http://schemas.openxmlformats.org/officeDocument/2006/relationships/hyperlink" Target="https://inpn.mnhn.fr/espece/cd_nom/67585" TargetMode="External"/><Relationship Id="rId16067" Type="http://schemas.openxmlformats.org/officeDocument/2006/relationships/hyperlink" Target="https://inpn.mnhn.fr/espece/cd_nom/67292" TargetMode="External"/><Relationship Id="rId17118" Type="http://schemas.openxmlformats.org/officeDocument/2006/relationships/hyperlink" Target="https://inpn.mnhn.fr/espece/cd_nom/67420" TargetMode="External"/><Relationship Id="rId5075" Type="http://schemas.openxmlformats.org/officeDocument/2006/relationships/hyperlink" Target="https://inpn.mnhn.fr/espece/cd_nom/67257" TargetMode="External"/><Relationship Id="rId6126" Type="http://schemas.openxmlformats.org/officeDocument/2006/relationships/hyperlink" Target="https://inpn.mnhn.fr/espece/cd_nom/67310" TargetMode="External"/><Relationship Id="rId9696" Type="http://schemas.openxmlformats.org/officeDocument/2006/relationships/hyperlink" Target="https://inpn.mnhn.fr/espece/cd_nom/67550" TargetMode="External"/><Relationship Id="rId12677" Type="http://schemas.openxmlformats.org/officeDocument/2006/relationships/hyperlink" Target="https://inpn.mnhn.fr/espece/cd_nom/69338" TargetMode="External"/><Relationship Id="rId1685" Type="http://schemas.openxmlformats.org/officeDocument/2006/relationships/hyperlink" Target="https://inpn.mnhn.fr/espece/cd_nom/66832" TargetMode="External"/><Relationship Id="rId2736" Type="http://schemas.openxmlformats.org/officeDocument/2006/relationships/hyperlink" Target="https://inpn.mnhn.fr/espece/cd_nom/67104" TargetMode="External"/><Relationship Id="rId8298" Type="http://schemas.openxmlformats.org/officeDocument/2006/relationships/hyperlink" Target="https://inpn.mnhn.fr/espece/cd_nom/67420" TargetMode="External"/><Relationship Id="rId9349" Type="http://schemas.openxmlformats.org/officeDocument/2006/relationships/hyperlink" Target="https://inpn.mnhn.fr/espece/cd_nom/67478" TargetMode="External"/><Relationship Id="rId11279" Type="http://schemas.openxmlformats.org/officeDocument/2006/relationships/hyperlink" Target="https://inpn.mnhn.fr/espece/cd_nom/67778" TargetMode="External"/><Relationship Id="rId13728" Type="http://schemas.openxmlformats.org/officeDocument/2006/relationships/hyperlink" Target="https://inpn.mnhn.fr/espece/cd_nom/70155" TargetMode="External"/><Relationship Id="rId15150" Type="http://schemas.openxmlformats.org/officeDocument/2006/relationships/hyperlink" Target="https://inpn.mnhn.fr/espece/cd_nom/67111" TargetMode="External"/><Relationship Id="rId16201" Type="http://schemas.openxmlformats.org/officeDocument/2006/relationships/hyperlink" Target="https://inpn.mnhn.fr/espece/cd_nom/67295" TargetMode="External"/><Relationship Id="rId708" Type="http://schemas.openxmlformats.org/officeDocument/2006/relationships/hyperlink" Target="https://inpn.mnhn.fr/espece/cd_nom/200255" TargetMode="External"/><Relationship Id="rId1338" Type="http://schemas.openxmlformats.org/officeDocument/2006/relationships/hyperlink" Target="https://inpn.mnhn.fr/espece/cd_nom/66333" TargetMode="External"/><Relationship Id="rId5959" Type="http://schemas.openxmlformats.org/officeDocument/2006/relationships/hyperlink" Target="https://inpn.mnhn.fr/espece/cd_nom/67310" TargetMode="External"/><Relationship Id="rId7381" Type="http://schemas.openxmlformats.org/officeDocument/2006/relationships/hyperlink" Target="https://inpn.mnhn.fr/espece/cd_nom/67404" TargetMode="External"/><Relationship Id="rId8432" Type="http://schemas.openxmlformats.org/officeDocument/2006/relationships/hyperlink" Target="https://inpn.mnhn.fr/espece/cd_nom/67422" TargetMode="External"/><Relationship Id="rId9830" Type="http://schemas.openxmlformats.org/officeDocument/2006/relationships/hyperlink" Target="https://inpn.mnhn.fr/espece/cd_nom/67550" TargetMode="External"/><Relationship Id="rId11760" Type="http://schemas.openxmlformats.org/officeDocument/2006/relationships/hyperlink" Target="https://inpn.mnhn.fr/espece/cd_nom/68825" TargetMode="External"/><Relationship Id="rId12811" Type="http://schemas.openxmlformats.org/officeDocument/2006/relationships/hyperlink" Target="https://inpn.mnhn.fr/espece/cd_nom/69338" TargetMode="External"/><Relationship Id="rId18373" Type="http://schemas.openxmlformats.org/officeDocument/2006/relationships/hyperlink" Target="https://inpn.mnhn.fr/espece/cd_nom/67804" TargetMode="External"/><Relationship Id="rId44" Type="http://schemas.openxmlformats.org/officeDocument/2006/relationships/hyperlink" Target="https://inpn.mnhn.fr/espece/cd_nom/162667" TargetMode="External"/><Relationship Id="rId7034" Type="http://schemas.openxmlformats.org/officeDocument/2006/relationships/hyperlink" Target="https://inpn.mnhn.fr/espece/cd_nom/67404" TargetMode="External"/><Relationship Id="rId10362" Type="http://schemas.openxmlformats.org/officeDocument/2006/relationships/hyperlink" Target="https://inpn.mnhn.fr/espece/cd_nom/67571" TargetMode="External"/><Relationship Id="rId11413" Type="http://schemas.openxmlformats.org/officeDocument/2006/relationships/hyperlink" Target="https://inpn.mnhn.fr/espece/cd_nom/67778" TargetMode="External"/><Relationship Id="rId14983" Type="http://schemas.openxmlformats.org/officeDocument/2006/relationships/hyperlink" Target="https://inpn.mnhn.fr/espece/cd_nom/67104" TargetMode="External"/><Relationship Id="rId18026" Type="http://schemas.openxmlformats.org/officeDocument/2006/relationships/hyperlink" Target="https://inpn.mnhn.fr/espece/cd_nom/67585" TargetMode="External"/><Relationship Id="rId3991" Type="http://schemas.openxmlformats.org/officeDocument/2006/relationships/hyperlink" Target="https://inpn.mnhn.fr/espece/cd_nom/67203" TargetMode="External"/><Relationship Id="rId10015" Type="http://schemas.openxmlformats.org/officeDocument/2006/relationships/hyperlink" Target="https://inpn.mnhn.fr/espece/cd_nom/67550" TargetMode="External"/><Relationship Id="rId13585" Type="http://schemas.openxmlformats.org/officeDocument/2006/relationships/hyperlink" Target="https://inpn.mnhn.fr/espece/cd_nom/69372" TargetMode="External"/><Relationship Id="rId14636" Type="http://schemas.openxmlformats.org/officeDocument/2006/relationships/hyperlink" Target="https://inpn.mnhn.fr/espece/cd_nom/66333" TargetMode="External"/><Relationship Id="rId2593" Type="http://schemas.openxmlformats.org/officeDocument/2006/relationships/hyperlink" Target="https://inpn.mnhn.fr/espece/cd_nom/67104" TargetMode="External"/><Relationship Id="rId3644" Type="http://schemas.openxmlformats.org/officeDocument/2006/relationships/hyperlink" Target="https://inpn.mnhn.fr/espece/cd_nom/67143" TargetMode="External"/><Relationship Id="rId12187" Type="http://schemas.openxmlformats.org/officeDocument/2006/relationships/hyperlink" Target="https://inpn.mnhn.fr/espece/cd_nom/69182" TargetMode="External"/><Relationship Id="rId13238" Type="http://schemas.openxmlformats.org/officeDocument/2006/relationships/hyperlink" Target="https://inpn.mnhn.fr/espece/cd_nom/69350" TargetMode="External"/><Relationship Id="rId17859" Type="http://schemas.openxmlformats.org/officeDocument/2006/relationships/hyperlink" Target="https://inpn.mnhn.fr/espece/cd_nom/67550" TargetMode="External"/><Relationship Id="rId565" Type="http://schemas.openxmlformats.org/officeDocument/2006/relationships/hyperlink" Target="https://inpn.mnhn.fr/espece/cd_nom/162668" TargetMode="External"/><Relationship Id="rId1195" Type="http://schemas.openxmlformats.org/officeDocument/2006/relationships/hyperlink" Target="https://inpn.mnhn.fr/espece/cd_nom/66333" TargetMode="External"/><Relationship Id="rId2246" Type="http://schemas.openxmlformats.org/officeDocument/2006/relationships/hyperlink" Target="https://inpn.mnhn.fr/espece/cd_nom/67058" TargetMode="External"/><Relationship Id="rId6867" Type="http://schemas.openxmlformats.org/officeDocument/2006/relationships/hyperlink" Target="https://inpn.mnhn.fr/espece/cd_nom/67335" TargetMode="External"/><Relationship Id="rId7918" Type="http://schemas.openxmlformats.org/officeDocument/2006/relationships/hyperlink" Target="https://inpn.mnhn.fr/espece/cd_nom/67415" TargetMode="External"/><Relationship Id="rId218" Type="http://schemas.openxmlformats.org/officeDocument/2006/relationships/hyperlink" Target="https://inpn.mnhn.fr/espece/cd_nom/162667" TargetMode="External"/><Relationship Id="rId5469" Type="http://schemas.openxmlformats.org/officeDocument/2006/relationships/hyperlink" Target="https://inpn.mnhn.fr/espece/cd_nom/67292" TargetMode="External"/><Relationship Id="rId9340" Type="http://schemas.openxmlformats.org/officeDocument/2006/relationships/hyperlink" Target="https://inpn.mnhn.fr/espece/cd_nom/67478" TargetMode="External"/><Relationship Id="rId11270" Type="http://schemas.openxmlformats.org/officeDocument/2006/relationships/hyperlink" Target="https://inpn.mnhn.fr/espece/cd_nom/67778" TargetMode="External"/><Relationship Id="rId12321" Type="http://schemas.openxmlformats.org/officeDocument/2006/relationships/hyperlink" Target="https://inpn.mnhn.fr/espece/cd_nom/69182" TargetMode="External"/><Relationship Id="rId15891" Type="http://schemas.openxmlformats.org/officeDocument/2006/relationships/hyperlink" Target="https://inpn.mnhn.fr/espece/cd_nom/67257" TargetMode="External"/><Relationship Id="rId16942" Type="http://schemas.openxmlformats.org/officeDocument/2006/relationships/hyperlink" Target="https://inpn.mnhn.fr/espece/cd_nom/67404" TargetMode="External"/><Relationship Id="rId5950" Type="http://schemas.openxmlformats.org/officeDocument/2006/relationships/hyperlink" Target="https://inpn.mnhn.fr/espece/cd_nom/67310" TargetMode="External"/><Relationship Id="rId14493" Type="http://schemas.openxmlformats.org/officeDocument/2006/relationships/hyperlink" Target="https://inpn.mnhn.fr/espece/cd_nom/66333" TargetMode="External"/><Relationship Id="rId15544" Type="http://schemas.openxmlformats.org/officeDocument/2006/relationships/hyperlink" Target="https://inpn.mnhn.fr/espece/cd_nom/67203" TargetMode="External"/><Relationship Id="rId4552" Type="http://schemas.openxmlformats.org/officeDocument/2006/relationships/hyperlink" Target="https://inpn.mnhn.fr/espece/cd_nom/67257" TargetMode="External"/><Relationship Id="rId5603" Type="http://schemas.openxmlformats.org/officeDocument/2006/relationships/hyperlink" Target="https://inpn.mnhn.fr/espece/cd_nom/67292" TargetMode="External"/><Relationship Id="rId13095" Type="http://schemas.openxmlformats.org/officeDocument/2006/relationships/hyperlink" Target="https://inpn.mnhn.fr/espece/cd_nom/69350" TargetMode="External"/><Relationship Id="rId14146" Type="http://schemas.openxmlformats.org/officeDocument/2006/relationships/hyperlink" Target="https://inpn.mnhn.fr/espece/cd_nom/853999" TargetMode="External"/><Relationship Id="rId18767" Type="http://schemas.openxmlformats.org/officeDocument/2006/relationships/hyperlink" Target="https://inpn.mnhn.fr/espece/cd_nom/69350" TargetMode="External"/><Relationship Id="rId3154" Type="http://schemas.openxmlformats.org/officeDocument/2006/relationships/hyperlink" Target="https://inpn.mnhn.fr/espece/cd_nom/67111" TargetMode="External"/><Relationship Id="rId4205" Type="http://schemas.openxmlformats.org/officeDocument/2006/relationships/hyperlink" Target="https://inpn.mnhn.fr/espece/cd_nom/67210" TargetMode="External"/><Relationship Id="rId7775" Type="http://schemas.openxmlformats.org/officeDocument/2006/relationships/hyperlink" Target="https://inpn.mnhn.fr/espece/cd_nom/67404" TargetMode="External"/><Relationship Id="rId8826" Type="http://schemas.openxmlformats.org/officeDocument/2006/relationships/hyperlink" Target="https://inpn.mnhn.fr/espece/cd_nom/67422" TargetMode="External"/><Relationship Id="rId10756" Type="http://schemas.openxmlformats.org/officeDocument/2006/relationships/hyperlink" Target="https://inpn.mnhn.fr/espece/cd_nom/67606" TargetMode="External"/><Relationship Id="rId17369" Type="http://schemas.openxmlformats.org/officeDocument/2006/relationships/hyperlink" Target="https://inpn.mnhn.fr/espece/cd_nom/67422" TargetMode="External"/><Relationship Id="rId6377" Type="http://schemas.openxmlformats.org/officeDocument/2006/relationships/hyperlink" Target="https://inpn.mnhn.fr/espece/cd_nom/67310" TargetMode="External"/><Relationship Id="rId7428" Type="http://schemas.openxmlformats.org/officeDocument/2006/relationships/hyperlink" Target="https://inpn.mnhn.fr/espece/cd_nom/67404" TargetMode="External"/><Relationship Id="rId10409" Type="http://schemas.openxmlformats.org/officeDocument/2006/relationships/hyperlink" Target="https://inpn.mnhn.fr/espece/cd_nom/67571" TargetMode="External"/><Relationship Id="rId11807" Type="http://schemas.openxmlformats.org/officeDocument/2006/relationships/hyperlink" Target="https://inpn.mnhn.fr/espece/cd_nom/68825" TargetMode="External"/><Relationship Id="rId2987" Type="http://schemas.openxmlformats.org/officeDocument/2006/relationships/hyperlink" Target="https://inpn.mnhn.fr/espece/cd_nom/67111" TargetMode="External"/><Relationship Id="rId13979" Type="http://schemas.openxmlformats.org/officeDocument/2006/relationships/hyperlink" Target="https://inpn.mnhn.fr/espece/cd_nom/853999" TargetMode="External"/><Relationship Id="rId17850" Type="http://schemas.openxmlformats.org/officeDocument/2006/relationships/hyperlink" Target="https://inpn.mnhn.fr/espece/cd_nom/67550" TargetMode="External"/><Relationship Id="rId18901" Type="http://schemas.openxmlformats.org/officeDocument/2006/relationships/hyperlink" Target="https://inpn.mnhn.fr/espece/cd_nom/69350" TargetMode="External"/><Relationship Id="rId959" Type="http://schemas.openxmlformats.org/officeDocument/2006/relationships/hyperlink" Target="https://inpn.mnhn.fr/espece/cd_nom/458701" TargetMode="External"/><Relationship Id="rId1589" Type="http://schemas.openxmlformats.org/officeDocument/2006/relationships/hyperlink" Target="https://inpn.mnhn.fr/espece/cd_nom/66832" TargetMode="External"/><Relationship Id="rId5460" Type="http://schemas.openxmlformats.org/officeDocument/2006/relationships/hyperlink" Target="https://inpn.mnhn.fr/espece/cd_nom/67286" TargetMode="External"/><Relationship Id="rId6511" Type="http://schemas.openxmlformats.org/officeDocument/2006/relationships/hyperlink" Target="https://inpn.mnhn.fr/espece/cd_nom/67310" TargetMode="External"/><Relationship Id="rId15054" Type="http://schemas.openxmlformats.org/officeDocument/2006/relationships/hyperlink" Target="https://inpn.mnhn.fr/espece/cd_nom/67111" TargetMode="External"/><Relationship Id="rId16452" Type="http://schemas.openxmlformats.org/officeDocument/2006/relationships/hyperlink" Target="https://inpn.mnhn.fr/espece/cd_nom/67310" TargetMode="External"/><Relationship Id="rId17503" Type="http://schemas.openxmlformats.org/officeDocument/2006/relationships/hyperlink" Target="https://inpn.mnhn.fr/espece/cd_nom/67466" TargetMode="External"/><Relationship Id="rId4062" Type="http://schemas.openxmlformats.org/officeDocument/2006/relationships/hyperlink" Target="https://inpn.mnhn.fr/espece/cd_nom/67203" TargetMode="External"/><Relationship Id="rId5113" Type="http://schemas.openxmlformats.org/officeDocument/2006/relationships/hyperlink" Target="https://inpn.mnhn.fr/espece/cd_nom/67257" TargetMode="External"/><Relationship Id="rId16105" Type="http://schemas.openxmlformats.org/officeDocument/2006/relationships/hyperlink" Target="https://inpn.mnhn.fr/espece/cd_nom/67292" TargetMode="External"/><Relationship Id="rId8683" Type="http://schemas.openxmlformats.org/officeDocument/2006/relationships/hyperlink" Target="https://inpn.mnhn.fr/espece/cd_nom/67422" TargetMode="External"/><Relationship Id="rId9734" Type="http://schemas.openxmlformats.org/officeDocument/2006/relationships/hyperlink" Target="https://inpn.mnhn.fr/espece/cd_nom/67550" TargetMode="External"/><Relationship Id="rId11664" Type="http://schemas.openxmlformats.org/officeDocument/2006/relationships/hyperlink" Target="https://inpn.mnhn.fr/espece/cd_nom/67778" TargetMode="External"/><Relationship Id="rId12715" Type="http://schemas.openxmlformats.org/officeDocument/2006/relationships/hyperlink" Target="https://inpn.mnhn.fr/espece/cd_nom/69338" TargetMode="External"/><Relationship Id="rId18277" Type="http://schemas.openxmlformats.org/officeDocument/2006/relationships/hyperlink" Target="https://inpn.mnhn.fr/espece/cd_nom/67778" TargetMode="External"/><Relationship Id="rId1723" Type="http://schemas.openxmlformats.org/officeDocument/2006/relationships/hyperlink" Target="https://inpn.mnhn.fr/espece/cd_nom/66832" TargetMode="External"/><Relationship Id="rId7285" Type="http://schemas.openxmlformats.org/officeDocument/2006/relationships/hyperlink" Target="https://inpn.mnhn.fr/espece/cd_nom/67404" TargetMode="External"/><Relationship Id="rId8336" Type="http://schemas.openxmlformats.org/officeDocument/2006/relationships/hyperlink" Target="https://inpn.mnhn.fr/espece/cd_nom/67420" TargetMode="External"/><Relationship Id="rId10266" Type="http://schemas.openxmlformats.org/officeDocument/2006/relationships/hyperlink" Target="https://inpn.mnhn.fr/espece/cd_nom/67550" TargetMode="External"/><Relationship Id="rId11317" Type="http://schemas.openxmlformats.org/officeDocument/2006/relationships/hyperlink" Target="https://inpn.mnhn.fr/espece/cd_nom/67778" TargetMode="External"/><Relationship Id="rId14887" Type="http://schemas.openxmlformats.org/officeDocument/2006/relationships/hyperlink" Target="https://inpn.mnhn.fr/espece/cd_nom/67058" TargetMode="External"/><Relationship Id="rId3895" Type="http://schemas.openxmlformats.org/officeDocument/2006/relationships/hyperlink" Target="https://inpn.mnhn.fr/espece/cd_nom/67143" TargetMode="External"/><Relationship Id="rId4946" Type="http://schemas.openxmlformats.org/officeDocument/2006/relationships/hyperlink" Target="https://inpn.mnhn.fr/espece/cd_nom/67257" TargetMode="External"/><Relationship Id="rId13489" Type="http://schemas.openxmlformats.org/officeDocument/2006/relationships/hyperlink" Target="https://inpn.mnhn.fr/espece/cd_nom/69354" TargetMode="External"/><Relationship Id="rId15938" Type="http://schemas.openxmlformats.org/officeDocument/2006/relationships/hyperlink" Target="https://inpn.mnhn.fr/espece/cd_nom/67257" TargetMode="External"/><Relationship Id="rId17360" Type="http://schemas.openxmlformats.org/officeDocument/2006/relationships/hyperlink" Target="https://inpn.mnhn.fr/espece/cd_nom/67422" TargetMode="External"/><Relationship Id="rId18411" Type="http://schemas.openxmlformats.org/officeDocument/2006/relationships/hyperlink" Target="https://inpn.mnhn.fr/espece/cd_nom/68825" TargetMode="External"/><Relationship Id="rId2497" Type="http://schemas.openxmlformats.org/officeDocument/2006/relationships/hyperlink" Target="https://inpn.mnhn.fr/espece/cd_nom/67074" TargetMode="External"/><Relationship Id="rId3548" Type="http://schemas.openxmlformats.org/officeDocument/2006/relationships/hyperlink" Target="https://inpn.mnhn.fr/espece/cd_nom/67143" TargetMode="External"/><Relationship Id="rId17013" Type="http://schemas.openxmlformats.org/officeDocument/2006/relationships/hyperlink" Target="https://inpn.mnhn.fr/espece/cd_nom/67415" TargetMode="External"/><Relationship Id="rId469" Type="http://schemas.openxmlformats.org/officeDocument/2006/relationships/hyperlink" Target="https://inpn.mnhn.fr/espece/cd_nom/162668" TargetMode="External"/><Relationship Id="rId1099" Type="http://schemas.openxmlformats.org/officeDocument/2006/relationships/hyperlink" Target="https://inpn.mnhn.fr/espece/cd_nom/66333" TargetMode="External"/><Relationship Id="rId6021" Type="http://schemas.openxmlformats.org/officeDocument/2006/relationships/hyperlink" Target="https://inpn.mnhn.fr/espece/cd_nom/67310" TargetMode="External"/><Relationship Id="rId9591" Type="http://schemas.openxmlformats.org/officeDocument/2006/relationships/hyperlink" Target="https://inpn.mnhn.fr/espece/cd_nom/67550" TargetMode="External"/><Relationship Id="rId10400" Type="http://schemas.openxmlformats.org/officeDocument/2006/relationships/hyperlink" Target="https://inpn.mnhn.fr/espece/cd_nom/67571" TargetMode="External"/><Relationship Id="rId13970" Type="http://schemas.openxmlformats.org/officeDocument/2006/relationships/hyperlink" Target="https://inpn.mnhn.fr/espece/cd_nom/853999" TargetMode="External"/><Relationship Id="rId19185" Type="http://schemas.openxmlformats.org/officeDocument/2006/relationships/hyperlink" Target="https://inpn.mnhn.fr/espece/cd_nom/67143" TargetMode="External"/><Relationship Id="rId8193" Type="http://schemas.openxmlformats.org/officeDocument/2006/relationships/hyperlink" Target="https://inpn.mnhn.fr/espece/cd_nom/67420" TargetMode="External"/><Relationship Id="rId9244" Type="http://schemas.openxmlformats.org/officeDocument/2006/relationships/hyperlink" Target="https://inpn.mnhn.fr/espece/cd_nom/67466" TargetMode="External"/><Relationship Id="rId12572" Type="http://schemas.openxmlformats.org/officeDocument/2006/relationships/hyperlink" Target="https://inpn.mnhn.fr/espece/cd_nom/69338" TargetMode="External"/><Relationship Id="rId13623" Type="http://schemas.openxmlformats.org/officeDocument/2006/relationships/hyperlink" Target="https://inpn.mnhn.fr/espece/cd_nom/69772" TargetMode="External"/><Relationship Id="rId950" Type="http://schemas.openxmlformats.org/officeDocument/2006/relationships/hyperlink" Target="https://inpn.mnhn.fr/espece/cd_nom/458701" TargetMode="External"/><Relationship Id="rId1580" Type="http://schemas.openxmlformats.org/officeDocument/2006/relationships/hyperlink" Target="https://inpn.mnhn.fr/espece/cd_nom/66832" TargetMode="External"/><Relationship Id="rId2631" Type="http://schemas.openxmlformats.org/officeDocument/2006/relationships/hyperlink" Target="https://inpn.mnhn.fr/espece/cd_nom/67104" TargetMode="External"/><Relationship Id="rId11174" Type="http://schemas.openxmlformats.org/officeDocument/2006/relationships/hyperlink" Target="https://inpn.mnhn.fr/espece/cd_nom/67778" TargetMode="External"/><Relationship Id="rId12225" Type="http://schemas.openxmlformats.org/officeDocument/2006/relationships/hyperlink" Target="https://inpn.mnhn.fr/espece/cd_nom/69182" TargetMode="External"/><Relationship Id="rId15795" Type="http://schemas.openxmlformats.org/officeDocument/2006/relationships/hyperlink" Target="https://inpn.mnhn.fr/espece/cd_nom/67257" TargetMode="External"/><Relationship Id="rId16846" Type="http://schemas.openxmlformats.org/officeDocument/2006/relationships/hyperlink" Target="https://inpn.mnhn.fr/espece/cd_nom/67404" TargetMode="External"/><Relationship Id="rId603" Type="http://schemas.openxmlformats.org/officeDocument/2006/relationships/hyperlink" Target="https://inpn.mnhn.fr/espece/cd_nom/162668" TargetMode="External"/><Relationship Id="rId1233" Type="http://schemas.openxmlformats.org/officeDocument/2006/relationships/hyperlink" Target="https://inpn.mnhn.fr/espece/cd_nom/66333" TargetMode="External"/><Relationship Id="rId5854" Type="http://schemas.openxmlformats.org/officeDocument/2006/relationships/hyperlink" Target="https://inpn.mnhn.fr/espece/cd_nom/67304" TargetMode="External"/><Relationship Id="rId6905" Type="http://schemas.openxmlformats.org/officeDocument/2006/relationships/hyperlink" Target="https://inpn.mnhn.fr/espece/cd_nom/67335" TargetMode="External"/><Relationship Id="rId14397" Type="http://schemas.openxmlformats.org/officeDocument/2006/relationships/hyperlink" Target="https://inpn.mnhn.fr/espece/cd_nom/458701" TargetMode="External"/><Relationship Id="rId15448" Type="http://schemas.openxmlformats.org/officeDocument/2006/relationships/hyperlink" Target="https://inpn.mnhn.fr/espece/cd_nom/67143" TargetMode="External"/><Relationship Id="rId4456" Type="http://schemas.openxmlformats.org/officeDocument/2006/relationships/hyperlink" Target="https://inpn.mnhn.fr/espece/cd_nom/67257" TargetMode="External"/><Relationship Id="rId5507" Type="http://schemas.openxmlformats.org/officeDocument/2006/relationships/hyperlink" Target="https://inpn.mnhn.fr/espece/cd_nom/67292" TargetMode="External"/><Relationship Id="rId3058" Type="http://schemas.openxmlformats.org/officeDocument/2006/relationships/hyperlink" Target="https://inpn.mnhn.fr/espece/cd_nom/67111" TargetMode="External"/><Relationship Id="rId4109" Type="http://schemas.openxmlformats.org/officeDocument/2006/relationships/hyperlink" Target="https://inpn.mnhn.fr/espece/cd_nom/67203" TargetMode="External"/><Relationship Id="rId7679" Type="http://schemas.openxmlformats.org/officeDocument/2006/relationships/hyperlink" Target="https://inpn.mnhn.fr/espece/cd_nom/67404" TargetMode="External"/><Relationship Id="rId13480" Type="http://schemas.openxmlformats.org/officeDocument/2006/relationships/hyperlink" Target="https://inpn.mnhn.fr/espece/cd_nom/69354" TargetMode="External"/><Relationship Id="rId12082" Type="http://schemas.openxmlformats.org/officeDocument/2006/relationships/hyperlink" Target="https://inpn.mnhn.fr/espece/cd_nom/69182" TargetMode="External"/><Relationship Id="rId13133" Type="http://schemas.openxmlformats.org/officeDocument/2006/relationships/hyperlink" Target="https://inpn.mnhn.fr/espece/cd_nom/69350" TargetMode="External"/><Relationship Id="rId14531" Type="http://schemas.openxmlformats.org/officeDocument/2006/relationships/hyperlink" Target="https://inpn.mnhn.fr/espece/cd_nom/66333" TargetMode="External"/><Relationship Id="rId460" Type="http://schemas.openxmlformats.org/officeDocument/2006/relationships/hyperlink" Target="https://inpn.mnhn.fr/espece/cd_nom/162668" TargetMode="External"/><Relationship Id="rId1090" Type="http://schemas.openxmlformats.org/officeDocument/2006/relationships/hyperlink" Target="https://inpn.mnhn.fr/espece/cd_nom/66333" TargetMode="External"/><Relationship Id="rId2141" Type="http://schemas.openxmlformats.org/officeDocument/2006/relationships/hyperlink" Target="https://inpn.mnhn.fr/espece/cd_nom/66832" TargetMode="External"/><Relationship Id="rId17754" Type="http://schemas.openxmlformats.org/officeDocument/2006/relationships/hyperlink" Target="https://inpn.mnhn.fr/espece/cd_nom/67550" TargetMode="External"/><Relationship Id="rId18805" Type="http://schemas.openxmlformats.org/officeDocument/2006/relationships/hyperlink" Target="https://inpn.mnhn.fr/espece/cd_nom/69350" TargetMode="External"/><Relationship Id="rId113" Type="http://schemas.openxmlformats.org/officeDocument/2006/relationships/hyperlink" Target="https://inpn.mnhn.fr/espece/cd_nom/162667" TargetMode="External"/><Relationship Id="rId6762" Type="http://schemas.openxmlformats.org/officeDocument/2006/relationships/hyperlink" Target="https://inpn.mnhn.fr/espece/cd_nom/67310" TargetMode="External"/><Relationship Id="rId7813" Type="http://schemas.openxmlformats.org/officeDocument/2006/relationships/hyperlink" Target="https://inpn.mnhn.fr/espece/cd_nom/67404" TargetMode="External"/><Relationship Id="rId16356" Type="http://schemas.openxmlformats.org/officeDocument/2006/relationships/hyperlink" Target="https://inpn.mnhn.fr/espece/cd_nom/67310" TargetMode="External"/><Relationship Id="rId17407" Type="http://schemas.openxmlformats.org/officeDocument/2006/relationships/hyperlink" Target="https://inpn.mnhn.fr/espece/cd_nom/67422" TargetMode="External"/><Relationship Id="rId5017" Type="http://schemas.openxmlformats.org/officeDocument/2006/relationships/hyperlink" Target="https://inpn.mnhn.fr/espece/cd_nom/67257" TargetMode="External"/><Relationship Id="rId5364" Type="http://schemas.openxmlformats.org/officeDocument/2006/relationships/hyperlink" Target="https://inpn.mnhn.fr/espece/cd_nom/67257" TargetMode="External"/><Relationship Id="rId6415" Type="http://schemas.openxmlformats.org/officeDocument/2006/relationships/hyperlink" Target="https://inpn.mnhn.fr/espece/cd_nom/67310" TargetMode="External"/><Relationship Id="rId9985" Type="http://schemas.openxmlformats.org/officeDocument/2006/relationships/hyperlink" Target="https://inpn.mnhn.fr/espece/cd_nom/67550" TargetMode="External"/><Relationship Id="rId12966" Type="http://schemas.openxmlformats.org/officeDocument/2006/relationships/hyperlink" Target="https://inpn.mnhn.fr/espece/cd_nom/69350" TargetMode="External"/><Relationship Id="rId16009" Type="http://schemas.openxmlformats.org/officeDocument/2006/relationships/hyperlink" Target="https://inpn.mnhn.fr/espece/cd_nom/67257" TargetMode="External"/><Relationship Id="rId1974" Type="http://schemas.openxmlformats.org/officeDocument/2006/relationships/hyperlink" Target="https://inpn.mnhn.fr/espece/cd_nom/66832" TargetMode="External"/><Relationship Id="rId8587" Type="http://schemas.openxmlformats.org/officeDocument/2006/relationships/hyperlink" Target="https://inpn.mnhn.fr/espece/cd_nom/67422" TargetMode="External"/><Relationship Id="rId9638" Type="http://schemas.openxmlformats.org/officeDocument/2006/relationships/hyperlink" Target="https://inpn.mnhn.fr/espece/cd_nom/67550" TargetMode="External"/><Relationship Id="rId11568" Type="http://schemas.openxmlformats.org/officeDocument/2006/relationships/hyperlink" Target="https://inpn.mnhn.fr/espece/cd_nom/67778" TargetMode="External"/><Relationship Id="rId12619" Type="http://schemas.openxmlformats.org/officeDocument/2006/relationships/hyperlink" Target="https://inpn.mnhn.fr/espece/cd_nom/69338" TargetMode="External"/><Relationship Id="rId1627" Type="http://schemas.openxmlformats.org/officeDocument/2006/relationships/hyperlink" Target="https://inpn.mnhn.fr/espece/cd_nom/66832" TargetMode="External"/><Relationship Id="rId7189" Type="http://schemas.openxmlformats.org/officeDocument/2006/relationships/hyperlink" Target="https://inpn.mnhn.fr/espece/cd_nom/67404" TargetMode="External"/><Relationship Id="rId14041" Type="http://schemas.openxmlformats.org/officeDocument/2006/relationships/hyperlink" Target="https://inpn.mnhn.fr/espece/cd_nom/853999" TargetMode="External"/><Relationship Id="rId3799" Type="http://schemas.openxmlformats.org/officeDocument/2006/relationships/hyperlink" Target="https://inpn.mnhn.fr/espece/cd_nom/67143" TargetMode="External"/><Relationship Id="rId4100" Type="http://schemas.openxmlformats.org/officeDocument/2006/relationships/hyperlink" Target="https://inpn.mnhn.fr/espece/cd_nom/67203" TargetMode="External"/><Relationship Id="rId7670" Type="http://schemas.openxmlformats.org/officeDocument/2006/relationships/hyperlink" Target="https://inpn.mnhn.fr/espece/cd_nom/67404" TargetMode="External"/><Relationship Id="rId8721" Type="http://schemas.openxmlformats.org/officeDocument/2006/relationships/hyperlink" Target="https://inpn.mnhn.fr/espece/cd_nom/67422" TargetMode="External"/><Relationship Id="rId17264" Type="http://schemas.openxmlformats.org/officeDocument/2006/relationships/hyperlink" Target="https://inpn.mnhn.fr/espece/cd_nom/67422" TargetMode="External"/><Relationship Id="rId18662" Type="http://schemas.openxmlformats.org/officeDocument/2006/relationships/hyperlink" Target="https://inpn.mnhn.fr/espece/cd_nom/69338" TargetMode="External"/><Relationship Id="rId6272" Type="http://schemas.openxmlformats.org/officeDocument/2006/relationships/hyperlink" Target="https://inpn.mnhn.fr/espece/cd_nom/67310" TargetMode="External"/><Relationship Id="rId7323" Type="http://schemas.openxmlformats.org/officeDocument/2006/relationships/hyperlink" Target="https://inpn.mnhn.fr/espece/cd_nom/67404" TargetMode="External"/><Relationship Id="rId10651" Type="http://schemas.openxmlformats.org/officeDocument/2006/relationships/hyperlink" Target="https://inpn.mnhn.fr/espece/cd_nom/67585" TargetMode="External"/><Relationship Id="rId11702" Type="http://schemas.openxmlformats.org/officeDocument/2006/relationships/hyperlink" Target="https://inpn.mnhn.fr/espece/cd_nom/67804" TargetMode="External"/><Relationship Id="rId18315" Type="http://schemas.openxmlformats.org/officeDocument/2006/relationships/hyperlink" Target="https://inpn.mnhn.fr/espece/cd_nom/67778" TargetMode="External"/><Relationship Id="rId9495" Type="http://schemas.openxmlformats.org/officeDocument/2006/relationships/hyperlink" Target="https://inpn.mnhn.fr/espece/cd_nom/67550" TargetMode="External"/><Relationship Id="rId10304" Type="http://schemas.openxmlformats.org/officeDocument/2006/relationships/hyperlink" Target="https://inpn.mnhn.fr/espece/cd_nom/67550" TargetMode="External"/><Relationship Id="rId13874" Type="http://schemas.openxmlformats.org/officeDocument/2006/relationships/hyperlink" Target="https://inpn.mnhn.fr/espece/cd_nom/853999" TargetMode="External"/><Relationship Id="rId14925" Type="http://schemas.openxmlformats.org/officeDocument/2006/relationships/hyperlink" Target="https://inpn.mnhn.fr/espece/cd_nom/67074" TargetMode="External"/><Relationship Id="rId2882" Type="http://schemas.openxmlformats.org/officeDocument/2006/relationships/hyperlink" Target="https://inpn.mnhn.fr/espece/cd_nom/67111" TargetMode="External"/><Relationship Id="rId3933" Type="http://schemas.openxmlformats.org/officeDocument/2006/relationships/hyperlink" Target="https://inpn.mnhn.fr/espece/cd_nom/67179" TargetMode="External"/><Relationship Id="rId8097" Type="http://schemas.openxmlformats.org/officeDocument/2006/relationships/hyperlink" Target="https://inpn.mnhn.fr/espece/cd_nom/67420" TargetMode="External"/><Relationship Id="rId9148" Type="http://schemas.openxmlformats.org/officeDocument/2006/relationships/hyperlink" Target="https://inpn.mnhn.fr/espece/cd_nom/67466" TargetMode="External"/><Relationship Id="rId12476" Type="http://schemas.openxmlformats.org/officeDocument/2006/relationships/hyperlink" Target="https://inpn.mnhn.fr/espece/cd_nom/69338" TargetMode="External"/><Relationship Id="rId13527" Type="http://schemas.openxmlformats.org/officeDocument/2006/relationships/hyperlink" Target="https://inpn.mnhn.fr/espece/cd_nom/69354" TargetMode="External"/><Relationship Id="rId19089" Type="http://schemas.openxmlformats.org/officeDocument/2006/relationships/hyperlink" Target="https://inpn.mnhn.fr/espece/cd_nom/853999" TargetMode="External"/><Relationship Id="rId854" Type="http://schemas.openxmlformats.org/officeDocument/2006/relationships/hyperlink" Target="https://inpn.mnhn.fr/espece/cd_nom/458701" TargetMode="External"/><Relationship Id="rId1484" Type="http://schemas.openxmlformats.org/officeDocument/2006/relationships/hyperlink" Target="https://inpn.mnhn.fr/espece/cd_nom/66333" TargetMode="External"/><Relationship Id="rId2535" Type="http://schemas.openxmlformats.org/officeDocument/2006/relationships/hyperlink" Target="https://inpn.mnhn.fr/espece/cd_nom/67104" TargetMode="External"/><Relationship Id="rId11078" Type="http://schemas.openxmlformats.org/officeDocument/2006/relationships/hyperlink" Target="https://inpn.mnhn.fr/espece/cd_nom/67778" TargetMode="External"/><Relationship Id="rId12129" Type="http://schemas.openxmlformats.org/officeDocument/2006/relationships/hyperlink" Target="https://inpn.mnhn.fr/espece/cd_nom/69182" TargetMode="External"/><Relationship Id="rId15699" Type="http://schemas.openxmlformats.org/officeDocument/2006/relationships/hyperlink" Target="https://inpn.mnhn.fr/espece/cd_nom/67257" TargetMode="External"/><Relationship Id="rId16000" Type="http://schemas.openxmlformats.org/officeDocument/2006/relationships/hyperlink" Target="https://inpn.mnhn.fr/espece/cd_nom/67257" TargetMode="External"/><Relationship Id="rId507" Type="http://schemas.openxmlformats.org/officeDocument/2006/relationships/hyperlink" Target="https://inpn.mnhn.fr/espece/cd_nom/162668" TargetMode="External"/><Relationship Id="rId1137" Type="http://schemas.openxmlformats.org/officeDocument/2006/relationships/hyperlink" Target="https://inpn.mnhn.fr/espece/cd_nom/66333" TargetMode="External"/><Relationship Id="rId5758" Type="http://schemas.openxmlformats.org/officeDocument/2006/relationships/hyperlink" Target="https://inpn.mnhn.fr/espece/cd_nom/67295" TargetMode="External"/><Relationship Id="rId6809" Type="http://schemas.openxmlformats.org/officeDocument/2006/relationships/hyperlink" Target="https://inpn.mnhn.fr/espece/cd_nom/67310" TargetMode="External"/><Relationship Id="rId18172" Type="http://schemas.openxmlformats.org/officeDocument/2006/relationships/hyperlink" Target="https://inpn.mnhn.fr/espece/cd_nom/67765" TargetMode="External"/><Relationship Id="rId19223" Type="http://schemas.openxmlformats.org/officeDocument/2006/relationships/hyperlink" Target="https://inpn.mnhn.fr/espece/cd_nom/67404" TargetMode="External"/><Relationship Id="rId7180" Type="http://schemas.openxmlformats.org/officeDocument/2006/relationships/hyperlink" Target="https://inpn.mnhn.fr/espece/cd_nom/67404" TargetMode="External"/><Relationship Id="rId8231" Type="http://schemas.openxmlformats.org/officeDocument/2006/relationships/hyperlink" Target="https://inpn.mnhn.fr/espece/cd_nom/67420" TargetMode="External"/><Relationship Id="rId10161" Type="http://schemas.openxmlformats.org/officeDocument/2006/relationships/hyperlink" Target="https://inpn.mnhn.fr/espece/cd_nom/67550" TargetMode="External"/><Relationship Id="rId11212" Type="http://schemas.openxmlformats.org/officeDocument/2006/relationships/hyperlink" Target="https://inpn.mnhn.fr/espece/cd_nom/67778" TargetMode="External"/><Relationship Id="rId12610" Type="http://schemas.openxmlformats.org/officeDocument/2006/relationships/hyperlink" Target="https://inpn.mnhn.fr/espece/cd_nom/69338" TargetMode="External"/><Relationship Id="rId14782" Type="http://schemas.openxmlformats.org/officeDocument/2006/relationships/hyperlink" Target="https://inpn.mnhn.fr/espece/cd_nom/66832" TargetMode="External"/><Relationship Id="rId15833" Type="http://schemas.openxmlformats.org/officeDocument/2006/relationships/hyperlink" Target="https://inpn.mnhn.fr/espece/cd_nom/67257" TargetMode="External"/><Relationship Id="rId2392" Type="http://schemas.openxmlformats.org/officeDocument/2006/relationships/hyperlink" Target="https://inpn.mnhn.fr/espece/cd_nom/67058" TargetMode="External"/><Relationship Id="rId3790" Type="http://schemas.openxmlformats.org/officeDocument/2006/relationships/hyperlink" Target="https://inpn.mnhn.fr/espece/cd_nom/67143" TargetMode="External"/><Relationship Id="rId4841" Type="http://schemas.openxmlformats.org/officeDocument/2006/relationships/hyperlink" Target="https://inpn.mnhn.fr/espece/cd_nom/67257" TargetMode="External"/><Relationship Id="rId13384" Type="http://schemas.openxmlformats.org/officeDocument/2006/relationships/hyperlink" Target="https://inpn.mnhn.fr/espece/cd_nom/69354" TargetMode="External"/><Relationship Id="rId14435" Type="http://schemas.openxmlformats.org/officeDocument/2006/relationships/hyperlink" Target="https://inpn.mnhn.fr/espece/cd_nom/66315" TargetMode="External"/><Relationship Id="rId364" Type="http://schemas.openxmlformats.org/officeDocument/2006/relationships/hyperlink" Target="https://inpn.mnhn.fr/espece/cd_nom/162668" TargetMode="External"/><Relationship Id="rId2045" Type="http://schemas.openxmlformats.org/officeDocument/2006/relationships/hyperlink" Target="https://inpn.mnhn.fr/espece/cd_nom/66832" TargetMode="External"/><Relationship Id="rId3443" Type="http://schemas.openxmlformats.org/officeDocument/2006/relationships/hyperlink" Target="https://inpn.mnhn.fr/espece/cd_nom/67143" TargetMode="External"/><Relationship Id="rId13037" Type="http://schemas.openxmlformats.org/officeDocument/2006/relationships/hyperlink" Target="https://inpn.mnhn.fr/espece/cd_nom/69350" TargetMode="External"/><Relationship Id="rId17658" Type="http://schemas.openxmlformats.org/officeDocument/2006/relationships/hyperlink" Target="https://inpn.mnhn.fr/espece/cd_nom/67550" TargetMode="External"/><Relationship Id="rId18709" Type="http://schemas.openxmlformats.org/officeDocument/2006/relationships/hyperlink" Target="https://inpn.mnhn.fr/espece/cd_nom/69338" TargetMode="External"/><Relationship Id="rId6666" Type="http://schemas.openxmlformats.org/officeDocument/2006/relationships/hyperlink" Target="https://inpn.mnhn.fr/espece/cd_nom/67310" TargetMode="External"/><Relationship Id="rId7717" Type="http://schemas.openxmlformats.org/officeDocument/2006/relationships/hyperlink" Target="https://inpn.mnhn.fr/espece/cd_nom/67404" TargetMode="External"/><Relationship Id="rId19080" Type="http://schemas.openxmlformats.org/officeDocument/2006/relationships/hyperlink" Target="https://inpn.mnhn.fr/espece/cd_nom/853999" TargetMode="External"/><Relationship Id="rId5268" Type="http://schemas.openxmlformats.org/officeDocument/2006/relationships/hyperlink" Target="https://inpn.mnhn.fr/espece/cd_nom/67257" TargetMode="External"/><Relationship Id="rId6319" Type="http://schemas.openxmlformats.org/officeDocument/2006/relationships/hyperlink" Target="https://inpn.mnhn.fr/espece/cd_nom/67310" TargetMode="External"/><Relationship Id="rId9889" Type="http://schemas.openxmlformats.org/officeDocument/2006/relationships/hyperlink" Target="https://inpn.mnhn.fr/espece/cd_nom/67550" TargetMode="External"/><Relationship Id="rId12120" Type="http://schemas.openxmlformats.org/officeDocument/2006/relationships/hyperlink" Target="https://inpn.mnhn.fr/espece/cd_nom/69182" TargetMode="External"/><Relationship Id="rId15690" Type="http://schemas.openxmlformats.org/officeDocument/2006/relationships/hyperlink" Target="https://inpn.mnhn.fr/espece/cd_nom/67257" TargetMode="External"/><Relationship Id="rId1878" Type="http://schemas.openxmlformats.org/officeDocument/2006/relationships/hyperlink" Target="https://inpn.mnhn.fr/espece/cd_nom/66832" TargetMode="External"/><Relationship Id="rId2929" Type="http://schemas.openxmlformats.org/officeDocument/2006/relationships/hyperlink" Target="https://inpn.mnhn.fr/espece/cd_nom/67111" TargetMode="External"/><Relationship Id="rId14292" Type="http://schemas.openxmlformats.org/officeDocument/2006/relationships/hyperlink" Target="https://inpn.mnhn.fr/espece/cd_nom/162668" TargetMode="External"/><Relationship Id="rId15343" Type="http://schemas.openxmlformats.org/officeDocument/2006/relationships/hyperlink" Target="https://inpn.mnhn.fr/espece/cd_nom/67143" TargetMode="External"/><Relationship Id="rId16741" Type="http://schemas.openxmlformats.org/officeDocument/2006/relationships/hyperlink" Target="https://inpn.mnhn.fr/espece/cd_nom/67404" TargetMode="External"/><Relationship Id="rId4351" Type="http://schemas.openxmlformats.org/officeDocument/2006/relationships/hyperlink" Target="https://inpn.mnhn.fr/espece/cd_nom/67220" TargetMode="External"/><Relationship Id="rId5402" Type="http://schemas.openxmlformats.org/officeDocument/2006/relationships/hyperlink" Target="https://inpn.mnhn.fr/espece/cd_nom/67257" TargetMode="External"/><Relationship Id="rId6800" Type="http://schemas.openxmlformats.org/officeDocument/2006/relationships/hyperlink" Target="https://inpn.mnhn.fr/espece/cd_nom/67310" TargetMode="External"/><Relationship Id="rId4004" Type="http://schemas.openxmlformats.org/officeDocument/2006/relationships/hyperlink" Target="https://inpn.mnhn.fr/espece/cd_nom/67203" TargetMode="External"/><Relationship Id="rId8972" Type="http://schemas.openxmlformats.org/officeDocument/2006/relationships/hyperlink" Target="https://inpn.mnhn.fr/espece/cd_nom/67422" TargetMode="External"/><Relationship Id="rId11953" Type="http://schemas.openxmlformats.org/officeDocument/2006/relationships/hyperlink" Target="https://inpn.mnhn.fr/espece/cd_nom/69182" TargetMode="External"/><Relationship Id="rId18566" Type="http://schemas.openxmlformats.org/officeDocument/2006/relationships/hyperlink" Target="https://inpn.mnhn.fr/espece/cd_nom/69182" TargetMode="External"/><Relationship Id="rId6176" Type="http://schemas.openxmlformats.org/officeDocument/2006/relationships/hyperlink" Target="https://inpn.mnhn.fr/espece/cd_nom/67310" TargetMode="External"/><Relationship Id="rId7227" Type="http://schemas.openxmlformats.org/officeDocument/2006/relationships/hyperlink" Target="https://inpn.mnhn.fr/espece/cd_nom/67404" TargetMode="External"/><Relationship Id="rId7574" Type="http://schemas.openxmlformats.org/officeDocument/2006/relationships/hyperlink" Target="https://inpn.mnhn.fr/espece/cd_nom/67404" TargetMode="External"/><Relationship Id="rId8625" Type="http://schemas.openxmlformats.org/officeDocument/2006/relationships/hyperlink" Target="https://inpn.mnhn.fr/espece/cd_nom/67422" TargetMode="External"/><Relationship Id="rId10555" Type="http://schemas.openxmlformats.org/officeDocument/2006/relationships/hyperlink" Target="https://inpn.mnhn.fr/espece/cd_nom/67585" TargetMode="External"/><Relationship Id="rId11606" Type="http://schemas.openxmlformats.org/officeDocument/2006/relationships/hyperlink" Target="https://inpn.mnhn.fr/espece/cd_nom/67778" TargetMode="External"/><Relationship Id="rId17168" Type="http://schemas.openxmlformats.org/officeDocument/2006/relationships/hyperlink" Target="https://inpn.mnhn.fr/espece/cd_nom/67420" TargetMode="External"/><Relationship Id="rId18219" Type="http://schemas.openxmlformats.org/officeDocument/2006/relationships/hyperlink" Target="https://inpn.mnhn.fr/espece/cd_nom/67778" TargetMode="External"/><Relationship Id="rId10208" Type="http://schemas.openxmlformats.org/officeDocument/2006/relationships/hyperlink" Target="https://inpn.mnhn.fr/espece/cd_nom/67550" TargetMode="External"/><Relationship Id="rId13778" Type="http://schemas.openxmlformats.org/officeDocument/2006/relationships/hyperlink" Target="https://inpn.mnhn.fr/espece/cd_nom/853999" TargetMode="External"/><Relationship Id="rId14829" Type="http://schemas.openxmlformats.org/officeDocument/2006/relationships/hyperlink" Target="https://inpn.mnhn.fr/espece/cd_nom/67058" TargetMode="External"/><Relationship Id="rId18700" Type="http://schemas.openxmlformats.org/officeDocument/2006/relationships/hyperlink" Target="https://inpn.mnhn.fr/espece/cd_nom/69338" TargetMode="External"/><Relationship Id="rId2786" Type="http://schemas.openxmlformats.org/officeDocument/2006/relationships/hyperlink" Target="https://inpn.mnhn.fr/espece/cd_nom/67104" TargetMode="External"/><Relationship Id="rId3837" Type="http://schemas.openxmlformats.org/officeDocument/2006/relationships/hyperlink" Target="https://inpn.mnhn.fr/espece/cd_nom/67143" TargetMode="External"/><Relationship Id="rId9399" Type="http://schemas.openxmlformats.org/officeDocument/2006/relationships/hyperlink" Target="https://inpn.mnhn.fr/espece/cd_nom/67478" TargetMode="External"/><Relationship Id="rId16251" Type="http://schemas.openxmlformats.org/officeDocument/2006/relationships/hyperlink" Target="https://inpn.mnhn.fr/espece/cd_nom/67310" TargetMode="External"/><Relationship Id="rId17302" Type="http://schemas.openxmlformats.org/officeDocument/2006/relationships/hyperlink" Target="https://inpn.mnhn.fr/espece/cd_nom/67422" TargetMode="External"/><Relationship Id="rId758" Type="http://schemas.openxmlformats.org/officeDocument/2006/relationships/hyperlink" Target="https://inpn.mnhn.fr/espece/cd_nom/426026" TargetMode="External"/><Relationship Id="rId1388" Type="http://schemas.openxmlformats.org/officeDocument/2006/relationships/hyperlink" Target="https://inpn.mnhn.fr/espece/cd_nom/66333" TargetMode="External"/><Relationship Id="rId2439" Type="http://schemas.openxmlformats.org/officeDocument/2006/relationships/hyperlink" Target="https://inpn.mnhn.fr/espece/cd_nom/67074" TargetMode="External"/><Relationship Id="rId6310" Type="http://schemas.openxmlformats.org/officeDocument/2006/relationships/hyperlink" Target="https://inpn.mnhn.fr/espece/cd_nom/67310" TargetMode="External"/><Relationship Id="rId9880" Type="http://schemas.openxmlformats.org/officeDocument/2006/relationships/hyperlink" Target="https://inpn.mnhn.fr/espece/cd_nom/67550" TargetMode="External"/><Relationship Id="rId94" Type="http://schemas.openxmlformats.org/officeDocument/2006/relationships/hyperlink" Target="https://inpn.mnhn.fr/espece/cd_nom/162667" TargetMode="External"/><Relationship Id="rId8482" Type="http://schemas.openxmlformats.org/officeDocument/2006/relationships/hyperlink" Target="https://inpn.mnhn.fr/espece/cd_nom/67422" TargetMode="External"/><Relationship Id="rId9533" Type="http://schemas.openxmlformats.org/officeDocument/2006/relationships/hyperlink" Target="https://inpn.mnhn.fr/espece/cd_nom/67550" TargetMode="External"/><Relationship Id="rId12861" Type="http://schemas.openxmlformats.org/officeDocument/2006/relationships/hyperlink" Target="https://inpn.mnhn.fr/espece/cd_nom/69346" TargetMode="External"/><Relationship Id="rId13912" Type="http://schemas.openxmlformats.org/officeDocument/2006/relationships/hyperlink" Target="https://inpn.mnhn.fr/espece/cd_nom/853999" TargetMode="External"/><Relationship Id="rId18076" Type="http://schemas.openxmlformats.org/officeDocument/2006/relationships/hyperlink" Target="https://inpn.mnhn.fr/espece/cd_nom/67606" TargetMode="External"/><Relationship Id="rId19127" Type="http://schemas.openxmlformats.org/officeDocument/2006/relationships/hyperlink" Target="https://inpn.mnhn.fr/espece/cd_nom/853999" TargetMode="External"/><Relationship Id="rId2920" Type="http://schemas.openxmlformats.org/officeDocument/2006/relationships/hyperlink" Target="https://inpn.mnhn.fr/espece/cd_nom/67111" TargetMode="External"/><Relationship Id="rId7084" Type="http://schemas.openxmlformats.org/officeDocument/2006/relationships/hyperlink" Target="https://inpn.mnhn.fr/espece/cd_nom/67404" TargetMode="External"/><Relationship Id="rId8135" Type="http://schemas.openxmlformats.org/officeDocument/2006/relationships/hyperlink" Target="https://inpn.mnhn.fr/espece/cd_nom/67420" TargetMode="External"/><Relationship Id="rId10065" Type="http://schemas.openxmlformats.org/officeDocument/2006/relationships/hyperlink" Target="https://inpn.mnhn.fr/espece/cd_nom/67550" TargetMode="External"/><Relationship Id="rId11463" Type="http://schemas.openxmlformats.org/officeDocument/2006/relationships/hyperlink" Target="https://inpn.mnhn.fr/espece/cd_nom/67778" TargetMode="External"/><Relationship Id="rId12514" Type="http://schemas.openxmlformats.org/officeDocument/2006/relationships/hyperlink" Target="https://inpn.mnhn.fr/espece/cd_nom/69338" TargetMode="External"/><Relationship Id="rId1522" Type="http://schemas.openxmlformats.org/officeDocument/2006/relationships/hyperlink" Target="https://inpn.mnhn.fr/espece/cd_nom/66333" TargetMode="External"/><Relationship Id="rId11116" Type="http://schemas.openxmlformats.org/officeDocument/2006/relationships/hyperlink" Target="https://inpn.mnhn.fr/espece/cd_nom/67778" TargetMode="External"/><Relationship Id="rId14686" Type="http://schemas.openxmlformats.org/officeDocument/2006/relationships/hyperlink" Target="https://inpn.mnhn.fr/espece/cd_nom/66832" TargetMode="External"/><Relationship Id="rId15737" Type="http://schemas.openxmlformats.org/officeDocument/2006/relationships/hyperlink" Target="https://inpn.mnhn.fr/espece/cd_nom/67257" TargetMode="External"/><Relationship Id="rId3694" Type="http://schemas.openxmlformats.org/officeDocument/2006/relationships/hyperlink" Target="https://inpn.mnhn.fr/espece/cd_nom/67143" TargetMode="External"/><Relationship Id="rId4745" Type="http://schemas.openxmlformats.org/officeDocument/2006/relationships/hyperlink" Target="https://inpn.mnhn.fr/espece/cd_nom/67257" TargetMode="External"/><Relationship Id="rId13288" Type="http://schemas.openxmlformats.org/officeDocument/2006/relationships/hyperlink" Target="https://inpn.mnhn.fr/espece/cd_nom/69350" TargetMode="External"/><Relationship Id="rId14339" Type="http://schemas.openxmlformats.org/officeDocument/2006/relationships/hyperlink" Target="https://inpn.mnhn.fr/espece/cd_nom/426026" TargetMode="External"/><Relationship Id="rId18210" Type="http://schemas.openxmlformats.org/officeDocument/2006/relationships/hyperlink" Target="https://inpn.mnhn.fr/espece/cd_nom/67778" TargetMode="External"/><Relationship Id="rId2296" Type="http://schemas.openxmlformats.org/officeDocument/2006/relationships/hyperlink" Target="https://inpn.mnhn.fr/espece/cd_nom/67058" TargetMode="External"/><Relationship Id="rId3347" Type="http://schemas.openxmlformats.org/officeDocument/2006/relationships/hyperlink" Target="https://inpn.mnhn.fr/espece/cd_nom/67111" TargetMode="External"/><Relationship Id="rId7968" Type="http://schemas.openxmlformats.org/officeDocument/2006/relationships/hyperlink" Target="https://inpn.mnhn.fr/espece/cd_nom/67415" TargetMode="External"/><Relationship Id="rId268" Type="http://schemas.openxmlformats.org/officeDocument/2006/relationships/hyperlink" Target="https://inpn.mnhn.fr/espece/cd_nom/162667" TargetMode="External"/><Relationship Id="rId9390" Type="http://schemas.openxmlformats.org/officeDocument/2006/relationships/hyperlink" Target="https://inpn.mnhn.fr/espece/cd_nom/67478" TargetMode="External"/><Relationship Id="rId10949" Type="http://schemas.openxmlformats.org/officeDocument/2006/relationships/hyperlink" Target="https://inpn.mnhn.fr/espece/cd_nom/67765" TargetMode="External"/><Relationship Id="rId12371" Type="http://schemas.openxmlformats.org/officeDocument/2006/relationships/hyperlink" Target="https://inpn.mnhn.fr/espece/cd_nom/69182" TargetMode="External"/><Relationship Id="rId13422" Type="http://schemas.openxmlformats.org/officeDocument/2006/relationships/hyperlink" Target="https://inpn.mnhn.fr/espece/cd_nom/69354" TargetMode="External"/><Relationship Id="rId14820" Type="http://schemas.openxmlformats.org/officeDocument/2006/relationships/hyperlink" Target="https://inpn.mnhn.fr/espece/cd_nom/67058" TargetMode="External"/><Relationship Id="rId2430" Type="http://schemas.openxmlformats.org/officeDocument/2006/relationships/hyperlink" Target="https://inpn.mnhn.fr/espece/cd_nom/67074" TargetMode="External"/><Relationship Id="rId9043" Type="http://schemas.openxmlformats.org/officeDocument/2006/relationships/hyperlink" Target="https://inpn.mnhn.fr/espece/cd_nom/67422" TargetMode="External"/><Relationship Id="rId12024" Type="http://schemas.openxmlformats.org/officeDocument/2006/relationships/hyperlink" Target="https://inpn.mnhn.fr/espece/cd_nom/69182" TargetMode="External"/><Relationship Id="rId16992" Type="http://schemas.openxmlformats.org/officeDocument/2006/relationships/hyperlink" Target="https://inpn.mnhn.fr/espece/cd_nom/67415" TargetMode="External"/><Relationship Id="rId402" Type="http://schemas.openxmlformats.org/officeDocument/2006/relationships/hyperlink" Target="https://inpn.mnhn.fr/espece/cd_nom/162668" TargetMode="External"/><Relationship Id="rId1032" Type="http://schemas.openxmlformats.org/officeDocument/2006/relationships/hyperlink" Target="https://inpn.mnhn.fr/espece/cd_nom/66315" TargetMode="External"/><Relationship Id="rId14196" Type="http://schemas.openxmlformats.org/officeDocument/2006/relationships/hyperlink" Target="https://inpn.mnhn.fr/espece/cd_nom/162667" TargetMode="External"/><Relationship Id="rId15594" Type="http://schemas.openxmlformats.org/officeDocument/2006/relationships/hyperlink" Target="https://inpn.mnhn.fr/espece/cd_nom/67210" TargetMode="External"/><Relationship Id="rId16645" Type="http://schemas.openxmlformats.org/officeDocument/2006/relationships/hyperlink" Target="https://inpn.mnhn.fr/espece/cd_nom/67404" TargetMode="External"/><Relationship Id="rId4255" Type="http://schemas.openxmlformats.org/officeDocument/2006/relationships/hyperlink" Target="https://inpn.mnhn.fr/espece/cd_nom/67210" TargetMode="External"/><Relationship Id="rId5306" Type="http://schemas.openxmlformats.org/officeDocument/2006/relationships/hyperlink" Target="https://inpn.mnhn.fr/espece/cd_nom/67257" TargetMode="External"/><Relationship Id="rId5653" Type="http://schemas.openxmlformats.org/officeDocument/2006/relationships/hyperlink" Target="https://inpn.mnhn.fr/espece/cd_nom/67295" TargetMode="External"/><Relationship Id="rId6704" Type="http://schemas.openxmlformats.org/officeDocument/2006/relationships/hyperlink" Target="https://inpn.mnhn.fr/espece/cd_nom/67310" TargetMode="External"/><Relationship Id="rId15247" Type="http://schemas.openxmlformats.org/officeDocument/2006/relationships/hyperlink" Target="https://inpn.mnhn.fr/espece/cd_nom/67143" TargetMode="External"/><Relationship Id="rId8876" Type="http://schemas.openxmlformats.org/officeDocument/2006/relationships/hyperlink" Target="https://inpn.mnhn.fr/espece/cd_nom/67422" TargetMode="External"/><Relationship Id="rId9927" Type="http://schemas.openxmlformats.org/officeDocument/2006/relationships/hyperlink" Target="https://inpn.mnhn.fr/espece/cd_nom/67550" TargetMode="External"/><Relationship Id="rId11857" Type="http://schemas.openxmlformats.org/officeDocument/2006/relationships/hyperlink" Target="https://inpn.mnhn.fr/espece/cd_nom/69016" TargetMode="External"/><Relationship Id="rId12908" Type="http://schemas.openxmlformats.org/officeDocument/2006/relationships/hyperlink" Target="https://inpn.mnhn.fr/espece/cd_nom/69350" TargetMode="External"/><Relationship Id="rId1916" Type="http://schemas.openxmlformats.org/officeDocument/2006/relationships/hyperlink" Target="https://inpn.mnhn.fr/espece/cd_nom/66832" TargetMode="External"/><Relationship Id="rId7478" Type="http://schemas.openxmlformats.org/officeDocument/2006/relationships/hyperlink" Target="https://inpn.mnhn.fr/espece/cd_nom/67404" TargetMode="External"/><Relationship Id="rId8529" Type="http://schemas.openxmlformats.org/officeDocument/2006/relationships/hyperlink" Target="https://inpn.mnhn.fr/espece/cd_nom/67422" TargetMode="External"/><Relationship Id="rId10459" Type="http://schemas.openxmlformats.org/officeDocument/2006/relationships/hyperlink" Target="https://inpn.mnhn.fr/espece/cd_nom/67585" TargetMode="External"/><Relationship Id="rId14330" Type="http://schemas.openxmlformats.org/officeDocument/2006/relationships/hyperlink" Target="https://inpn.mnhn.fr/espece/cd_nom/418765" TargetMode="External"/><Relationship Id="rId17553" Type="http://schemas.openxmlformats.org/officeDocument/2006/relationships/hyperlink" Target="https://inpn.mnhn.fr/espece/cd_nom/67478" TargetMode="External"/><Relationship Id="rId18951" Type="http://schemas.openxmlformats.org/officeDocument/2006/relationships/hyperlink" Target="https://inpn.mnhn.fr/espece/cd_nom/69354" TargetMode="External"/><Relationship Id="rId6561" Type="http://schemas.openxmlformats.org/officeDocument/2006/relationships/hyperlink" Target="https://inpn.mnhn.fr/espece/cd_nom/67310" TargetMode="External"/><Relationship Id="rId7612" Type="http://schemas.openxmlformats.org/officeDocument/2006/relationships/hyperlink" Target="https://inpn.mnhn.fr/espece/cd_nom/67404" TargetMode="External"/><Relationship Id="rId10940" Type="http://schemas.openxmlformats.org/officeDocument/2006/relationships/hyperlink" Target="https://inpn.mnhn.fr/espece/cd_nom/67765" TargetMode="External"/><Relationship Id="rId16155" Type="http://schemas.openxmlformats.org/officeDocument/2006/relationships/hyperlink" Target="https://inpn.mnhn.fr/espece/cd_nom/67295" TargetMode="External"/><Relationship Id="rId17206" Type="http://schemas.openxmlformats.org/officeDocument/2006/relationships/hyperlink" Target="https://inpn.mnhn.fr/espece/cd_nom/67422" TargetMode="External"/><Relationship Id="rId18604" Type="http://schemas.openxmlformats.org/officeDocument/2006/relationships/hyperlink" Target="https://inpn.mnhn.fr/espece/cd_nom/69338" TargetMode="External"/><Relationship Id="rId5163" Type="http://schemas.openxmlformats.org/officeDocument/2006/relationships/hyperlink" Target="https://inpn.mnhn.fr/espece/cd_nom/67257" TargetMode="External"/><Relationship Id="rId6214" Type="http://schemas.openxmlformats.org/officeDocument/2006/relationships/hyperlink" Target="https://inpn.mnhn.fr/espece/cd_nom/67310" TargetMode="External"/><Relationship Id="rId9784" Type="http://schemas.openxmlformats.org/officeDocument/2006/relationships/hyperlink" Target="https://inpn.mnhn.fr/espece/cd_nom/67550" TargetMode="External"/><Relationship Id="rId8386" Type="http://schemas.openxmlformats.org/officeDocument/2006/relationships/hyperlink" Target="https://inpn.mnhn.fr/espece/cd_nom/67422" TargetMode="External"/><Relationship Id="rId9437" Type="http://schemas.openxmlformats.org/officeDocument/2006/relationships/hyperlink" Target="https://inpn.mnhn.fr/espece/cd_nom/67478" TargetMode="External"/><Relationship Id="rId12765" Type="http://schemas.openxmlformats.org/officeDocument/2006/relationships/hyperlink" Target="https://inpn.mnhn.fr/espece/cd_nom/69338" TargetMode="External"/><Relationship Id="rId13816" Type="http://schemas.openxmlformats.org/officeDocument/2006/relationships/hyperlink" Target="https://inpn.mnhn.fr/espece/cd_nom/853999" TargetMode="External"/><Relationship Id="rId1773" Type="http://schemas.openxmlformats.org/officeDocument/2006/relationships/hyperlink" Target="https://inpn.mnhn.fr/espece/cd_nom/66832" TargetMode="External"/><Relationship Id="rId2824" Type="http://schemas.openxmlformats.org/officeDocument/2006/relationships/hyperlink" Target="https://inpn.mnhn.fr/espece/cd_nom/67111" TargetMode="External"/><Relationship Id="rId8039" Type="http://schemas.openxmlformats.org/officeDocument/2006/relationships/hyperlink" Target="https://inpn.mnhn.fr/espece/cd_nom/67415" TargetMode="External"/><Relationship Id="rId11367" Type="http://schemas.openxmlformats.org/officeDocument/2006/relationships/hyperlink" Target="https://inpn.mnhn.fr/espece/cd_nom/67778" TargetMode="External"/><Relationship Id="rId12418" Type="http://schemas.openxmlformats.org/officeDocument/2006/relationships/hyperlink" Target="https://inpn.mnhn.fr/espece/cd_nom/69321" TargetMode="External"/><Relationship Id="rId15988" Type="http://schemas.openxmlformats.org/officeDocument/2006/relationships/hyperlink" Target="https://inpn.mnhn.fr/espece/cd_nom/67257" TargetMode="External"/><Relationship Id="rId1426" Type="http://schemas.openxmlformats.org/officeDocument/2006/relationships/hyperlink" Target="https://inpn.mnhn.fr/espece/cd_nom/66333" TargetMode="External"/><Relationship Id="rId4996" Type="http://schemas.openxmlformats.org/officeDocument/2006/relationships/hyperlink" Target="https://inpn.mnhn.fr/espece/cd_nom/67257" TargetMode="External"/><Relationship Id="rId18461" Type="http://schemas.openxmlformats.org/officeDocument/2006/relationships/hyperlink" Target="https://inpn.mnhn.fr/espece/cd_nom/69182" TargetMode="External"/><Relationship Id="rId3598" Type="http://schemas.openxmlformats.org/officeDocument/2006/relationships/hyperlink" Target="https://inpn.mnhn.fr/espece/cd_nom/67143" TargetMode="External"/><Relationship Id="rId4649" Type="http://schemas.openxmlformats.org/officeDocument/2006/relationships/hyperlink" Target="https://inpn.mnhn.fr/espece/cd_nom/67257" TargetMode="External"/><Relationship Id="rId8520" Type="http://schemas.openxmlformats.org/officeDocument/2006/relationships/hyperlink" Target="https://inpn.mnhn.fr/espece/cd_nom/67422" TargetMode="External"/><Relationship Id="rId10450" Type="http://schemas.openxmlformats.org/officeDocument/2006/relationships/hyperlink" Target="https://inpn.mnhn.fr/espece/cd_nom/67585" TargetMode="External"/><Relationship Id="rId11501" Type="http://schemas.openxmlformats.org/officeDocument/2006/relationships/hyperlink" Target="https://inpn.mnhn.fr/espece/cd_nom/67778" TargetMode="External"/><Relationship Id="rId17063" Type="http://schemas.openxmlformats.org/officeDocument/2006/relationships/hyperlink" Target="https://inpn.mnhn.fr/espece/cd_nom/67415" TargetMode="External"/><Relationship Id="rId18114" Type="http://schemas.openxmlformats.org/officeDocument/2006/relationships/hyperlink" Target="https://inpn.mnhn.fr/espece/cd_nom/67606" TargetMode="External"/><Relationship Id="rId6071" Type="http://schemas.openxmlformats.org/officeDocument/2006/relationships/hyperlink" Target="https://inpn.mnhn.fr/espece/cd_nom/67310" TargetMode="External"/><Relationship Id="rId7122" Type="http://schemas.openxmlformats.org/officeDocument/2006/relationships/hyperlink" Target="https://inpn.mnhn.fr/espece/cd_nom/67404" TargetMode="External"/><Relationship Id="rId10103" Type="http://schemas.openxmlformats.org/officeDocument/2006/relationships/hyperlink" Target="https://inpn.mnhn.fr/espece/cd_nom/67550" TargetMode="External"/><Relationship Id="rId2681" Type="http://schemas.openxmlformats.org/officeDocument/2006/relationships/hyperlink" Target="https://inpn.mnhn.fr/espece/cd_nom/67104" TargetMode="External"/><Relationship Id="rId9294" Type="http://schemas.openxmlformats.org/officeDocument/2006/relationships/hyperlink" Target="https://inpn.mnhn.fr/espece/cd_nom/67478" TargetMode="External"/><Relationship Id="rId12275" Type="http://schemas.openxmlformats.org/officeDocument/2006/relationships/hyperlink" Target="https://inpn.mnhn.fr/espece/cd_nom/69182" TargetMode="External"/><Relationship Id="rId13673" Type="http://schemas.openxmlformats.org/officeDocument/2006/relationships/hyperlink" Target="https://inpn.mnhn.fr/espece/cd_nom/69790" TargetMode="External"/><Relationship Id="rId14724" Type="http://schemas.openxmlformats.org/officeDocument/2006/relationships/hyperlink" Target="https://inpn.mnhn.fr/espece/cd_nom/66832" TargetMode="External"/><Relationship Id="rId653" Type="http://schemas.openxmlformats.org/officeDocument/2006/relationships/hyperlink" Target="https://inpn.mnhn.fr/espece/cd_nom/199188" TargetMode="External"/><Relationship Id="rId1283" Type="http://schemas.openxmlformats.org/officeDocument/2006/relationships/hyperlink" Target="https://inpn.mnhn.fr/espece/cd_nom/66333" TargetMode="External"/><Relationship Id="rId2334" Type="http://schemas.openxmlformats.org/officeDocument/2006/relationships/hyperlink" Target="https://inpn.mnhn.fr/espece/cd_nom/67058" TargetMode="External"/><Relationship Id="rId3732" Type="http://schemas.openxmlformats.org/officeDocument/2006/relationships/hyperlink" Target="https://inpn.mnhn.fr/espece/cd_nom/67143" TargetMode="External"/><Relationship Id="rId13326" Type="http://schemas.openxmlformats.org/officeDocument/2006/relationships/hyperlink" Target="https://inpn.mnhn.fr/espece/cd_nom/69350" TargetMode="External"/><Relationship Id="rId16896" Type="http://schemas.openxmlformats.org/officeDocument/2006/relationships/hyperlink" Target="https://inpn.mnhn.fr/espece/cd_nom/67404" TargetMode="External"/><Relationship Id="rId17947" Type="http://schemas.openxmlformats.org/officeDocument/2006/relationships/hyperlink" Target="https://inpn.mnhn.fr/espece/cd_nom/67571" TargetMode="External"/><Relationship Id="rId306" Type="http://schemas.openxmlformats.org/officeDocument/2006/relationships/hyperlink" Target="https://inpn.mnhn.fr/espece/cd_nom/162667" TargetMode="External"/><Relationship Id="rId6955" Type="http://schemas.openxmlformats.org/officeDocument/2006/relationships/hyperlink" Target="https://inpn.mnhn.fr/espece/cd_nom/67404" TargetMode="External"/><Relationship Id="rId15498" Type="http://schemas.openxmlformats.org/officeDocument/2006/relationships/hyperlink" Target="https://inpn.mnhn.fr/espece/cd_nom/67143" TargetMode="External"/><Relationship Id="rId16549" Type="http://schemas.openxmlformats.org/officeDocument/2006/relationships/hyperlink" Target="https://inpn.mnhn.fr/espece/cd_nom/67310" TargetMode="External"/><Relationship Id="rId4159" Type="http://schemas.openxmlformats.org/officeDocument/2006/relationships/hyperlink" Target="https://inpn.mnhn.fr/espece/cd_nom/67203" TargetMode="External"/><Relationship Id="rId5557" Type="http://schemas.openxmlformats.org/officeDocument/2006/relationships/hyperlink" Target="https://inpn.mnhn.fr/espece/cd_nom/67292" TargetMode="External"/><Relationship Id="rId6608" Type="http://schemas.openxmlformats.org/officeDocument/2006/relationships/hyperlink" Target="https://inpn.mnhn.fr/espece/cd_nom/67310" TargetMode="External"/><Relationship Id="rId19022" Type="http://schemas.openxmlformats.org/officeDocument/2006/relationships/hyperlink" Target="https://inpn.mnhn.fr/espece/cd_nom/69372" TargetMode="External"/><Relationship Id="rId8030" Type="http://schemas.openxmlformats.org/officeDocument/2006/relationships/hyperlink" Target="https://inpn.mnhn.fr/espece/cd_nom/67415" TargetMode="External"/><Relationship Id="rId11011" Type="http://schemas.openxmlformats.org/officeDocument/2006/relationships/hyperlink" Target="https://inpn.mnhn.fr/espece/cd_nom/67774" TargetMode="External"/><Relationship Id="rId14581" Type="http://schemas.openxmlformats.org/officeDocument/2006/relationships/hyperlink" Target="https://inpn.mnhn.fr/espece/cd_nom/66333" TargetMode="External"/><Relationship Id="rId15632" Type="http://schemas.openxmlformats.org/officeDocument/2006/relationships/hyperlink" Target="https://inpn.mnhn.fr/espece/cd_nom/67220" TargetMode="External"/><Relationship Id="rId4640" Type="http://schemas.openxmlformats.org/officeDocument/2006/relationships/hyperlink" Target="https://inpn.mnhn.fr/espece/cd_nom/67257" TargetMode="External"/><Relationship Id="rId13183" Type="http://schemas.openxmlformats.org/officeDocument/2006/relationships/hyperlink" Target="https://inpn.mnhn.fr/espece/cd_nom/69350" TargetMode="External"/><Relationship Id="rId14234" Type="http://schemas.openxmlformats.org/officeDocument/2006/relationships/hyperlink" Target="https://inpn.mnhn.fr/espece/cd_nom/162668" TargetMode="External"/><Relationship Id="rId2191" Type="http://schemas.openxmlformats.org/officeDocument/2006/relationships/hyperlink" Target="https://inpn.mnhn.fr/espece/cd_nom/67058" TargetMode="External"/><Relationship Id="rId3242" Type="http://schemas.openxmlformats.org/officeDocument/2006/relationships/hyperlink" Target="https://inpn.mnhn.fr/espece/cd_nom/67111" TargetMode="External"/><Relationship Id="rId18855" Type="http://schemas.openxmlformats.org/officeDocument/2006/relationships/hyperlink" Target="https://inpn.mnhn.fr/espece/cd_nom/69350" TargetMode="External"/><Relationship Id="rId163" Type="http://schemas.openxmlformats.org/officeDocument/2006/relationships/hyperlink" Target="https://inpn.mnhn.fr/espece/cd_nom/162667" TargetMode="External"/><Relationship Id="rId6465" Type="http://schemas.openxmlformats.org/officeDocument/2006/relationships/hyperlink" Target="https://inpn.mnhn.fr/espece/cd_nom/67310" TargetMode="External"/><Relationship Id="rId7516" Type="http://schemas.openxmlformats.org/officeDocument/2006/relationships/hyperlink" Target="https://inpn.mnhn.fr/espece/cd_nom/67404" TargetMode="External"/><Relationship Id="rId7863" Type="http://schemas.openxmlformats.org/officeDocument/2006/relationships/hyperlink" Target="https://inpn.mnhn.fr/espece/cd_nom/67415" TargetMode="External"/><Relationship Id="rId8914" Type="http://schemas.openxmlformats.org/officeDocument/2006/relationships/hyperlink" Target="https://inpn.mnhn.fr/espece/cd_nom/67422" TargetMode="External"/><Relationship Id="rId10844" Type="http://schemas.openxmlformats.org/officeDocument/2006/relationships/hyperlink" Target="https://inpn.mnhn.fr/espece/cd_nom/67606" TargetMode="External"/><Relationship Id="rId16059" Type="http://schemas.openxmlformats.org/officeDocument/2006/relationships/hyperlink" Target="https://inpn.mnhn.fr/espece/cd_nom/67292" TargetMode="External"/><Relationship Id="rId17457" Type="http://schemas.openxmlformats.org/officeDocument/2006/relationships/hyperlink" Target="https://inpn.mnhn.fr/espece/cd_nom/67466" TargetMode="External"/><Relationship Id="rId18508" Type="http://schemas.openxmlformats.org/officeDocument/2006/relationships/hyperlink" Target="https://inpn.mnhn.fr/espece/cd_nom/69182" TargetMode="External"/><Relationship Id="rId5067" Type="http://schemas.openxmlformats.org/officeDocument/2006/relationships/hyperlink" Target="https://inpn.mnhn.fr/espece/cd_nom/67257" TargetMode="External"/><Relationship Id="rId6118" Type="http://schemas.openxmlformats.org/officeDocument/2006/relationships/hyperlink" Target="https://inpn.mnhn.fr/espece/cd_nom/67310" TargetMode="External"/><Relationship Id="rId9688" Type="http://schemas.openxmlformats.org/officeDocument/2006/relationships/hyperlink" Target="https://inpn.mnhn.fr/espece/cd_nom/67550" TargetMode="External"/><Relationship Id="rId12669" Type="http://schemas.openxmlformats.org/officeDocument/2006/relationships/hyperlink" Target="https://inpn.mnhn.fr/espece/cd_nom/69338" TargetMode="External"/><Relationship Id="rId16540" Type="http://schemas.openxmlformats.org/officeDocument/2006/relationships/hyperlink" Target="https://inpn.mnhn.fr/espece/cd_nom/67310" TargetMode="External"/><Relationship Id="rId1677" Type="http://schemas.openxmlformats.org/officeDocument/2006/relationships/hyperlink" Target="https://inpn.mnhn.fr/espece/cd_nom/66832" TargetMode="External"/><Relationship Id="rId2728" Type="http://schemas.openxmlformats.org/officeDocument/2006/relationships/hyperlink" Target="https://inpn.mnhn.fr/espece/cd_nom/67104" TargetMode="External"/><Relationship Id="rId14091" Type="http://schemas.openxmlformats.org/officeDocument/2006/relationships/hyperlink" Target="https://inpn.mnhn.fr/espece/cd_nom/853999" TargetMode="External"/><Relationship Id="rId15142" Type="http://schemas.openxmlformats.org/officeDocument/2006/relationships/hyperlink" Target="https://inpn.mnhn.fr/espece/cd_nom/67111" TargetMode="External"/><Relationship Id="rId4150" Type="http://schemas.openxmlformats.org/officeDocument/2006/relationships/hyperlink" Target="https://inpn.mnhn.fr/espece/cd_nom/67203" TargetMode="External"/><Relationship Id="rId5201" Type="http://schemas.openxmlformats.org/officeDocument/2006/relationships/hyperlink" Target="https://inpn.mnhn.fr/espece/cd_nom/67257" TargetMode="External"/><Relationship Id="rId8771" Type="http://schemas.openxmlformats.org/officeDocument/2006/relationships/hyperlink" Target="https://inpn.mnhn.fr/espece/cd_nom/67422" TargetMode="External"/><Relationship Id="rId9822" Type="http://schemas.openxmlformats.org/officeDocument/2006/relationships/hyperlink" Target="https://inpn.mnhn.fr/espece/cd_nom/67550" TargetMode="External"/><Relationship Id="rId18365" Type="http://schemas.openxmlformats.org/officeDocument/2006/relationships/hyperlink" Target="https://inpn.mnhn.fr/espece/cd_nom/67778" TargetMode="External"/><Relationship Id="rId36" Type="http://schemas.openxmlformats.org/officeDocument/2006/relationships/hyperlink" Target="https://inpn.mnhn.fr/espece/cd_nom/162667" TargetMode="External"/><Relationship Id="rId7373" Type="http://schemas.openxmlformats.org/officeDocument/2006/relationships/hyperlink" Target="https://inpn.mnhn.fr/espece/cd_nom/67404" TargetMode="External"/><Relationship Id="rId8424" Type="http://schemas.openxmlformats.org/officeDocument/2006/relationships/hyperlink" Target="https://inpn.mnhn.fr/espece/cd_nom/67422" TargetMode="External"/><Relationship Id="rId10354" Type="http://schemas.openxmlformats.org/officeDocument/2006/relationships/hyperlink" Target="https://inpn.mnhn.fr/espece/cd_nom/67550" TargetMode="External"/><Relationship Id="rId11752" Type="http://schemas.openxmlformats.org/officeDocument/2006/relationships/hyperlink" Target="https://inpn.mnhn.fr/espece/cd_nom/68825" TargetMode="External"/><Relationship Id="rId12803" Type="http://schemas.openxmlformats.org/officeDocument/2006/relationships/hyperlink" Target="https://inpn.mnhn.fr/espece/cd_nom/69338" TargetMode="External"/><Relationship Id="rId18018" Type="http://schemas.openxmlformats.org/officeDocument/2006/relationships/hyperlink" Target="https://inpn.mnhn.fr/espece/cd_nom/67585" TargetMode="External"/><Relationship Id="rId1811" Type="http://schemas.openxmlformats.org/officeDocument/2006/relationships/hyperlink" Target="https://inpn.mnhn.fr/espece/cd_nom/66832" TargetMode="External"/><Relationship Id="rId7026" Type="http://schemas.openxmlformats.org/officeDocument/2006/relationships/hyperlink" Target="https://inpn.mnhn.fr/espece/cd_nom/67404" TargetMode="External"/><Relationship Id="rId10007" Type="http://schemas.openxmlformats.org/officeDocument/2006/relationships/hyperlink" Target="https://inpn.mnhn.fr/espece/cd_nom/67550" TargetMode="External"/><Relationship Id="rId11405" Type="http://schemas.openxmlformats.org/officeDocument/2006/relationships/hyperlink" Target="https://inpn.mnhn.fr/espece/cd_nom/67778" TargetMode="External"/><Relationship Id="rId14975" Type="http://schemas.openxmlformats.org/officeDocument/2006/relationships/hyperlink" Target="https://inpn.mnhn.fr/espece/cd_nom/67104" TargetMode="External"/><Relationship Id="rId3983" Type="http://schemas.openxmlformats.org/officeDocument/2006/relationships/hyperlink" Target="https://inpn.mnhn.fr/espece/cd_nom/67203" TargetMode="External"/><Relationship Id="rId9198" Type="http://schemas.openxmlformats.org/officeDocument/2006/relationships/hyperlink" Target="https://inpn.mnhn.fr/espece/cd_nom/67466" TargetMode="External"/><Relationship Id="rId13577" Type="http://schemas.openxmlformats.org/officeDocument/2006/relationships/hyperlink" Target="https://inpn.mnhn.fr/espece/cd_nom/69372" TargetMode="External"/><Relationship Id="rId14628" Type="http://schemas.openxmlformats.org/officeDocument/2006/relationships/hyperlink" Target="https://inpn.mnhn.fr/espece/cd_nom/66333" TargetMode="External"/><Relationship Id="rId1187" Type="http://schemas.openxmlformats.org/officeDocument/2006/relationships/hyperlink" Target="https://inpn.mnhn.fr/espece/cd_nom/66333" TargetMode="External"/><Relationship Id="rId2585" Type="http://schemas.openxmlformats.org/officeDocument/2006/relationships/hyperlink" Target="https://inpn.mnhn.fr/espece/cd_nom/67104" TargetMode="External"/><Relationship Id="rId3636" Type="http://schemas.openxmlformats.org/officeDocument/2006/relationships/hyperlink" Target="https://inpn.mnhn.fr/espece/cd_nom/67143" TargetMode="External"/><Relationship Id="rId12179" Type="http://schemas.openxmlformats.org/officeDocument/2006/relationships/hyperlink" Target="https://inpn.mnhn.fr/espece/cd_nom/69182" TargetMode="External"/><Relationship Id="rId16050" Type="http://schemas.openxmlformats.org/officeDocument/2006/relationships/hyperlink" Target="https://inpn.mnhn.fr/espece/cd_nom/67292" TargetMode="External"/><Relationship Id="rId17101" Type="http://schemas.openxmlformats.org/officeDocument/2006/relationships/hyperlink" Target="https://inpn.mnhn.fr/espece/cd_nom/67420" TargetMode="External"/><Relationship Id="rId557" Type="http://schemas.openxmlformats.org/officeDocument/2006/relationships/hyperlink" Target="https://inpn.mnhn.fr/espece/cd_nom/162668" TargetMode="External"/><Relationship Id="rId2238" Type="http://schemas.openxmlformats.org/officeDocument/2006/relationships/hyperlink" Target="https://inpn.mnhn.fr/espece/cd_nom/67058" TargetMode="External"/><Relationship Id="rId6859" Type="http://schemas.openxmlformats.org/officeDocument/2006/relationships/hyperlink" Target="https://inpn.mnhn.fr/espece/cd_nom/67310" TargetMode="External"/><Relationship Id="rId12660" Type="http://schemas.openxmlformats.org/officeDocument/2006/relationships/hyperlink" Target="https://inpn.mnhn.fr/espece/cd_nom/69338" TargetMode="External"/><Relationship Id="rId13711" Type="http://schemas.openxmlformats.org/officeDocument/2006/relationships/hyperlink" Target="https://inpn.mnhn.fr/espece/cd_nom/70014" TargetMode="External"/><Relationship Id="rId19273" Type="http://schemas.openxmlformats.org/officeDocument/2006/relationships/hyperlink" Target="https://inpn.mnhn.fr/espece/cd_nom/69350" TargetMode="External"/><Relationship Id="rId8281" Type="http://schemas.openxmlformats.org/officeDocument/2006/relationships/hyperlink" Target="https://inpn.mnhn.fr/espece/cd_nom/67420" TargetMode="External"/><Relationship Id="rId9332" Type="http://schemas.openxmlformats.org/officeDocument/2006/relationships/hyperlink" Target="https://inpn.mnhn.fr/espece/cd_nom/67478" TargetMode="External"/><Relationship Id="rId11262" Type="http://schemas.openxmlformats.org/officeDocument/2006/relationships/hyperlink" Target="https://inpn.mnhn.fr/espece/cd_nom/67778" TargetMode="External"/><Relationship Id="rId12313" Type="http://schemas.openxmlformats.org/officeDocument/2006/relationships/hyperlink" Target="https://inpn.mnhn.fr/espece/cd_nom/69182" TargetMode="External"/><Relationship Id="rId1321" Type="http://schemas.openxmlformats.org/officeDocument/2006/relationships/hyperlink" Target="https://inpn.mnhn.fr/espece/cd_nom/66333" TargetMode="External"/><Relationship Id="rId4891" Type="http://schemas.openxmlformats.org/officeDocument/2006/relationships/hyperlink" Target="https://inpn.mnhn.fr/espece/cd_nom/67257" TargetMode="External"/><Relationship Id="rId14485" Type="http://schemas.openxmlformats.org/officeDocument/2006/relationships/hyperlink" Target="https://inpn.mnhn.fr/espece/cd_nom/66333" TargetMode="External"/><Relationship Id="rId15883" Type="http://schemas.openxmlformats.org/officeDocument/2006/relationships/hyperlink" Target="https://inpn.mnhn.fr/espece/cd_nom/67257" TargetMode="External"/><Relationship Id="rId16934" Type="http://schemas.openxmlformats.org/officeDocument/2006/relationships/hyperlink" Target="https://inpn.mnhn.fr/espece/cd_nom/67404" TargetMode="External"/><Relationship Id="rId3493" Type="http://schemas.openxmlformats.org/officeDocument/2006/relationships/hyperlink" Target="https://inpn.mnhn.fr/espece/cd_nom/67143" TargetMode="External"/><Relationship Id="rId4544" Type="http://schemas.openxmlformats.org/officeDocument/2006/relationships/hyperlink" Target="https://inpn.mnhn.fr/espece/cd_nom/67257" TargetMode="External"/><Relationship Id="rId5942" Type="http://schemas.openxmlformats.org/officeDocument/2006/relationships/hyperlink" Target="https://inpn.mnhn.fr/espece/cd_nom/67310" TargetMode="External"/><Relationship Id="rId13087" Type="http://schemas.openxmlformats.org/officeDocument/2006/relationships/hyperlink" Target="https://inpn.mnhn.fr/espece/cd_nom/69350" TargetMode="External"/><Relationship Id="rId14138" Type="http://schemas.openxmlformats.org/officeDocument/2006/relationships/hyperlink" Target="https://inpn.mnhn.fr/espece/cd_nom/853999" TargetMode="External"/><Relationship Id="rId15536" Type="http://schemas.openxmlformats.org/officeDocument/2006/relationships/hyperlink" Target="https://inpn.mnhn.fr/espece/cd_nom/67203" TargetMode="External"/><Relationship Id="rId2095" Type="http://schemas.openxmlformats.org/officeDocument/2006/relationships/hyperlink" Target="https://inpn.mnhn.fr/espece/cd_nom/66832" TargetMode="External"/><Relationship Id="rId3146" Type="http://schemas.openxmlformats.org/officeDocument/2006/relationships/hyperlink" Target="https://inpn.mnhn.fr/espece/cd_nom/67111" TargetMode="External"/><Relationship Id="rId18759" Type="http://schemas.openxmlformats.org/officeDocument/2006/relationships/hyperlink" Target="https://inpn.mnhn.fr/espece/cd_nom/69350" TargetMode="External"/><Relationship Id="rId6369" Type="http://schemas.openxmlformats.org/officeDocument/2006/relationships/hyperlink" Target="https://inpn.mnhn.fr/espece/cd_nom/67310" TargetMode="External"/><Relationship Id="rId7767" Type="http://schemas.openxmlformats.org/officeDocument/2006/relationships/hyperlink" Target="https://inpn.mnhn.fr/espece/cd_nom/67404" TargetMode="External"/><Relationship Id="rId8818" Type="http://schemas.openxmlformats.org/officeDocument/2006/relationships/hyperlink" Target="https://inpn.mnhn.fr/espece/cd_nom/67422" TargetMode="External"/><Relationship Id="rId10748" Type="http://schemas.openxmlformats.org/officeDocument/2006/relationships/hyperlink" Target="https://inpn.mnhn.fr/espece/cd_nom/67606" TargetMode="External"/><Relationship Id="rId12170" Type="http://schemas.openxmlformats.org/officeDocument/2006/relationships/hyperlink" Target="https://inpn.mnhn.fr/espece/cd_nom/69182" TargetMode="External"/><Relationship Id="rId13221" Type="http://schemas.openxmlformats.org/officeDocument/2006/relationships/hyperlink" Target="https://inpn.mnhn.fr/espece/cd_nom/69350" TargetMode="External"/><Relationship Id="rId16791" Type="http://schemas.openxmlformats.org/officeDocument/2006/relationships/hyperlink" Target="https://inpn.mnhn.fr/espece/cd_nom/67404" TargetMode="External"/><Relationship Id="rId17842" Type="http://schemas.openxmlformats.org/officeDocument/2006/relationships/hyperlink" Target="https://inpn.mnhn.fr/espece/cd_nom/67550" TargetMode="External"/><Relationship Id="rId2979" Type="http://schemas.openxmlformats.org/officeDocument/2006/relationships/hyperlink" Target="https://inpn.mnhn.fr/espece/cd_nom/67111" TargetMode="External"/><Relationship Id="rId6850" Type="http://schemas.openxmlformats.org/officeDocument/2006/relationships/hyperlink" Target="https://inpn.mnhn.fr/espece/cd_nom/67310" TargetMode="External"/><Relationship Id="rId7901" Type="http://schemas.openxmlformats.org/officeDocument/2006/relationships/hyperlink" Target="https://inpn.mnhn.fr/espece/cd_nom/67415" TargetMode="External"/><Relationship Id="rId15393" Type="http://schemas.openxmlformats.org/officeDocument/2006/relationships/hyperlink" Target="https://inpn.mnhn.fr/espece/cd_nom/67143" TargetMode="External"/><Relationship Id="rId16444" Type="http://schemas.openxmlformats.org/officeDocument/2006/relationships/hyperlink" Target="https://inpn.mnhn.fr/espece/cd_nom/67310" TargetMode="External"/><Relationship Id="rId201" Type="http://schemas.openxmlformats.org/officeDocument/2006/relationships/hyperlink" Target="https://inpn.mnhn.fr/espece/cd_nom/162667" TargetMode="External"/><Relationship Id="rId5452" Type="http://schemas.openxmlformats.org/officeDocument/2006/relationships/hyperlink" Target="https://inpn.mnhn.fr/espece/cd_nom/67286" TargetMode="External"/><Relationship Id="rId6503" Type="http://schemas.openxmlformats.org/officeDocument/2006/relationships/hyperlink" Target="https://inpn.mnhn.fr/espece/cd_nom/67310" TargetMode="External"/><Relationship Id="rId15046" Type="http://schemas.openxmlformats.org/officeDocument/2006/relationships/hyperlink" Target="https://inpn.mnhn.fr/espece/cd_nom/67111" TargetMode="External"/><Relationship Id="rId4054" Type="http://schemas.openxmlformats.org/officeDocument/2006/relationships/hyperlink" Target="https://inpn.mnhn.fr/espece/cd_nom/67203" TargetMode="External"/><Relationship Id="rId5105" Type="http://schemas.openxmlformats.org/officeDocument/2006/relationships/hyperlink" Target="https://inpn.mnhn.fr/espece/cd_nom/67257" TargetMode="External"/><Relationship Id="rId8675" Type="http://schemas.openxmlformats.org/officeDocument/2006/relationships/hyperlink" Target="https://inpn.mnhn.fr/espece/cd_nom/67422" TargetMode="External"/><Relationship Id="rId9726" Type="http://schemas.openxmlformats.org/officeDocument/2006/relationships/hyperlink" Target="https://inpn.mnhn.fr/espece/cd_nom/67550" TargetMode="External"/><Relationship Id="rId18269" Type="http://schemas.openxmlformats.org/officeDocument/2006/relationships/hyperlink" Target="https://inpn.mnhn.fr/espece/cd_nom/67778" TargetMode="External"/><Relationship Id="rId7277" Type="http://schemas.openxmlformats.org/officeDocument/2006/relationships/hyperlink" Target="https://inpn.mnhn.fr/espece/cd_nom/67404" TargetMode="External"/><Relationship Id="rId8328" Type="http://schemas.openxmlformats.org/officeDocument/2006/relationships/hyperlink" Target="https://inpn.mnhn.fr/espece/cd_nom/67420" TargetMode="External"/><Relationship Id="rId11656" Type="http://schemas.openxmlformats.org/officeDocument/2006/relationships/hyperlink" Target="https://inpn.mnhn.fr/espece/cd_nom/67778" TargetMode="External"/><Relationship Id="rId12707" Type="http://schemas.openxmlformats.org/officeDocument/2006/relationships/hyperlink" Target="https://inpn.mnhn.fr/espece/cd_nom/69338" TargetMode="External"/><Relationship Id="rId1715" Type="http://schemas.openxmlformats.org/officeDocument/2006/relationships/hyperlink" Target="https://inpn.mnhn.fr/espece/cd_nom/66832" TargetMode="External"/><Relationship Id="rId10258" Type="http://schemas.openxmlformats.org/officeDocument/2006/relationships/hyperlink" Target="https://inpn.mnhn.fr/espece/cd_nom/67550" TargetMode="External"/><Relationship Id="rId11309" Type="http://schemas.openxmlformats.org/officeDocument/2006/relationships/hyperlink" Target="https://inpn.mnhn.fr/espece/cd_nom/67778" TargetMode="External"/><Relationship Id="rId14879" Type="http://schemas.openxmlformats.org/officeDocument/2006/relationships/hyperlink" Target="https://inpn.mnhn.fr/espece/cd_nom/67058" TargetMode="External"/><Relationship Id="rId18750" Type="http://schemas.openxmlformats.org/officeDocument/2006/relationships/hyperlink" Target="https://inpn.mnhn.fr/espece/cd_nom/69346" TargetMode="External"/><Relationship Id="rId3887" Type="http://schemas.openxmlformats.org/officeDocument/2006/relationships/hyperlink" Target="https://inpn.mnhn.fr/espece/cd_nom/67143" TargetMode="External"/><Relationship Id="rId4938" Type="http://schemas.openxmlformats.org/officeDocument/2006/relationships/hyperlink" Target="https://inpn.mnhn.fr/espece/cd_nom/67257" TargetMode="External"/><Relationship Id="rId17352" Type="http://schemas.openxmlformats.org/officeDocument/2006/relationships/hyperlink" Target="https://inpn.mnhn.fr/espece/cd_nom/67422" TargetMode="External"/><Relationship Id="rId18403" Type="http://schemas.openxmlformats.org/officeDocument/2006/relationships/hyperlink" Target="https://inpn.mnhn.fr/espece/cd_nom/68825" TargetMode="External"/><Relationship Id="rId2489" Type="http://schemas.openxmlformats.org/officeDocument/2006/relationships/hyperlink" Target="https://inpn.mnhn.fr/espece/cd_nom/67074" TargetMode="External"/><Relationship Id="rId6360" Type="http://schemas.openxmlformats.org/officeDocument/2006/relationships/hyperlink" Target="https://inpn.mnhn.fr/espece/cd_nom/67310" TargetMode="External"/><Relationship Id="rId7411" Type="http://schemas.openxmlformats.org/officeDocument/2006/relationships/hyperlink" Target="https://inpn.mnhn.fr/espece/cd_nom/67404" TargetMode="External"/><Relationship Id="rId17005" Type="http://schemas.openxmlformats.org/officeDocument/2006/relationships/hyperlink" Target="https://inpn.mnhn.fr/espece/cd_nom/67415" TargetMode="External"/><Relationship Id="rId2970" Type="http://schemas.openxmlformats.org/officeDocument/2006/relationships/hyperlink" Target="https://inpn.mnhn.fr/espece/cd_nom/67111" TargetMode="External"/><Relationship Id="rId6013" Type="http://schemas.openxmlformats.org/officeDocument/2006/relationships/hyperlink" Target="https://inpn.mnhn.fr/espece/cd_nom/67310" TargetMode="External"/><Relationship Id="rId9583" Type="http://schemas.openxmlformats.org/officeDocument/2006/relationships/hyperlink" Target="https://inpn.mnhn.fr/espece/cd_nom/67550" TargetMode="External"/><Relationship Id="rId12564" Type="http://schemas.openxmlformats.org/officeDocument/2006/relationships/hyperlink" Target="https://inpn.mnhn.fr/espece/cd_nom/69338" TargetMode="External"/><Relationship Id="rId13962" Type="http://schemas.openxmlformats.org/officeDocument/2006/relationships/hyperlink" Target="https://inpn.mnhn.fr/espece/cd_nom/853999" TargetMode="External"/><Relationship Id="rId19177" Type="http://schemas.openxmlformats.org/officeDocument/2006/relationships/hyperlink" Target="https://inpn.mnhn.fr/espece/cd_nom/67111" TargetMode="External"/><Relationship Id="rId942" Type="http://schemas.openxmlformats.org/officeDocument/2006/relationships/hyperlink" Target="https://inpn.mnhn.fr/espece/cd_nom/458701" TargetMode="External"/><Relationship Id="rId1572" Type="http://schemas.openxmlformats.org/officeDocument/2006/relationships/hyperlink" Target="https://inpn.mnhn.fr/espece/cd_nom/66832" TargetMode="External"/><Relationship Id="rId2623" Type="http://schemas.openxmlformats.org/officeDocument/2006/relationships/hyperlink" Target="https://inpn.mnhn.fr/espece/cd_nom/67104" TargetMode="External"/><Relationship Id="rId8185" Type="http://schemas.openxmlformats.org/officeDocument/2006/relationships/hyperlink" Target="https://inpn.mnhn.fr/espece/cd_nom/67420" TargetMode="External"/><Relationship Id="rId9236" Type="http://schemas.openxmlformats.org/officeDocument/2006/relationships/hyperlink" Target="https://inpn.mnhn.fr/espece/cd_nom/67466" TargetMode="External"/><Relationship Id="rId11166" Type="http://schemas.openxmlformats.org/officeDocument/2006/relationships/hyperlink" Target="https://inpn.mnhn.fr/espece/cd_nom/67778" TargetMode="External"/><Relationship Id="rId12217" Type="http://schemas.openxmlformats.org/officeDocument/2006/relationships/hyperlink" Target="https://inpn.mnhn.fr/espece/cd_nom/69182" TargetMode="External"/><Relationship Id="rId13615" Type="http://schemas.openxmlformats.org/officeDocument/2006/relationships/hyperlink" Target="https://inpn.mnhn.fr/espece/cd_nom/69372" TargetMode="External"/><Relationship Id="rId1225" Type="http://schemas.openxmlformats.org/officeDocument/2006/relationships/hyperlink" Target="https://inpn.mnhn.fr/espece/cd_nom/66333" TargetMode="External"/><Relationship Id="rId15787" Type="http://schemas.openxmlformats.org/officeDocument/2006/relationships/hyperlink" Target="https://inpn.mnhn.fr/espece/cd_nom/67257" TargetMode="External"/><Relationship Id="rId16838" Type="http://schemas.openxmlformats.org/officeDocument/2006/relationships/hyperlink" Target="https://inpn.mnhn.fr/espece/cd_nom/67404" TargetMode="External"/><Relationship Id="rId3397" Type="http://schemas.openxmlformats.org/officeDocument/2006/relationships/hyperlink" Target="https://inpn.mnhn.fr/espece/cd_nom/67143" TargetMode="External"/><Relationship Id="rId4795" Type="http://schemas.openxmlformats.org/officeDocument/2006/relationships/hyperlink" Target="https://inpn.mnhn.fr/espece/cd_nom/67257" TargetMode="External"/><Relationship Id="rId5846" Type="http://schemas.openxmlformats.org/officeDocument/2006/relationships/hyperlink" Target="https://inpn.mnhn.fr/espece/cd_nom/67295" TargetMode="External"/><Relationship Id="rId14389" Type="http://schemas.openxmlformats.org/officeDocument/2006/relationships/hyperlink" Target="https://inpn.mnhn.fr/espece/cd_nom/458701" TargetMode="External"/><Relationship Id="rId18260" Type="http://schemas.openxmlformats.org/officeDocument/2006/relationships/hyperlink" Target="https://inpn.mnhn.fr/espece/cd_nom/67778" TargetMode="External"/><Relationship Id="rId4448" Type="http://schemas.openxmlformats.org/officeDocument/2006/relationships/hyperlink" Target="https://inpn.mnhn.fr/espece/cd_nom/67220" TargetMode="External"/><Relationship Id="rId10999" Type="http://schemas.openxmlformats.org/officeDocument/2006/relationships/hyperlink" Target="https://inpn.mnhn.fr/espece/cd_nom/67774" TargetMode="External"/><Relationship Id="rId11300" Type="http://schemas.openxmlformats.org/officeDocument/2006/relationships/hyperlink" Target="https://inpn.mnhn.fr/espece/cd_nom/67778" TargetMode="External"/><Relationship Id="rId14870" Type="http://schemas.openxmlformats.org/officeDocument/2006/relationships/hyperlink" Target="https://inpn.mnhn.fr/espece/cd_nom/67058" TargetMode="External"/><Relationship Id="rId15921" Type="http://schemas.openxmlformats.org/officeDocument/2006/relationships/hyperlink" Target="https://inpn.mnhn.fr/espece/cd_nom/67257" TargetMode="External"/><Relationship Id="rId13472" Type="http://schemas.openxmlformats.org/officeDocument/2006/relationships/hyperlink" Target="https://inpn.mnhn.fr/espece/cd_nom/69354" TargetMode="External"/><Relationship Id="rId14523" Type="http://schemas.openxmlformats.org/officeDocument/2006/relationships/hyperlink" Target="https://inpn.mnhn.fr/espece/cd_nom/66333" TargetMode="External"/><Relationship Id="rId2480" Type="http://schemas.openxmlformats.org/officeDocument/2006/relationships/hyperlink" Target="https://inpn.mnhn.fr/espece/cd_nom/67074" TargetMode="External"/><Relationship Id="rId3531" Type="http://schemas.openxmlformats.org/officeDocument/2006/relationships/hyperlink" Target="https://inpn.mnhn.fr/espece/cd_nom/67143" TargetMode="External"/><Relationship Id="rId9093" Type="http://schemas.openxmlformats.org/officeDocument/2006/relationships/hyperlink" Target="https://inpn.mnhn.fr/espece/cd_nom/67466" TargetMode="External"/><Relationship Id="rId12074" Type="http://schemas.openxmlformats.org/officeDocument/2006/relationships/hyperlink" Target="https://inpn.mnhn.fr/espece/cd_nom/69182" TargetMode="External"/><Relationship Id="rId13125" Type="http://schemas.openxmlformats.org/officeDocument/2006/relationships/hyperlink" Target="https://inpn.mnhn.fr/espece/cd_nom/69350" TargetMode="External"/><Relationship Id="rId16695" Type="http://schemas.openxmlformats.org/officeDocument/2006/relationships/hyperlink" Target="https://inpn.mnhn.fr/espece/cd_nom/67404" TargetMode="External"/><Relationship Id="rId452" Type="http://schemas.openxmlformats.org/officeDocument/2006/relationships/hyperlink" Target="https://inpn.mnhn.fr/espece/cd_nom/162668" TargetMode="External"/><Relationship Id="rId1082" Type="http://schemas.openxmlformats.org/officeDocument/2006/relationships/hyperlink" Target="https://inpn.mnhn.fr/espece/cd_nom/66330" TargetMode="External"/><Relationship Id="rId2133" Type="http://schemas.openxmlformats.org/officeDocument/2006/relationships/hyperlink" Target="https://inpn.mnhn.fr/espece/cd_nom/66832" TargetMode="External"/><Relationship Id="rId6754" Type="http://schemas.openxmlformats.org/officeDocument/2006/relationships/hyperlink" Target="https://inpn.mnhn.fr/espece/cd_nom/67310" TargetMode="External"/><Relationship Id="rId7805" Type="http://schemas.openxmlformats.org/officeDocument/2006/relationships/hyperlink" Target="https://inpn.mnhn.fr/espece/cd_nom/67404" TargetMode="External"/><Relationship Id="rId15297" Type="http://schemas.openxmlformats.org/officeDocument/2006/relationships/hyperlink" Target="https://inpn.mnhn.fr/espece/cd_nom/67143" TargetMode="External"/><Relationship Id="rId16348" Type="http://schemas.openxmlformats.org/officeDocument/2006/relationships/hyperlink" Target="https://inpn.mnhn.fr/espece/cd_nom/67310" TargetMode="External"/><Relationship Id="rId17746" Type="http://schemas.openxmlformats.org/officeDocument/2006/relationships/hyperlink" Target="https://inpn.mnhn.fr/espece/cd_nom/67550" TargetMode="External"/><Relationship Id="rId105" Type="http://schemas.openxmlformats.org/officeDocument/2006/relationships/hyperlink" Target="https://inpn.mnhn.fr/espece/cd_nom/162667" TargetMode="External"/><Relationship Id="rId5356" Type="http://schemas.openxmlformats.org/officeDocument/2006/relationships/hyperlink" Target="https://inpn.mnhn.fr/espece/cd_nom/67257" TargetMode="External"/><Relationship Id="rId6407" Type="http://schemas.openxmlformats.org/officeDocument/2006/relationships/hyperlink" Target="https://inpn.mnhn.fr/espece/cd_nom/67310" TargetMode="External"/><Relationship Id="rId5009" Type="http://schemas.openxmlformats.org/officeDocument/2006/relationships/hyperlink" Target="https://inpn.mnhn.fr/espece/cd_nom/67257" TargetMode="External"/><Relationship Id="rId8579" Type="http://schemas.openxmlformats.org/officeDocument/2006/relationships/hyperlink" Target="https://inpn.mnhn.fr/espece/cd_nom/67422" TargetMode="External"/><Relationship Id="rId9977" Type="http://schemas.openxmlformats.org/officeDocument/2006/relationships/hyperlink" Target="https://inpn.mnhn.fr/espece/cd_nom/67550" TargetMode="External"/><Relationship Id="rId12958" Type="http://schemas.openxmlformats.org/officeDocument/2006/relationships/hyperlink" Target="https://inpn.mnhn.fr/espece/cd_nom/69350" TargetMode="External"/><Relationship Id="rId1966" Type="http://schemas.openxmlformats.org/officeDocument/2006/relationships/hyperlink" Target="https://inpn.mnhn.fr/espece/cd_nom/66832" TargetMode="External"/><Relationship Id="rId14380" Type="http://schemas.openxmlformats.org/officeDocument/2006/relationships/hyperlink" Target="https://inpn.mnhn.fr/espece/cd_nom/458701" TargetMode="External"/><Relationship Id="rId15431" Type="http://schemas.openxmlformats.org/officeDocument/2006/relationships/hyperlink" Target="https://inpn.mnhn.fr/espece/cd_nom/67143" TargetMode="External"/><Relationship Id="rId1619" Type="http://schemas.openxmlformats.org/officeDocument/2006/relationships/hyperlink" Target="https://inpn.mnhn.fr/espece/cd_nom/66832" TargetMode="External"/><Relationship Id="rId14033" Type="http://schemas.openxmlformats.org/officeDocument/2006/relationships/hyperlink" Target="https://inpn.mnhn.fr/espece/cd_nom/853999" TargetMode="External"/><Relationship Id="rId18654" Type="http://schemas.openxmlformats.org/officeDocument/2006/relationships/hyperlink" Target="https://inpn.mnhn.fr/espece/cd_nom/69338" TargetMode="External"/><Relationship Id="rId3041" Type="http://schemas.openxmlformats.org/officeDocument/2006/relationships/hyperlink" Target="https://inpn.mnhn.fr/espece/cd_nom/67111" TargetMode="External"/><Relationship Id="rId7662" Type="http://schemas.openxmlformats.org/officeDocument/2006/relationships/hyperlink" Target="https://inpn.mnhn.fr/espece/cd_nom/67404" TargetMode="External"/><Relationship Id="rId8713" Type="http://schemas.openxmlformats.org/officeDocument/2006/relationships/hyperlink" Target="https://inpn.mnhn.fr/espece/cd_nom/67422" TargetMode="External"/><Relationship Id="rId10643" Type="http://schemas.openxmlformats.org/officeDocument/2006/relationships/hyperlink" Target="https://inpn.mnhn.fr/espece/cd_nom/67585" TargetMode="External"/><Relationship Id="rId10990" Type="http://schemas.openxmlformats.org/officeDocument/2006/relationships/hyperlink" Target="https://inpn.mnhn.fr/espece/cd_nom/67765" TargetMode="External"/><Relationship Id="rId17256" Type="http://schemas.openxmlformats.org/officeDocument/2006/relationships/hyperlink" Target="https://inpn.mnhn.fr/espece/cd_nom/67422" TargetMode="External"/><Relationship Id="rId18307" Type="http://schemas.openxmlformats.org/officeDocument/2006/relationships/hyperlink" Target="https://inpn.mnhn.fr/espece/cd_nom/67778" TargetMode="External"/><Relationship Id="rId6264" Type="http://schemas.openxmlformats.org/officeDocument/2006/relationships/hyperlink" Target="https://inpn.mnhn.fr/espece/cd_nom/67310" TargetMode="External"/><Relationship Id="rId7315" Type="http://schemas.openxmlformats.org/officeDocument/2006/relationships/hyperlink" Target="https://inpn.mnhn.fr/espece/cd_nom/67404" TargetMode="External"/><Relationship Id="rId9487" Type="http://schemas.openxmlformats.org/officeDocument/2006/relationships/hyperlink" Target="https://inpn.mnhn.fr/espece/cd_nom/67550" TargetMode="External"/><Relationship Id="rId13866" Type="http://schemas.openxmlformats.org/officeDocument/2006/relationships/hyperlink" Target="https://inpn.mnhn.fr/espece/cd_nom/853999" TargetMode="External"/><Relationship Id="rId14917" Type="http://schemas.openxmlformats.org/officeDocument/2006/relationships/hyperlink" Target="https://inpn.mnhn.fr/espece/cd_nom/67074" TargetMode="External"/><Relationship Id="rId1476" Type="http://schemas.openxmlformats.org/officeDocument/2006/relationships/hyperlink" Target="https://inpn.mnhn.fr/espece/cd_nom/66333" TargetMode="External"/><Relationship Id="rId2874" Type="http://schemas.openxmlformats.org/officeDocument/2006/relationships/hyperlink" Target="https://inpn.mnhn.fr/espece/cd_nom/67111" TargetMode="External"/><Relationship Id="rId3925" Type="http://schemas.openxmlformats.org/officeDocument/2006/relationships/hyperlink" Target="https://inpn.mnhn.fr/espece/cd_nom/67179" TargetMode="External"/><Relationship Id="rId8089" Type="http://schemas.openxmlformats.org/officeDocument/2006/relationships/hyperlink" Target="https://inpn.mnhn.fr/espece/cd_nom/67420" TargetMode="External"/><Relationship Id="rId12468" Type="http://schemas.openxmlformats.org/officeDocument/2006/relationships/hyperlink" Target="https://inpn.mnhn.fr/espece/cd_nom/69338" TargetMode="External"/><Relationship Id="rId13519" Type="http://schemas.openxmlformats.org/officeDocument/2006/relationships/hyperlink" Target="https://inpn.mnhn.fr/espece/cd_nom/69354" TargetMode="External"/><Relationship Id="rId846" Type="http://schemas.openxmlformats.org/officeDocument/2006/relationships/hyperlink" Target="https://inpn.mnhn.fr/espece/cd_nom/458701" TargetMode="External"/><Relationship Id="rId1129" Type="http://schemas.openxmlformats.org/officeDocument/2006/relationships/hyperlink" Target="https://inpn.mnhn.fr/espece/cd_nom/66333" TargetMode="External"/><Relationship Id="rId2527" Type="http://schemas.openxmlformats.org/officeDocument/2006/relationships/hyperlink" Target="https://inpn.mnhn.fr/espece/cd_nom/67104" TargetMode="External"/><Relationship Id="rId5000" Type="http://schemas.openxmlformats.org/officeDocument/2006/relationships/hyperlink" Target="https://inpn.mnhn.fr/espece/cd_nom/67257" TargetMode="External"/><Relationship Id="rId4699" Type="http://schemas.openxmlformats.org/officeDocument/2006/relationships/hyperlink" Target="https://inpn.mnhn.fr/espece/cd_nom/67257" TargetMode="External"/><Relationship Id="rId8570" Type="http://schemas.openxmlformats.org/officeDocument/2006/relationships/hyperlink" Target="https://inpn.mnhn.fr/espece/cd_nom/67422" TargetMode="External"/><Relationship Id="rId9621" Type="http://schemas.openxmlformats.org/officeDocument/2006/relationships/hyperlink" Target="https://inpn.mnhn.fr/espece/cd_nom/67550" TargetMode="External"/><Relationship Id="rId11551" Type="http://schemas.openxmlformats.org/officeDocument/2006/relationships/hyperlink" Target="https://inpn.mnhn.fr/espece/cd_nom/67778" TargetMode="External"/><Relationship Id="rId12602" Type="http://schemas.openxmlformats.org/officeDocument/2006/relationships/hyperlink" Target="https://inpn.mnhn.fr/espece/cd_nom/69338" TargetMode="External"/><Relationship Id="rId18164" Type="http://schemas.openxmlformats.org/officeDocument/2006/relationships/hyperlink" Target="https://inpn.mnhn.fr/espece/cd_nom/67765" TargetMode="External"/><Relationship Id="rId19215" Type="http://schemas.openxmlformats.org/officeDocument/2006/relationships/hyperlink" Target="https://inpn.mnhn.fr/espece/cd_nom/67310" TargetMode="External"/><Relationship Id="rId1610" Type="http://schemas.openxmlformats.org/officeDocument/2006/relationships/hyperlink" Target="https://inpn.mnhn.fr/espece/cd_nom/66832" TargetMode="External"/><Relationship Id="rId7172" Type="http://schemas.openxmlformats.org/officeDocument/2006/relationships/hyperlink" Target="https://inpn.mnhn.fr/espece/cd_nom/67404" TargetMode="External"/><Relationship Id="rId8223" Type="http://schemas.openxmlformats.org/officeDocument/2006/relationships/hyperlink" Target="https://inpn.mnhn.fr/espece/cd_nom/67420" TargetMode="External"/><Relationship Id="rId10153" Type="http://schemas.openxmlformats.org/officeDocument/2006/relationships/hyperlink" Target="https://inpn.mnhn.fr/espece/cd_nom/67550" TargetMode="External"/><Relationship Id="rId11204" Type="http://schemas.openxmlformats.org/officeDocument/2006/relationships/hyperlink" Target="https://inpn.mnhn.fr/espece/cd_nom/67778" TargetMode="External"/><Relationship Id="rId14774" Type="http://schemas.openxmlformats.org/officeDocument/2006/relationships/hyperlink" Target="https://inpn.mnhn.fr/espece/cd_nom/66832" TargetMode="External"/><Relationship Id="rId3782" Type="http://schemas.openxmlformats.org/officeDocument/2006/relationships/hyperlink" Target="https://inpn.mnhn.fr/espece/cd_nom/67143" TargetMode="External"/><Relationship Id="rId4833" Type="http://schemas.openxmlformats.org/officeDocument/2006/relationships/hyperlink" Target="https://inpn.mnhn.fr/espece/cd_nom/67257" TargetMode="External"/><Relationship Id="rId13376" Type="http://schemas.openxmlformats.org/officeDocument/2006/relationships/hyperlink" Target="https://inpn.mnhn.fr/espece/cd_nom/69354" TargetMode="External"/><Relationship Id="rId14427" Type="http://schemas.openxmlformats.org/officeDocument/2006/relationships/hyperlink" Target="https://inpn.mnhn.fr/espece/cd_nom/66315" TargetMode="External"/><Relationship Id="rId15825" Type="http://schemas.openxmlformats.org/officeDocument/2006/relationships/hyperlink" Target="https://inpn.mnhn.fr/espece/cd_nom/67257" TargetMode="External"/><Relationship Id="rId2384" Type="http://schemas.openxmlformats.org/officeDocument/2006/relationships/hyperlink" Target="https://inpn.mnhn.fr/espece/cd_nom/67058" TargetMode="External"/><Relationship Id="rId3435" Type="http://schemas.openxmlformats.org/officeDocument/2006/relationships/hyperlink" Target="https://inpn.mnhn.fr/espece/cd_nom/67143" TargetMode="External"/><Relationship Id="rId13029" Type="http://schemas.openxmlformats.org/officeDocument/2006/relationships/hyperlink" Target="https://inpn.mnhn.fr/espece/cd_nom/69350" TargetMode="External"/><Relationship Id="rId17997" Type="http://schemas.openxmlformats.org/officeDocument/2006/relationships/hyperlink" Target="https://inpn.mnhn.fr/espece/cd_nom/67585" TargetMode="External"/><Relationship Id="rId356" Type="http://schemas.openxmlformats.org/officeDocument/2006/relationships/hyperlink" Target="https://inpn.mnhn.fr/espece/cd_nom/162668" TargetMode="External"/><Relationship Id="rId2037" Type="http://schemas.openxmlformats.org/officeDocument/2006/relationships/hyperlink" Target="https://inpn.mnhn.fr/espece/cd_nom/66832" TargetMode="External"/><Relationship Id="rId6658" Type="http://schemas.openxmlformats.org/officeDocument/2006/relationships/hyperlink" Target="https://inpn.mnhn.fr/espece/cd_nom/67310" TargetMode="External"/><Relationship Id="rId16599" Type="http://schemas.openxmlformats.org/officeDocument/2006/relationships/hyperlink" Target="https://inpn.mnhn.fr/espece/cd_nom/67335" TargetMode="External"/><Relationship Id="rId19072" Type="http://schemas.openxmlformats.org/officeDocument/2006/relationships/hyperlink" Target="https://inpn.mnhn.fr/espece/cd_nom/853999" TargetMode="External"/><Relationship Id="rId7709" Type="http://schemas.openxmlformats.org/officeDocument/2006/relationships/hyperlink" Target="https://inpn.mnhn.fr/espece/cd_nom/67404" TargetMode="External"/><Relationship Id="rId8080" Type="http://schemas.openxmlformats.org/officeDocument/2006/relationships/hyperlink" Target="https://inpn.mnhn.fr/espece/cd_nom/67415" TargetMode="External"/><Relationship Id="rId9131" Type="http://schemas.openxmlformats.org/officeDocument/2006/relationships/hyperlink" Target="https://inpn.mnhn.fr/espece/cd_nom/67466" TargetMode="External"/><Relationship Id="rId13510" Type="http://schemas.openxmlformats.org/officeDocument/2006/relationships/hyperlink" Target="https://inpn.mnhn.fr/espece/cd_nom/69354" TargetMode="External"/><Relationship Id="rId11061" Type="http://schemas.openxmlformats.org/officeDocument/2006/relationships/hyperlink" Target="https://inpn.mnhn.fr/espece/cd_nom/67778" TargetMode="External"/><Relationship Id="rId12112" Type="http://schemas.openxmlformats.org/officeDocument/2006/relationships/hyperlink" Target="https://inpn.mnhn.fr/espece/cd_nom/69182" TargetMode="External"/><Relationship Id="rId15682" Type="http://schemas.openxmlformats.org/officeDocument/2006/relationships/hyperlink" Target="https://inpn.mnhn.fr/espece/cd_nom/67257" TargetMode="External"/><Relationship Id="rId16733" Type="http://schemas.openxmlformats.org/officeDocument/2006/relationships/hyperlink" Target="https://inpn.mnhn.fr/espece/cd_nom/67404" TargetMode="External"/><Relationship Id="rId1120" Type="http://schemas.openxmlformats.org/officeDocument/2006/relationships/hyperlink" Target="https://inpn.mnhn.fr/espece/cd_nom/66333" TargetMode="External"/><Relationship Id="rId4690" Type="http://schemas.openxmlformats.org/officeDocument/2006/relationships/hyperlink" Target="https://inpn.mnhn.fr/espece/cd_nom/67257" TargetMode="External"/><Relationship Id="rId5741" Type="http://schemas.openxmlformats.org/officeDocument/2006/relationships/hyperlink" Target="https://inpn.mnhn.fr/espece/cd_nom/67295" TargetMode="External"/><Relationship Id="rId14284" Type="http://schemas.openxmlformats.org/officeDocument/2006/relationships/hyperlink" Target="https://inpn.mnhn.fr/espece/cd_nom/162668" TargetMode="External"/><Relationship Id="rId15335" Type="http://schemas.openxmlformats.org/officeDocument/2006/relationships/hyperlink" Target="https://inpn.mnhn.fr/espece/cd_nom/67143" TargetMode="External"/><Relationship Id="rId3292" Type="http://schemas.openxmlformats.org/officeDocument/2006/relationships/hyperlink" Target="https://inpn.mnhn.fr/espece/cd_nom/67111" TargetMode="External"/><Relationship Id="rId4343" Type="http://schemas.openxmlformats.org/officeDocument/2006/relationships/hyperlink" Target="https://inpn.mnhn.fr/espece/cd_nom/67220" TargetMode="External"/><Relationship Id="rId8964" Type="http://schemas.openxmlformats.org/officeDocument/2006/relationships/hyperlink" Target="https://inpn.mnhn.fr/espece/cd_nom/67422" TargetMode="External"/><Relationship Id="rId18558" Type="http://schemas.openxmlformats.org/officeDocument/2006/relationships/hyperlink" Target="https://inpn.mnhn.fr/espece/cd_nom/69182" TargetMode="External"/><Relationship Id="rId7566" Type="http://schemas.openxmlformats.org/officeDocument/2006/relationships/hyperlink" Target="https://inpn.mnhn.fr/espece/cd_nom/67404" TargetMode="External"/><Relationship Id="rId8617" Type="http://schemas.openxmlformats.org/officeDocument/2006/relationships/hyperlink" Target="https://inpn.mnhn.fr/espece/cd_nom/67422" TargetMode="External"/><Relationship Id="rId10894" Type="http://schemas.openxmlformats.org/officeDocument/2006/relationships/hyperlink" Target="https://inpn.mnhn.fr/espece/cd_nom/67759" TargetMode="External"/><Relationship Id="rId11945" Type="http://schemas.openxmlformats.org/officeDocument/2006/relationships/hyperlink" Target="https://inpn.mnhn.fr/espece/cd_nom/69182" TargetMode="External"/><Relationship Id="rId6168" Type="http://schemas.openxmlformats.org/officeDocument/2006/relationships/hyperlink" Target="https://inpn.mnhn.fr/espece/cd_nom/67310" TargetMode="External"/><Relationship Id="rId7219" Type="http://schemas.openxmlformats.org/officeDocument/2006/relationships/hyperlink" Target="https://inpn.mnhn.fr/espece/cd_nom/67404" TargetMode="External"/><Relationship Id="rId10547" Type="http://schemas.openxmlformats.org/officeDocument/2006/relationships/hyperlink" Target="https://inpn.mnhn.fr/espece/cd_nom/67585" TargetMode="External"/><Relationship Id="rId13020" Type="http://schemas.openxmlformats.org/officeDocument/2006/relationships/hyperlink" Target="https://inpn.mnhn.fr/espece/cd_nom/69350" TargetMode="External"/><Relationship Id="rId16590" Type="http://schemas.openxmlformats.org/officeDocument/2006/relationships/hyperlink" Target="https://inpn.mnhn.fr/espece/cd_nom/67335" TargetMode="External"/><Relationship Id="rId17641" Type="http://schemas.openxmlformats.org/officeDocument/2006/relationships/hyperlink" Target="https://inpn.mnhn.fr/espece/cd_nom/67550" TargetMode="External"/><Relationship Id="rId2778" Type="http://schemas.openxmlformats.org/officeDocument/2006/relationships/hyperlink" Target="https://inpn.mnhn.fr/espece/cd_nom/67104" TargetMode="External"/><Relationship Id="rId3829" Type="http://schemas.openxmlformats.org/officeDocument/2006/relationships/hyperlink" Target="https://inpn.mnhn.fr/espece/cd_nom/67143" TargetMode="External"/><Relationship Id="rId7700" Type="http://schemas.openxmlformats.org/officeDocument/2006/relationships/hyperlink" Target="https://inpn.mnhn.fr/espece/cd_nom/67404" TargetMode="External"/><Relationship Id="rId15192" Type="http://schemas.openxmlformats.org/officeDocument/2006/relationships/hyperlink" Target="https://inpn.mnhn.fr/espece/cd_nom/67111" TargetMode="External"/><Relationship Id="rId16243" Type="http://schemas.openxmlformats.org/officeDocument/2006/relationships/hyperlink" Target="https://inpn.mnhn.fr/espece/cd_nom/67310" TargetMode="External"/><Relationship Id="rId5251" Type="http://schemas.openxmlformats.org/officeDocument/2006/relationships/hyperlink" Target="https://inpn.mnhn.fr/espece/cd_nom/67257" TargetMode="External"/><Relationship Id="rId6302" Type="http://schemas.openxmlformats.org/officeDocument/2006/relationships/hyperlink" Target="https://inpn.mnhn.fr/espece/cd_nom/67310" TargetMode="External"/><Relationship Id="rId9872" Type="http://schemas.openxmlformats.org/officeDocument/2006/relationships/hyperlink" Target="https://inpn.mnhn.fr/espece/cd_nom/67550" TargetMode="External"/><Relationship Id="rId12853" Type="http://schemas.openxmlformats.org/officeDocument/2006/relationships/hyperlink" Target="https://inpn.mnhn.fr/espece/cd_nom/69346" TargetMode="External"/><Relationship Id="rId86" Type="http://schemas.openxmlformats.org/officeDocument/2006/relationships/hyperlink" Target="https://inpn.mnhn.fr/espece/cd_nom/162667" TargetMode="External"/><Relationship Id="rId1861" Type="http://schemas.openxmlformats.org/officeDocument/2006/relationships/hyperlink" Target="https://inpn.mnhn.fr/espece/cd_nom/66832" TargetMode="External"/><Relationship Id="rId2912" Type="http://schemas.openxmlformats.org/officeDocument/2006/relationships/hyperlink" Target="https://inpn.mnhn.fr/espece/cd_nom/67111" TargetMode="External"/><Relationship Id="rId8474" Type="http://schemas.openxmlformats.org/officeDocument/2006/relationships/hyperlink" Target="https://inpn.mnhn.fr/espece/cd_nom/67422" TargetMode="External"/><Relationship Id="rId9525" Type="http://schemas.openxmlformats.org/officeDocument/2006/relationships/hyperlink" Target="https://inpn.mnhn.fr/espece/cd_nom/67550" TargetMode="External"/><Relationship Id="rId11455" Type="http://schemas.openxmlformats.org/officeDocument/2006/relationships/hyperlink" Target="https://inpn.mnhn.fr/espece/cd_nom/67778" TargetMode="External"/><Relationship Id="rId12506" Type="http://schemas.openxmlformats.org/officeDocument/2006/relationships/hyperlink" Target="https://inpn.mnhn.fr/espece/cd_nom/69338" TargetMode="External"/><Relationship Id="rId13904" Type="http://schemas.openxmlformats.org/officeDocument/2006/relationships/hyperlink" Target="https://inpn.mnhn.fr/espece/cd_nom/853999" TargetMode="External"/><Relationship Id="rId18068" Type="http://schemas.openxmlformats.org/officeDocument/2006/relationships/hyperlink" Target="https://inpn.mnhn.fr/espece/cd_nom/67606" TargetMode="External"/><Relationship Id="rId19119" Type="http://schemas.openxmlformats.org/officeDocument/2006/relationships/hyperlink" Target="https://inpn.mnhn.fr/espece/cd_nom/853999" TargetMode="External"/><Relationship Id="rId1514" Type="http://schemas.openxmlformats.org/officeDocument/2006/relationships/hyperlink" Target="https://inpn.mnhn.fr/espece/cd_nom/66333" TargetMode="External"/><Relationship Id="rId7076" Type="http://schemas.openxmlformats.org/officeDocument/2006/relationships/hyperlink" Target="https://inpn.mnhn.fr/espece/cd_nom/67404" TargetMode="External"/><Relationship Id="rId8127" Type="http://schemas.openxmlformats.org/officeDocument/2006/relationships/hyperlink" Target="https://inpn.mnhn.fr/espece/cd_nom/67420" TargetMode="External"/><Relationship Id="rId10057" Type="http://schemas.openxmlformats.org/officeDocument/2006/relationships/hyperlink" Target="https://inpn.mnhn.fr/espece/cd_nom/67550" TargetMode="External"/><Relationship Id="rId11108" Type="http://schemas.openxmlformats.org/officeDocument/2006/relationships/hyperlink" Target="https://inpn.mnhn.fr/espece/cd_nom/67778" TargetMode="External"/><Relationship Id="rId3686" Type="http://schemas.openxmlformats.org/officeDocument/2006/relationships/hyperlink" Target="https://inpn.mnhn.fr/espece/cd_nom/67143" TargetMode="External"/><Relationship Id="rId14678" Type="http://schemas.openxmlformats.org/officeDocument/2006/relationships/hyperlink" Target="https://inpn.mnhn.fr/espece/cd_nom/66832" TargetMode="External"/><Relationship Id="rId15729" Type="http://schemas.openxmlformats.org/officeDocument/2006/relationships/hyperlink" Target="https://inpn.mnhn.fr/espece/cd_nom/67257" TargetMode="External"/><Relationship Id="rId17151" Type="http://schemas.openxmlformats.org/officeDocument/2006/relationships/hyperlink" Target="https://inpn.mnhn.fr/espece/cd_nom/67420" TargetMode="External"/><Relationship Id="rId2288" Type="http://schemas.openxmlformats.org/officeDocument/2006/relationships/hyperlink" Target="https://inpn.mnhn.fr/espece/cd_nom/67058" TargetMode="External"/><Relationship Id="rId3339" Type="http://schemas.openxmlformats.org/officeDocument/2006/relationships/hyperlink" Target="https://inpn.mnhn.fr/espece/cd_nom/67111" TargetMode="External"/><Relationship Id="rId4737" Type="http://schemas.openxmlformats.org/officeDocument/2006/relationships/hyperlink" Target="https://inpn.mnhn.fr/espece/cd_nom/67257" TargetMode="External"/><Relationship Id="rId7210" Type="http://schemas.openxmlformats.org/officeDocument/2006/relationships/hyperlink" Target="https://inpn.mnhn.fr/espece/cd_nom/67404" TargetMode="External"/><Relationship Id="rId18202" Type="http://schemas.openxmlformats.org/officeDocument/2006/relationships/hyperlink" Target="https://inpn.mnhn.fr/espece/cd_nom/67778" TargetMode="External"/><Relationship Id="rId13761" Type="http://schemas.openxmlformats.org/officeDocument/2006/relationships/hyperlink" Target="https://inpn.mnhn.fr/espece/cd_nom/70554" TargetMode="External"/><Relationship Id="rId14812" Type="http://schemas.openxmlformats.org/officeDocument/2006/relationships/hyperlink" Target="https://inpn.mnhn.fr/espece/cd_nom/66832" TargetMode="External"/><Relationship Id="rId3820" Type="http://schemas.openxmlformats.org/officeDocument/2006/relationships/hyperlink" Target="https://inpn.mnhn.fr/espece/cd_nom/67143" TargetMode="External"/><Relationship Id="rId9382" Type="http://schemas.openxmlformats.org/officeDocument/2006/relationships/hyperlink" Target="https://inpn.mnhn.fr/espece/cd_nom/67478" TargetMode="External"/><Relationship Id="rId12363" Type="http://schemas.openxmlformats.org/officeDocument/2006/relationships/hyperlink" Target="https://inpn.mnhn.fr/espece/cd_nom/69182" TargetMode="External"/><Relationship Id="rId13414" Type="http://schemas.openxmlformats.org/officeDocument/2006/relationships/hyperlink" Target="https://inpn.mnhn.fr/espece/cd_nom/69354" TargetMode="External"/><Relationship Id="rId16984" Type="http://schemas.openxmlformats.org/officeDocument/2006/relationships/hyperlink" Target="https://inpn.mnhn.fr/espece/cd_nom/67404" TargetMode="External"/><Relationship Id="rId741" Type="http://schemas.openxmlformats.org/officeDocument/2006/relationships/hyperlink" Target="https://inpn.mnhn.fr/espece/cd_nom/418788" TargetMode="External"/><Relationship Id="rId1371" Type="http://schemas.openxmlformats.org/officeDocument/2006/relationships/hyperlink" Target="https://inpn.mnhn.fr/espece/cd_nom/66333" TargetMode="External"/><Relationship Id="rId2422" Type="http://schemas.openxmlformats.org/officeDocument/2006/relationships/hyperlink" Target="https://inpn.mnhn.fr/espece/cd_nom/67074" TargetMode="External"/><Relationship Id="rId5992" Type="http://schemas.openxmlformats.org/officeDocument/2006/relationships/hyperlink" Target="https://inpn.mnhn.fr/espece/cd_nom/67310" TargetMode="External"/><Relationship Id="rId9035" Type="http://schemas.openxmlformats.org/officeDocument/2006/relationships/hyperlink" Target="https://inpn.mnhn.fr/espece/cd_nom/67422" TargetMode="External"/><Relationship Id="rId12016" Type="http://schemas.openxmlformats.org/officeDocument/2006/relationships/hyperlink" Target="https://inpn.mnhn.fr/espece/cd_nom/69182" TargetMode="External"/><Relationship Id="rId15586" Type="http://schemas.openxmlformats.org/officeDocument/2006/relationships/hyperlink" Target="https://inpn.mnhn.fr/espece/cd_nom/67206" TargetMode="External"/><Relationship Id="rId16637" Type="http://schemas.openxmlformats.org/officeDocument/2006/relationships/hyperlink" Target="https://inpn.mnhn.fr/espece/cd_nom/67404" TargetMode="External"/><Relationship Id="rId1024" Type="http://schemas.openxmlformats.org/officeDocument/2006/relationships/hyperlink" Target="https://inpn.mnhn.fr/espece/cd_nom/66315" TargetMode="External"/><Relationship Id="rId4594" Type="http://schemas.openxmlformats.org/officeDocument/2006/relationships/hyperlink" Target="https://inpn.mnhn.fr/espece/cd_nom/67257" TargetMode="External"/><Relationship Id="rId5645" Type="http://schemas.openxmlformats.org/officeDocument/2006/relationships/hyperlink" Target="https://inpn.mnhn.fr/espece/cd_nom/67292" TargetMode="External"/><Relationship Id="rId14188" Type="http://schemas.openxmlformats.org/officeDocument/2006/relationships/hyperlink" Target="https://inpn.mnhn.fr/espece/cd_nom/162667" TargetMode="External"/><Relationship Id="rId15239" Type="http://schemas.openxmlformats.org/officeDocument/2006/relationships/hyperlink" Target="https://inpn.mnhn.fr/espece/cd_nom/67111" TargetMode="External"/><Relationship Id="rId19110" Type="http://schemas.openxmlformats.org/officeDocument/2006/relationships/hyperlink" Target="https://inpn.mnhn.fr/espece/cd_nom/853999" TargetMode="External"/><Relationship Id="rId3196" Type="http://schemas.openxmlformats.org/officeDocument/2006/relationships/hyperlink" Target="https://inpn.mnhn.fr/espece/cd_nom/67111" TargetMode="External"/><Relationship Id="rId4247" Type="http://schemas.openxmlformats.org/officeDocument/2006/relationships/hyperlink" Target="https://inpn.mnhn.fr/espece/cd_nom/67210" TargetMode="External"/><Relationship Id="rId8868" Type="http://schemas.openxmlformats.org/officeDocument/2006/relationships/hyperlink" Target="https://inpn.mnhn.fr/espece/cd_nom/67422" TargetMode="External"/><Relationship Id="rId9919" Type="http://schemas.openxmlformats.org/officeDocument/2006/relationships/hyperlink" Target="https://inpn.mnhn.fr/espece/cd_nom/67550" TargetMode="External"/><Relationship Id="rId10798" Type="http://schemas.openxmlformats.org/officeDocument/2006/relationships/hyperlink" Target="https://inpn.mnhn.fr/espece/cd_nom/67606" TargetMode="External"/><Relationship Id="rId11849" Type="http://schemas.openxmlformats.org/officeDocument/2006/relationships/hyperlink" Target="https://inpn.mnhn.fr/espece/cd_nom/69016" TargetMode="External"/><Relationship Id="rId15720" Type="http://schemas.openxmlformats.org/officeDocument/2006/relationships/hyperlink" Target="https://inpn.mnhn.fr/espece/cd_nom/67257" TargetMode="External"/><Relationship Id="rId1908" Type="http://schemas.openxmlformats.org/officeDocument/2006/relationships/hyperlink" Target="https://inpn.mnhn.fr/espece/cd_nom/66832" TargetMode="External"/><Relationship Id="rId13271" Type="http://schemas.openxmlformats.org/officeDocument/2006/relationships/hyperlink" Target="https://inpn.mnhn.fr/espece/cd_nom/69350" TargetMode="External"/><Relationship Id="rId14322" Type="http://schemas.openxmlformats.org/officeDocument/2006/relationships/hyperlink" Target="https://inpn.mnhn.fr/espece/cd_nom/199188" TargetMode="External"/><Relationship Id="rId17892" Type="http://schemas.openxmlformats.org/officeDocument/2006/relationships/hyperlink" Target="https://inpn.mnhn.fr/espece/cd_nom/67550" TargetMode="External"/><Relationship Id="rId18943" Type="http://schemas.openxmlformats.org/officeDocument/2006/relationships/hyperlink" Target="https://inpn.mnhn.fr/espece/cd_nom/69354" TargetMode="External"/><Relationship Id="rId251" Type="http://schemas.openxmlformats.org/officeDocument/2006/relationships/hyperlink" Target="https://inpn.mnhn.fr/espece/cd_nom/162667" TargetMode="External"/><Relationship Id="rId3330" Type="http://schemas.openxmlformats.org/officeDocument/2006/relationships/hyperlink" Target="https://inpn.mnhn.fr/espece/cd_nom/67111" TargetMode="External"/><Relationship Id="rId7951" Type="http://schemas.openxmlformats.org/officeDocument/2006/relationships/hyperlink" Target="https://inpn.mnhn.fr/espece/cd_nom/67415" TargetMode="External"/><Relationship Id="rId10932" Type="http://schemas.openxmlformats.org/officeDocument/2006/relationships/hyperlink" Target="https://inpn.mnhn.fr/espece/cd_nom/67765" TargetMode="External"/><Relationship Id="rId16494" Type="http://schemas.openxmlformats.org/officeDocument/2006/relationships/hyperlink" Target="https://inpn.mnhn.fr/espece/cd_nom/67310" TargetMode="External"/><Relationship Id="rId17545" Type="http://schemas.openxmlformats.org/officeDocument/2006/relationships/hyperlink" Target="https://inpn.mnhn.fr/espece/cd_nom/67478" TargetMode="External"/><Relationship Id="rId6553" Type="http://schemas.openxmlformats.org/officeDocument/2006/relationships/hyperlink" Target="https://inpn.mnhn.fr/espece/cd_nom/67310" TargetMode="External"/><Relationship Id="rId7604" Type="http://schemas.openxmlformats.org/officeDocument/2006/relationships/hyperlink" Target="https://inpn.mnhn.fr/espece/cd_nom/67404" TargetMode="External"/><Relationship Id="rId15096" Type="http://schemas.openxmlformats.org/officeDocument/2006/relationships/hyperlink" Target="https://inpn.mnhn.fr/espece/cd_nom/67111" TargetMode="External"/><Relationship Id="rId16147" Type="http://schemas.openxmlformats.org/officeDocument/2006/relationships/hyperlink" Target="https://inpn.mnhn.fr/espece/cd_nom/67295" TargetMode="External"/><Relationship Id="rId5155" Type="http://schemas.openxmlformats.org/officeDocument/2006/relationships/hyperlink" Target="https://inpn.mnhn.fr/espece/cd_nom/67257" TargetMode="External"/><Relationship Id="rId6206" Type="http://schemas.openxmlformats.org/officeDocument/2006/relationships/hyperlink" Target="https://inpn.mnhn.fr/espece/cd_nom/67310" TargetMode="External"/><Relationship Id="rId9776" Type="http://schemas.openxmlformats.org/officeDocument/2006/relationships/hyperlink" Target="https://inpn.mnhn.fr/espece/cd_nom/67550" TargetMode="External"/><Relationship Id="rId1765" Type="http://schemas.openxmlformats.org/officeDocument/2006/relationships/hyperlink" Target="https://inpn.mnhn.fr/espece/cd_nom/66832" TargetMode="External"/><Relationship Id="rId8378" Type="http://schemas.openxmlformats.org/officeDocument/2006/relationships/hyperlink" Target="https://inpn.mnhn.fr/espece/cd_nom/67420" TargetMode="External"/><Relationship Id="rId9429" Type="http://schemas.openxmlformats.org/officeDocument/2006/relationships/hyperlink" Target="https://inpn.mnhn.fr/espece/cd_nom/67478" TargetMode="External"/><Relationship Id="rId11359" Type="http://schemas.openxmlformats.org/officeDocument/2006/relationships/hyperlink" Target="https://inpn.mnhn.fr/espece/cd_nom/67778" TargetMode="External"/><Relationship Id="rId12757" Type="http://schemas.openxmlformats.org/officeDocument/2006/relationships/hyperlink" Target="https://inpn.mnhn.fr/espece/cd_nom/69338" TargetMode="External"/><Relationship Id="rId13808" Type="http://schemas.openxmlformats.org/officeDocument/2006/relationships/hyperlink" Target="https://inpn.mnhn.fr/espece/cd_nom/853999" TargetMode="External"/><Relationship Id="rId15230" Type="http://schemas.openxmlformats.org/officeDocument/2006/relationships/hyperlink" Target="https://inpn.mnhn.fr/espece/cd_nom/67111" TargetMode="External"/><Relationship Id="rId1418" Type="http://schemas.openxmlformats.org/officeDocument/2006/relationships/hyperlink" Target="https://inpn.mnhn.fr/espece/cd_nom/66333" TargetMode="External"/><Relationship Id="rId2816" Type="http://schemas.openxmlformats.org/officeDocument/2006/relationships/hyperlink" Target="https://inpn.mnhn.fr/espece/cd_nom/67111" TargetMode="External"/><Relationship Id="rId4988" Type="http://schemas.openxmlformats.org/officeDocument/2006/relationships/hyperlink" Target="https://inpn.mnhn.fr/espece/cd_nom/67257" TargetMode="External"/><Relationship Id="rId9910" Type="http://schemas.openxmlformats.org/officeDocument/2006/relationships/hyperlink" Target="https://inpn.mnhn.fr/espece/cd_nom/67550" TargetMode="External"/><Relationship Id="rId11840" Type="http://schemas.openxmlformats.org/officeDocument/2006/relationships/hyperlink" Target="https://inpn.mnhn.fr/espece/cd_nom/69016" TargetMode="External"/><Relationship Id="rId18453" Type="http://schemas.openxmlformats.org/officeDocument/2006/relationships/hyperlink" Target="https://inpn.mnhn.fr/espece/cd_nom/69182" TargetMode="External"/><Relationship Id="rId6063" Type="http://schemas.openxmlformats.org/officeDocument/2006/relationships/hyperlink" Target="https://inpn.mnhn.fr/espece/cd_nom/67310" TargetMode="External"/><Relationship Id="rId7461" Type="http://schemas.openxmlformats.org/officeDocument/2006/relationships/hyperlink" Target="https://inpn.mnhn.fr/espece/cd_nom/67404" TargetMode="External"/><Relationship Id="rId8512" Type="http://schemas.openxmlformats.org/officeDocument/2006/relationships/hyperlink" Target="https://inpn.mnhn.fr/espece/cd_nom/67422" TargetMode="External"/><Relationship Id="rId10442" Type="http://schemas.openxmlformats.org/officeDocument/2006/relationships/hyperlink" Target="https://inpn.mnhn.fr/espece/cd_nom/67585" TargetMode="External"/><Relationship Id="rId17055" Type="http://schemas.openxmlformats.org/officeDocument/2006/relationships/hyperlink" Target="https://inpn.mnhn.fr/espece/cd_nom/67415" TargetMode="External"/><Relationship Id="rId18106" Type="http://schemas.openxmlformats.org/officeDocument/2006/relationships/hyperlink" Target="https://inpn.mnhn.fr/espece/cd_nom/67606" TargetMode="External"/><Relationship Id="rId7114" Type="http://schemas.openxmlformats.org/officeDocument/2006/relationships/hyperlink" Target="https://inpn.mnhn.fr/espece/cd_nom/67404" TargetMode="External"/><Relationship Id="rId13665" Type="http://schemas.openxmlformats.org/officeDocument/2006/relationships/hyperlink" Target="https://inpn.mnhn.fr/espece/cd_nom/69790" TargetMode="External"/><Relationship Id="rId14716" Type="http://schemas.openxmlformats.org/officeDocument/2006/relationships/hyperlink" Target="https://inpn.mnhn.fr/espece/cd_nom/66832" TargetMode="External"/><Relationship Id="rId992" Type="http://schemas.openxmlformats.org/officeDocument/2006/relationships/hyperlink" Target="https://inpn.mnhn.fr/espece/cd_nom/458701" TargetMode="External"/><Relationship Id="rId2673" Type="http://schemas.openxmlformats.org/officeDocument/2006/relationships/hyperlink" Target="https://inpn.mnhn.fr/espece/cd_nom/67104" TargetMode="External"/><Relationship Id="rId3724" Type="http://schemas.openxmlformats.org/officeDocument/2006/relationships/hyperlink" Target="https://inpn.mnhn.fr/espece/cd_nom/67143" TargetMode="External"/><Relationship Id="rId9286" Type="http://schemas.openxmlformats.org/officeDocument/2006/relationships/hyperlink" Target="https://inpn.mnhn.fr/espece/cd_nom/67478" TargetMode="External"/><Relationship Id="rId12267" Type="http://schemas.openxmlformats.org/officeDocument/2006/relationships/hyperlink" Target="https://inpn.mnhn.fr/espece/cd_nom/69182" TargetMode="External"/><Relationship Id="rId13318" Type="http://schemas.openxmlformats.org/officeDocument/2006/relationships/hyperlink" Target="https://inpn.mnhn.fr/espece/cd_nom/69350" TargetMode="External"/><Relationship Id="rId645" Type="http://schemas.openxmlformats.org/officeDocument/2006/relationships/hyperlink" Target="https://inpn.mnhn.fr/espece/cd_nom/199188" TargetMode="External"/><Relationship Id="rId1275" Type="http://schemas.openxmlformats.org/officeDocument/2006/relationships/hyperlink" Target="https://inpn.mnhn.fr/espece/cd_nom/66333" TargetMode="External"/><Relationship Id="rId2326" Type="http://schemas.openxmlformats.org/officeDocument/2006/relationships/hyperlink" Target="https://inpn.mnhn.fr/espece/cd_nom/67058" TargetMode="External"/><Relationship Id="rId5896" Type="http://schemas.openxmlformats.org/officeDocument/2006/relationships/hyperlink" Target="https://inpn.mnhn.fr/espece/cd_nom/67310" TargetMode="External"/><Relationship Id="rId6947" Type="http://schemas.openxmlformats.org/officeDocument/2006/relationships/hyperlink" Target="https://inpn.mnhn.fr/espece/cd_nom/67404" TargetMode="External"/><Relationship Id="rId16888" Type="http://schemas.openxmlformats.org/officeDocument/2006/relationships/hyperlink" Target="https://inpn.mnhn.fr/espece/cd_nom/67404" TargetMode="External"/><Relationship Id="rId17939" Type="http://schemas.openxmlformats.org/officeDocument/2006/relationships/hyperlink" Target="https://inpn.mnhn.fr/espece/cd_nom/67571" TargetMode="External"/><Relationship Id="rId4498" Type="http://schemas.openxmlformats.org/officeDocument/2006/relationships/hyperlink" Target="https://inpn.mnhn.fr/espece/cd_nom/67257" TargetMode="External"/><Relationship Id="rId5549" Type="http://schemas.openxmlformats.org/officeDocument/2006/relationships/hyperlink" Target="https://inpn.mnhn.fr/espece/cd_nom/67292" TargetMode="External"/><Relationship Id="rId9420" Type="http://schemas.openxmlformats.org/officeDocument/2006/relationships/hyperlink" Target="https://inpn.mnhn.fr/espece/cd_nom/67478" TargetMode="External"/><Relationship Id="rId19014" Type="http://schemas.openxmlformats.org/officeDocument/2006/relationships/hyperlink" Target="https://inpn.mnhn.fr/espece/cd_nom/69372" TargetMode="External"/><Relationship Id="rId8022" Type="http://schemas.openxmlformats.org/officeDocument/2006/relationships/hyperlink" Target="https://inpn.mnhn.fr/espece/cd_nom/67415" TargetMode="External"/><Relationship Id="rId11350" Type="http://schemas.openxmlformats.org/officeDocument/2006/relationships/hyperlink" Target="https://inpn.mnhn.fr/espece/cd_nom/67778" TargetMode="External"/><Relationship Id="rId12401" Type="http://schemas.openxmlformats.org/officeDocument/2006/relationships/hyperlink" Target="https://inpn.mnhn.fr/espece/cd_nom/69182" TargetMode="External"/><Relationship Id="rId15971" Type="http://schemas.openxmlformats.org/officeDocument/2006/relationships/hyperlink" Target="https://inpn.mnhn.fr/espece/cd_nom/67257" TargetMode="External"/><Relationship Id="rId11003" Type="http://schemas.openxmlformats.org/officeDocument/2006/relationships/hyperlink" Target="https://inpn.mnhn.fr/espece/cd_nom/67774" TargetMode="External"/><Relationship Id="rId14573" Type="http://schemas.openxmlformats.org/officeDocument/2006/relationships/hyperlink" Target="https://inpn.mnhn.fr/espece/cd_nom/66333" TargetMode="External"/><Relationship Id="rId15624" Type="http://schemas.openxmlformats.org/officeDocument/2006/relationships/hyperlink" Target="https://inpn.mnhn.fr/espece/cd_nom/67220" TargetMode="External"/><Relationship Id="rId3581" Type="http://schemas.openxmlformats.org/officeDocument/2006/relationships/hyperlink" Target="https://inpn.mnhn.fr/espece/cd_nom/67143" TargetMode="External"/><Relationship Id="rId4632" Type="http://schemas.openxmlformats.org/officeDocument/2006/relationships/hyperlink" Target="https://inpn.mnhn.fr/espece/cd_nom/67257" TargetMode="External"/><Relationship Id="rId13175" Type="http://schemas.openxmlformats.org/officeDocument/2006/relationships/hyperlink" Target="https://inpn.mnhn.fr/espece/cd_nom/69350" TargetMode="External"/><Relationship Id="rId14226" Type="http://schemas.openxmlformats.org/officeDocument/2006/relationships/hyperlink" Target="https://inpn.mnhn.fr/espece/cd_nom/162667" TargetMode="External"/><Relationship Id="rId17796" Type="http://schemas.openxmlformats.org/officeDocument/2006/relationships/hyperlink" Target="https://inpn.mnhn.fr/espece/cd_nom/67550" TargetMode="External"/><Relationship Id="rId18847" Type="http://schemas.openxmlformats.org/officeDocument/2006/relationships/hyperlink" Target="https://inpn.mnhn.fr/espece/cd_nom/69350" TargetMode="External"/><Relationship Id="rId2183" Type="http://schemas.openxmlformats.org/officeDocument/2006/relationships/hyperlink" Target="https://inpn.mnhn.fr/espece/cd_nom/67058" TargetMode="External"/><Relationship Id="rId3234" Type="http://schemas.openxmlformats.org/officeDocument/2006/relationships/hyperlink" Target="https://inpn.mnhn.fr/espece/cd_nom/67111" TargetMode="External"/><Relationship Id="rId7855" Type="http://schemas.openxmlformats.org/officeDocument/2006/relationships/hyperlink" Target="https://inpn.mnhn.fr/espece/cd_nom/67415" TargetMode="External"/><Relationship Id="rId8906" Type="http://schemas.openxmlformats.org/officeDocument/2006/relationships/hyperlink" Target="https://inpn.mnhn.fr/espece/cd_nom/67422" TargetMode="External"/><Relationship Id="rId16398" Type="http://schemas.openxmlformats.org/officeDocument/2006/relationships/hyperlink" Target="https://inpn.mnhn.fr/espece/cd_nom/67310" TargetMode="External"/><Relationship Id="rId17449" Type="http://schemas.openxmlformats.org/officeDocument/2006/relationships/hyperlink" Target="https://inpn.mnhn.fr/espece/cd_nom/67466" TargetMode="External"/><Relationship Id="rId155" Type="http://schemas.openxmlformats.org/officeDocument/2006/relationships/hyperlink" Target="https://inpn.mnhn.fr/espece/cd_nom/162667" TargetMode="External"/><Relationship Id="rId6457" Type="http://schemas.openxmlformats.org/officeDocument/2006/relationships/hyperlink" Target="https://inpn.mnhn.fr/espece/cd_nom/67310" TargetMode="External"/><Relationship Id="rId7508" Type="http://schemas.openxmlformats.org/officeDocument/2006/relationships/hyperlink" Target="https://inpn.mnhn.fr/espece/cd_nom/67404" TargetMode="External"/><Relationship Id="rId10836" Type="http://schemas.openxmlformats.org/officeDocument/2006/relationships/hyperlink" Target="https://inpn.mnhn.fr/espece/cd_nom/67606" TargetMode="External"/><Relationship Id="rId5059" Type="http://schemas.openxmlformats.org/officeDocument/2006/relationships/hyperlink" Target="https://inpn.mnhn.fr/espece/cd_nom/67257" TargetMode="External"/><Relationship Id="rId17930" Type="http://schemas.openxmlformats.org/officeDocument/2006/relationships/hyperlink" Target="https://inpn.mnhn.fr/espece/cd_nom/67550" TargetMode="External"/><Relationship Id="rId14083" Type="http://schemas.openxmlformats.org/officeDocument/2006/relationships/hyperlink" Target="https://inpn.mnhn.fr/espece/cd_nom/853999" TargetMode="External"/><Relationship Id="rId15481" Type="http://schemas.openxmlformats.org/officeDocument/2006/relationships/hyperlink" Target="https://inpn.mnhn.fr/espece/cd_nom/67143" TargetMode="External"/><Relationship Id="rId16532" Type="http://schemas.openxmlformats.org/officeDocument/2006/relationships/hyperlink" Target="https://inpn.mnhn.fr/espece/cd_nom/67310" TargetMode="External"/><Relationship Id="rId1669" Type="http://schemas.openxmlformats.org/officeDocument/2006/relationships/hyperlink" Target="https://inpn.mnhn.fr/espece/cd_nom/66832" TargetMode="External"/><Relationship Id="rId3091" Type="http://schemas.openxmlformats.org/officeDocument/2006/relationships/hyperlink" Target="https://inpn.mnhn.fr/espece/cd_nom/67111" TargetMode="External"/><Relationship Id="rId4142" Type="http://schemas.openxmlformats.org/officeDocument/2006/relationships/hyperlink" Target="https://inpn.mnhn.fr/espece/cd_nom/67203" TargetMode="External"/><Relationship Id="rId5540" Type="http://schemas.openxmlformats.org/officeDocument/2006/relationships/hyperlink" Target="https://inpn.mnhn.fr/espece/cd_nom/67292" TargetMode="External"/><Relationship Id="rId15134" Type="http://schemas.openxmlformats.org/officeDocument/2006/relationships/hyperlink" Target="https://inpn.mnhn.fr/espece/cd_nom/67111" TargetMode="External"/><Relationship Id="rId8763" Type="http://schemas.openxmlformats.org/officeDocument/2006/relationships/hyperlink" Target="https://inpn.mnhn.fr/espece/cd_nom/67422" TargetMode="External"/><Relationship Id="rId9814" Type="http://schemas.openxmlformats.org/officeDocument/2006/relationships/hyperlink" Target="https://inpn.mnhn.fr/espece/cd_nom/67550" TargetMode="External"/><Relationship Id="rId10693" Type="http://schemas.openxmlformats.org/officeDocument/2006/relationships/hyperlink" Target="https://inpn.mnhn.fr/espece/cd_nom/67606" TargetMode="External"/><Relationship Id="rId11744" Type="http://schemas.openxmlformats.org/officeDocument/2006/relationships/hyperlink" Target="https://inpn.mnhn.fr/espece/cd_nom/68825" TargetMode="External"/><Relationship Id="rId18357" Type="http://schemas.openxmlformats.org/officeDocument/2006/relationships/hyperlink" Target="https://inpn.mnhn.fr/espece/cd_nom/67778" TargetMode="External"/><Relationship Id="rId28" Type="http://schemas.openxmlformats.org/officeDocument/2006/relationships/hyperlink" Target="https://inpn.mnhn.fr/espece/cd_nom/162667" TargetMode="External"/><Relationship Id="rId1803" Type="http://schemas.openxmlformats.org/officeDocument/2006/relationships/hyperlink" Target="https://inpn.mnhn.fr/espece/cd_nom/66832" TargetMode="External"/><Relationship Id="rId7365" Type="http://schemas.openxmlformats.org/officeDocument/2006/relationships/hyperlink" Target="https://inpn.mnhn.fr/espece/cd_nom/67404" TargetMode="External"/><Relationship Id="rId8416" Type="http://schemas.openxmlformats.org/officeDocument/2006/relationships/hyperlink" Target="https://inpn.mnhn.fr/espece/cd_nom/67422" TargetMode="External"/><Relationship Id="rId10346" Type="http://schemas.openxmlformats.org/officeDocument/2006/relationships/hyperlink" Target="https://inpn.mnhn.fr/espece/cd_nom/67550" TargetMode="External"/><Relationship Id="rId3975" Type="http://schemas.openxmlformats.org/officeDocument/2006/relationships/hyperlink" Target="https://inpn.mnhn.fr/espece/cd_nom/67203" TargetMode="External"/><Relationship Id="rId7018" Type="http://schemas.openxmlformats.org/officeDocument/2006/relationships/hyperlink" Target="https://inpn.mnhn.fr/espece/cd_nom/67404" TargetMode="External"/><Relationship Id="rId13569" Type="http://schemas.openxmlformats.org/officeDocument/2006/relationships/hyperlink" Target="https://inpn.mnhn.fr/espece/cd_nom/69372" TargetMode="External"/><Relationship Id="rId14967" Type="http://schemas.openxmlformats.org/officeDocument/2006/relationships/hyperlink" Target="https://inpn.mnhn.fr/espece/cd_nom/67104" TargetMode="External"/><Relationship Id="rId17440" Type="http://schemas.openxmlformats.org/officeDocument/2006/relationships/hyperlink" Target="https://inpn.mnhn.fr/espece/cd_nom/67466" TargetMode="External"/><Relationship Id="rId896" Type="http://schemas.openxmlformats.org/officeDocument/2006/relationships/hyperlink" Target="https://inpn.mnhn.fr/espece/cd_nom/458701" TargetMode="External"/><Relationship Id="rId2577" Type="http://schemas.openxmlformats.org/officeDocument/2006/relationships/hyperlink" Target="https://inpn.mnhn.fr/espece/cd_nom/67104" TargetMode="External"/><Relationship Id="rId3628" Type="http://schemas.openxmlformats.org/officeDocument/2006/relationships/hyperlink" Target="https://inpn.mnhn.fr/espece/cd_nom/67143" TargetMode="External"/><Relationship Id="rId16042" Type="http://schemas.openxmlformats.org/officeDocument/2006/relationships/hyperlink" Target="https://inpn.mnhn.fr/espece/cd_nom/67257" TargetMode="External"/><Relationship Id="rId549" Type="http://schemas.openxmlformats.org/officeDocument/2006/relationships/hyperlink" Target="https://inpn.mnhn.fr/espece/cd_nom/162668" TargetMode="External"/><Relationship Id="rId1179" Type="http://schemas.openxmlformats.org/officeDocument/2006/relationships/hyperlink" Target="https://inpn.mnhn.fr/espece/cd_nom/66333" TargetMode="External"/><Relationship Id="rId5050" Type="http://schemas.openxmlformats.org/officeDocument/2006/relationships/hyperlink" Target="https://inpn.mnhn.fr/espece/cd_nom/67257" TargetMode="External"/><Relationship Id="rId6101" Type="http://schemas.openxmlformats.org/officeDocument/2006/relationships/hyperlink" Target="https://inpn.mnhn.fr/espece/cd_nom/67310" TargetMode="External"/><Relationship Id="rId8273" Type="http://schemas.openxmlformats.org/officeDocument/2006/relationships/hyperlink" Target="https://inpn.mnhn.fr/espece/cd_nom/67420" TargetMode="External"/><Relationship Id="rId9671" Type="http://schemas.openxmlformats.org/officeDocument/2006/relationships/hyperlink" Target="https://inpn.mnhn.fr/espece/cd_nom/67550" TargetMode="External"/><Relationship Id="rId12652" Type="http://schemas.openxmlformats.org/officeDocument/2006/relationships/hyperlink" Target="https://inpn.mnhn.fr/espece/cd_nom/69338" TargetMode="External"/><Relationship Id="rId13703" Type="http://schemas.openxmlformats.org/officeDocument/2006/relationships/hyperlink" Target="https://inpn.mnhn.fr/espece/cd_nom/69790" TargetMode="External"/><Relationship Id="rId19265" Type="http://schemas.openxmlformats.org/officeDocument/2006/relationships/hyperlink" Target="https://inpn.mnhn.fr/espece/cd_nom/67778" TargetMode="External"/><Relationship Id="rId1660" Type="http://schemas.openxmlformats.org/officeDocument/2006/relationships/hyperlink" Target="https://inpn.mnhn.fr/espece/cd_nom/66832" TargetMode="External"/><Relationship Id="rId2711" Type="http://schemas.openxmlformats.org/officeDocument/2006/relationships/hyperlink" Target="https://inpn.mnhn.fr/espece/cd_nom/67104" TargetMode="External"/><Relationship Id="rId9324" Type="http://schemas.openxmlformats.org/officeDocument/2006/relationships/hyperlink" Target="https://inpn.mnhn.fr/espece/cd_nom/67478" TargetMode="External"/><Relationship Id="rId11254" Type="http://schemas.openxmlformats.org/officeDocument/2006/relationships/hyperlink" Target="https://inpn.mnhn.fr/espece/cd_nom/67778" TargetMode="External"/><Relationship Id="rId12305" Type="http://schemas.openxmlformats.org/officeDocument/2006/relationships/hyperlink" Target="https://inpn.mnhn.fr/espece/cd_nom/69182" TargetMode="External"/><Relationship Id="rId15875" Type="http://schemas.openxmlformats.org/officeDocument/2006/relationships/hyperlink" Target="https://inpn.mnhn.fr/espece/cd_nom/67257" TargetMode="External"/><Relationship Id="rId16926" Type="http://schemas.openxmlformats.org/officeDocument/2006/relationships/hyperlink" Target="https://inpn.mnhn.fr/espece/cd_nom/67404" TargetMode="External"/><Relationship Id="rId1313" Type="http://schemas.openxmlformats.org/officeDocument/2006/relationships/hyperlink" Target="https://inpn.mnhn.fr/espece/cd_nom/66333" TargetMode="External"/><Relationship Id="rId4883" Type="http://schemas.openxmlformats.org/officeDocument/2006/relationships/hyperlink" Target="https://inpn.mnhn.fr/espece/cd_nom/67257" TargetMode="External"/><Relationship Id="rId5934" Type="http://schemas.openxmlformats.org/officeDocument/2006/relationships/hyperlink" Target="https://inpn.mnhn.fr/espece/cd_nom/67310" TargetMode="External"/><Relationship Id="rId14477" Type="http://schemas.openxmlformats.org/officeDocument/2006/relationships/hyperlink" Target="https://inpn.mnhn.fr/espece/cd_nom/66333" TargetMode="External"/><Relationship Id="rId15528" Type="http://schemas.openxmlformats.org/officeDocument/2006/relationships/hyperlink" Target="https://inpn.mnhn.fr/espece/cd_nom/67203" TargetMode="External"/><Relationship Id="rId3485" Type="http://schemas.openxmlformats.org/officeDocument/2006/relationships/hyperlink" Target="https://inpn.mnhn.fr/espece/cd_nom/67143" TargetMode="External"/><Relationship Id="rId4536" Type="http://schemas.openxmlformats.org/officeDocument/2006/relationships/hyperlink" Target="https://inpn.mnhn.fr/espece/cd_nom/67257" TargetMode="External"/><Relationship Id="rId13079" Type="http://schemas.openxmlformats.org/officeDocument/2006/relationships/hyperlink" Target="https://inpn.mnhn.fr/espece/cd_nom/69350" TargetMode="External"/><Relationship Id="rId18001" Type="http://schemas.openxmlformats.org/officeDocument/2006/relationships/hyperlink" Target="https://inpn.mnhn.fr/espece/cd_nom/67585" TargetMode="External"/><Relationship Id="rId2087" Type="http://schemas.openxmlformats.org/officeDocument/2006/relationships/hyperlink" Target="https://inpn.mnhn.fr/espece/cd_nom/66832" TargetMode="External"/><Relationship Id="rId3138" Type="http://schemas.openxmlformats.org/officeDocument/2006/relationships/hyperlink" Target="https://inpn.mnhn.fr/espece/cd_nom/67111" TargetMode="External"/><Relationship Id="rId7759" Type="http://schemas.openxmlformats.org/officeDocument/2006/relationships/hyperlink" Target="https://inpn.mnhn.fr/espece/cd_nom/67404" TargetMode="External"/><Relationship Id="rId9181" Type="http://schemas.openxmlformats.org/officeDocument/2006/relationships/hyperlink" Target="https://inpn.mnhn.fr/espece/cd_nom/67466" TargetMode="External"/><Relationship Id="rId13560" Type="http://schemas.openxmlformats.org/officeDocument/2006/relationships/hyperlink" Target="https://inpn.mnhn.fr/espece/cd_nom/69372" TargetMode="External"/><Relationship Id="rId14611" Type="http://schemas.openxmlformats.org/officeDocument/2006/relationships/hyperlink" Target="https://inpn.mnhn.fr/espece/cd_nom/66333" TargetMode="External"/><Relationship Id="rId540" Type="http://schemas.openxmlformats.org/officeDocument/2006/relationships/hyperlink" Target="https://inpn.mnhn.fr/espece/cd_nom/162668" TargetMode="External"/><Relationship Id="rId1170" Type="http://schemas.openxmlformats.org/officeDocument/2006/relationships/hyperlink" Target="https://inpn.mnhn.fr/espece/cd_nom/66333" TargetMode="External"/><Relationship Id="rId2221" Type="http://schemas.openxmlformats.org/officeDocument/2006/relationships/hyperlink" Target="https://inpn.mnhn.fr/espece/cd_nom/67058" TargetMode="External"/><Relationship Id="rId12162" Type="http://schemas.openxmlformats.org/officeDocument/2006/relationships/hyperlink" Target="https://inpn.mnhn.fr/espece/cd_nom/69182" TargetMode="External"/><Relationship Id="rId13213" Type="http://schemas.openxmlformats.org/officeDocument/2006/relationships/hyperlink" Target="https://inpn.mnhn.fr/espece/cd_nom/69350" TargetMode="External"/><Relationship Id="rId16783" Type="http://schemas.openxmlformats.org/officeDocument/2006/relationships/hyperlink" Target="https://inpn.mnhn.fr/espece/cd_nom/67404" TargetMode="External"/><Relationship Id="rId17834" Type="http://schemas.openxmlformats.org/officeDocument/2006/relationships/hyperlink" Target="https://inpn.mnhn.fr/espece/cd_nom/67550" TargetMode="External"/><Relationship Id="rId5791" Type="http://schemas.openxmlformats.org/officeDocument/2006/relationships/hyperlink" Target="https://inpn.mnhn.fr/espece/cd_nom/67295" TargetMode="External"/><Relationship Id="rId6842" Type="http://schemas.openxmlformats.org/officeDocument/2006/relationships/hyperlink" Target="https://inpn.mnhn.fr/espece/cd_nom/67310" TargetMode="External"/><Relationship Id="rId15385" Type="http://schemas.openxmlformats.org/officeDocument/2006/relationships/hyperlink" Target="https://inpn.mnhn.fr/espece/cd_nom/67143" TargetMode="External"/><Relationship Id="rId16436" Type="http://schemas.openxmlformats.org/officeDocument/2006/relationships/hyperlink" Target="https://inpn.mnhn.fr/espece/cd_nom/67310" TargetMode="External"/><Relationship Id="rId4393" Type="http://schemas.openxmlformats.org/officeDocument/2006/relationships/hyperlink" Target="https://inpn.mnhn.fr/espece/cd_nom/67220" TargetMode="External"/><Relationship Id="rId5444" Type="http://schemas.openxmlformats.org/officeDocument/2006/relationships/hyperlink" Target="https://inpn.mnhn.fr/espece/cd_nom/67286" TargetMode="External"/><Relationship Id="rId11995" Type="http://schemas.openxmlformats.org/officeDocument/2006/relationships/hyperlink" Target="https://inpn.mnhn.fr/espece/cd_nom/69182" TargetMode="External"/><Relationship Id="rId15038" Type="http://schemas.openxmlformats.org/officeDocument/2006/relationships/hyperlink" Target="https://inpn.mnhn.fr/espece/cd_nom/67111" TargetMode="External"/><Relationship Id="rId4046" Type="http://schemas.openxmlformats.org/officeDocument/2006/relationships/hyperlink" Target="https://inpn.mnhn.fr/espece/cd_nom/67203" TargetMode="External"/><Relationship Id="rId8667" Type="http://schemas.openxmlformats.org/officeDocument/2006/relationships/hyperlink" Target="https://inpn.mnhn.fr/espece/cd_nom/67422" TargetMode="External"/><Relationship Id="rId9718" Type="http://schemas.openxmlformats.org/officeDocument/2006/relationships/hyperlink" Target="https://inpn.mnhn.fr/espece/cd_nom/67550" TargetMode="External"/><Relationship Id="rId10597" Type="http://schemas.openxmlformats.org/officeDocument/2006/relationships/hyperlink" Target="https://inpn.mnhn.fr/espece/cd_nom/67585" TargetMode="External"/><Relationship Id="rId11648" Type="http://schemas.openxmlformats.org/officeDocument/2006/relationships/hyperlink" Target="https://inpn.mnhn.fr/espece/cd_nom/67778" TargetMode="External"/><Relationship Id="rId1707" Type="http://schemas.openxmlformats.org/officeDocument/2006/relationships/hyperlink" Target="https://inpn.mnhn.fr/espece/cd_nom/66832" TargetMode="External"/><Relationship Id="rId7269" Type="http://schemas.openxmlformats.org/officeDocument/2006/relationships/hyperlink" Target="https://inpn.mnhn.fr/espece/cd_nom/67404" TargetMode="External"/><Relationship Id="rId13070" Type="http://schemas.openxmlformats.org/officeDocument/2006/relationships/hyperlink" Target="https://inpn.mnhn.fr/espece/cd_nom/69350" TargetMode="External"/><Relationship Id="rId14121" Type="http://schemas.openxmlformats.org/officeDocument/2006/relationships/hyperlink" Target="https://inpn.mnhn.fr/espece/cd_nom/853999" TargetMode="External"/><Relationship Id="rId16293" Type="http://schemas.openxmlformats.org/officeDocument/2006/relationships/hyperlink" Target="https://inpn.mnhn.fr/espece/cd_nom/67310" TargetMode="External"/><Relationship Id="rId17691" Type="http://schemas.openxmlformats.org/officeDocument/2006/relationships/hyperlink" Target="https://inpn.mnhn.fr/espece/cd_nom/67550" TargetMode="External"/><Relationship Id="rId18742" Type="http://schemas.openxmlformats.org/officeDocument/2006/relationships/hyperlink" Target="https://inpn.mnhn.fr/espece/cd_nom/69346" TargetMode="External"/><Relationship Id="rId3879" Type="http://schemas.openxmlformats.org/officeDocument/2006/relationships/hyperlink" Target="https://inpn.mnhn.fr/espece/cd_nom/67143" TargetMode="External"/><Relationship Id="rId6352" Type="http://schemas.openxmlformats.org/officeDocument/2006/relationships/hyperlink" Target="https://inpn.mnhn.fr/espece/cd_nom/67310" TargetMode="External"/><Relationship Id="rId7750" Type="http://schemas.openxmlformats.org/officeDocument/2006/relationships/hyperlink" Target="https://inpn.mnhn.fr/espece/cd_nom/67404" TargetMode="External"/><Relationship Id="rId8801" Type="http://schemas.openxmlformats.org/officeDocument/2006/relationships/hyperlink" Target="https://inpn.mnhn.fr/espece/cd_nom/67422" TargetMode="External"/><Relationship Id="rId10731" Type="http://schemas.openxmlformats.org/officeDocument/2006/relationships/hyperlink" Target="https://inpn.mnhn.fr/espece/cd_nom/67606" TargetMode="External"/><Relationship Id="rId17344" Type="http://schemas.openxmlformats.org/officeDocument/2006/relationships/hyperlink" Target="https://inpn.mnhn.fr/espece/cd_nom/67422" TargetMode="External"/><Relationship Id="rId6005" Type="http://schemas.openxmlformats.org/officeDocument/2006/relationships/hyperlink" Target="https://inpn.mnhn.fr/espece/cd_nom/67310" TargetMode="External"/><Relationship Id="rId7403" Type="http://schemas.openxmlformats.org/officeDocument/2006/relationships/hyperlink" Target="https://inpn.mnhn.fr/espece/cd_nom/67404" TargetMode="External"/><Relationship Id="rId13954" Type="http://schemas.openxmlformats.org/officeDocument/2006/relationships/hyperlink" Target="https://inpn.mnhn.fr/espece/cd_nom/853999" TargetMode="External"/><Relationship Id="rId2962" Type="http://schemas.openxmlformats.org/officeDocument/2006/relationships/hyperlink" Target="https://inpn.mnhn.fr/espece/cd_nom/67111" TargetMode="External"/><Relationship Id="rId9575" Type="http://schemas.openxmlformats.org/officeDocument/2006/relationships/hyperlink" Target="https://inpn.mnhn.fr/espece/cd_nom/67550" TargetMode="External"/><Relationship Id="rId12556" Type="http://schemas.openxmlformats.org/officeDocument/2006/relationships/hyperlink" Target="https://inpn.mnhn.fr/espece/cd_nom/69338" TargetMode="External"/><Relationship Id="rId13607" Type="http://schemas.openxmlformats.org/officeDocument/2006/relationships/hyperlink" Target="https://inpn.mnhn.fr/espece/cd_nom/69372" TargetMode="External"/><Relationship Id="rId19169" Type="http://schemas.openxmlformats.org/officeDocument/2006/relationships/hyperlink" Target="https://inpn.mnhn.fr/espece/cd_nom/66832" TargetMode="External"/><Relationship Id="rId934" Type="http://schemas.openxmlformats.org/officeDocument/2006/relationships/hyperlink" Target="https://inpn.mnhn.fr/espece/cd_nom/458701" TargetMode="External"/><Relationship Id="rId1564" Type="http://schemas.openxmlformats.org/officeDocument/2006/relationships/hyperlink" Target="https://inpn.mnhn.fr/espece/cd_nom/66832" TargetMode="External"/><Relationship Id="rId2615" Type="http://schemas.openxmlformats.org/officeDocument/2006/relationships/hyperlink" Target="https://inpn.mnhn.fr/espece/cd_nom/67104" TargetMode="External"/><Relationship Id="rId8177" Type="http://schemas.openxmlformats.org/officeDocument/2006/relationships/hyperlink" Target="https://inpn.mnhn.fr/espece/cd_nom/67420" TargetMode="External"/><Relationship Id="rId9228" Type="http://schemas.openxmlformats.org/officeDocument/2006/relationships/hyperlink" Target="https://inpn.mnhn.fr/espece/cd_nom/67466" TargetMode="External"/><Relationship Id="rId11158" Type="http://schemas.openxmlformats.org/officeDocument/2006/relationships/hyperlink" Target="https://inpn.mnhn.fr/espece/cd_nom/67778" TargetMode="External"/><Relationship Id="rId12209" Type="http://schemas.openxmlformats.org/officeDocument/2006/relationships/hyperlink" Target="https://inpn.mnhn.fr/espece/cd_nom/69182" TargetMode="External"/><Relationship Id="rId15779" Type="http://schemas.openxmlformats.org/officeDocument/2006/relationships/hyperlink" Target="https://inpn.mnhn.fr/espece/cd_nom/67257" TargetMode="External"/><Relationship Id="rId1217" Type="http://schemas.openxmlformats.org/officeDocument/2006/relationships/hyperlink" Target="https://inpn.mnhn.fr/espece/cd_nom/66333" TargetMode="External"/><Relationship Id="rId4787" Type="http://schemas.openxmlformats.org/officeDocument/2006/relationships/hyperlink" Target="https://inpn.mnhn.fr/espece/cd_nom/67257" TargetMode="External"/><Relationship Id="rId5838" Type="http://schemas.openxmlformats.org/officeDocument/2006/relationships/hyperlink" Target="https://inpn.mnhn.fr/espece/cd_nom/67295" TargetMode="External"/><Relationship Id="rId18252" Type="http://schemas.openxmlformats.org/officeDocument/2006/relationships/hyperlink" Target="https://inpn.mnhn.fr/espece/cd_nom/67778" TargetMode="External"/><Relationship Id="rId3389" Type="http://schemas.openxmlformats.org/officeDocument/2006/relationships/hyperlink" Target="https://inpn.mnhn.fr/espece/cd_nom/67143" TargetMode="External"/><Relationship Id="rId7260" Type="http://schemas.openxmlformats.org/officeDocument/2006/relationships/hyperlink" Target="https://inpn.mnhn.fr/espece/cd_nom/67404" TargetMode="External"/><Relationship Id="rId8311" Type="http://schemas.openxmlformats.org/officeDocument/2006/relationships/hyperlink" Target="https://inpn.mnhn.fr/espece/cd_nom/67420" TargetMode="External"/><Relationship Id="rId10241" Type="http://schemas.openxmlformats.org/officeDocument/2006/relationships/hyperlink" Target="https://inpn.mnhn.fr/espece/cd_nom/67550" TargetMode="External"/><Relationship Id="rId14862" Type="http://schemas.openxmlformats.org/officeDocument/2006/relationships/hyperlink" Target="https://inpn.mnhn.fr/espece/cd_nom/67058" TargetMode="External"/><Relationship Id="rId15913" Type="http://schemas.openxmlformats.org/officeDocument/2006/relationships/hyperlink" Target="https://inpn.mnhn.fr/espece/cd_nom/67257" TargetMode="External"/><Relationship Id="rId3870" Type="http://schemas.openxmlformats.org/officeDocument/2006/relationships/hyperlink" Target="https://inpn.mnhn.fr/espece/cd_nom/67143" TargetMode="External"/><Relationship Id="rId4921" Type="http://schemas.openxmlformats.org/officeDocument/2006/relationships/hyperlink" Target="https://inpn.mnhn.fr/espece/cd_nom/67257" TargetMode="External"/><Relationship Id="rId9085" Type="http://schemas.openxmlformats.org/officeDocument/2006/relationships/hyperlink" Target="https://inpn.mnhn.fr/espece/cd_nom/67466" TargetMode="External"/><Relationship Id="rId13464" Type="http://schemas.openxmlformats.org/officeDocument/2006/relationships/hyperlink" Target="https://inpn.mnhn.fr/espece/cd_nom/69354" TargetMode="External"/><Relationship Id="rId14515" Type="http://schemas.openxmlformats.org/officeDocument/2006/relationships/hyperlink" Target="https://inpn.mnhn.fr/espece/cd_nom/66333" TargetMode="External"/><Relationship Id="rId791" Type="http://schemas.openxmlformats.org/officeDocument/2006/relationships/hyperlink" Target="https://inpn.mnhn.fr/espece/cd_nom/426026" TargetMode="External"/><Relationship Id="rId1074" Type="http://schemas.openxmlformats.org/officeDocument/2006/relationships/hyperlink" Target="https://inpn.mnhn.fr/espece/cd_nom/66330" TargetMode="External"/><Relationship Id="rId2472" Type="http://schemas.openxmlformats.org/officeDocument/2006/relationships/hyperlink" Target="https://inpn.mnhn.fr/espece/cd_nom/67074" TargetMode="External"/><Relationship Id="rId3523" Type="http://schemas.openxmlformats.org/officeDocument/2006/relationships/hyperlink" Target="https://inpn.mnhn.fr/espece/cd_nom/67143" TargetMode="External"/><Relationship Id="rId12066" Type="http://schemas.openxmlformats.org/officeDocument/2006/relationships/hyperlink" Target="https://inpn.mnhn.fr/espece/cd_nom/69182" TargetMode="External"/><Relationship Id="rId13117" Type="http://schemas.openxmlformats.org/officeDocument/2006/relationships/hyperlink" Target="https://inpn.mnhn.fr/espece/cd_nom/69350" TargetMode="External"/><Relationship Id="rId16687" Type="http://schemas.openxmlformats.org/officeDocument/2006/relationships/hyperlink" Target="https://inpn.mnhn.fr/espece/cd_nom/67404" TargetMode="External"/><Relationship Id="rId17738" Type="http://schemas.openxmlformats.org/officeDocument/2006/relationships/hyperlink" Target="https://inpn.mnhn.fr/espece/cd_nom/67550" TargetMode="External"/><Relationship Id="rId444" Type="http://schemas.openxmlformats.org/officeDocument/2006/relationships/hyperlink" Target="https://inpn.mnhn.fr/espece/cd_nom/162668" TargetMode="External"/><Relationship Id="rId2125" Type="http://schemas.openxmlformats.org/officeDocument/2006/relationships/hyperlink" Target="https://inpn.mnhn.fr/espece/cd_nom/66832" TargetMode="External"/><Relationship Id="rId5695" Type="http://schemas.openxmlformats.org/officeDocument/2006/relationships/hyperlink" Target="https://inpn.mnhn.fr/espece/cd_nom/67295" TargetMode="External"/><Relationship Id="rId6746" Type="http://schemas.openxmlformats.org/officeDocument/2006/relationships/hyperlink" Target="https://inpn.mnhn.fr/espece/cd_nom/67310" TargetMode="External"/><Relationship Id="rId15289" Type="http://schemas.openxmlformats.org/officeDocument/2006/relationships/hyperlink" Target="https://inpn.mnhn.fr/espece/cd_nom/67143" TargetMode="External"/><Relationship Id="rId19160" Type="http://schemas.openxmlformats.org/officeDocument/2006/relationships/hyperlink" Target="https://inpn.mnhn.fr/espece/cd_nom/66333" TargetMode="External"/><Relationship Id="rId4297" Type="http://schemas.openxmlformats.org/officeDocument/2006/relationships/hyperlink" Target="https://inpn.mnhn.fr/espece/cd_nom/67210" TargetMode="External"/><Relationship Id="rId5348" Type="http://schemas.openxmlformats.org/officeDocument/2006/relationships/hyperlink" Target="https://inpn.mnhn.fr/espece/cd_nom/67257" TargetMode="External"/><Relationship Id="rId9969" Type="http://schemas.openxmlformats.org/officeDocument/2006/relationships/hyperlink" Target="https://inpn.mnhn.fr/espece/cd_nom/67550" TargetMode="External"/><Relationship Id="rId12200" Type="http://schemas.openxmlformats.org/officeDocument/2006/relationships/hyperlink" Target="https://inpn.mnhn.fr/espece/cd_nom/69182" TargetMode="External"/><Relationship Id="rId11899" Type="http://schemas.openxmlformats.org/officeDocument/2006/relationships/hyperlink" Target="https://inpn.mnhn.fr/espece/cd_nom/69016" TargetMode="External"/><Relationship Id="rId14372" Type="http://schemas.openxmlformats.org/officeDocument/2006/relationships/hyperlink" Target="https://inpn.mnhn.fr/espece/cd_nom/458701" TargetMode="External"/><Relationship Id="rId15770" Type="http://schemas.openxmlformats.org/officeDocument/2006/relationships/hyperlink" Target="https://inpn.mnhn.fr/espece/cd_nom/67257" TargetMode="External"/><Relationship Id="rId16821" Type="http://schemas.openxmlformats.org/officeDocument/2006/relationships/hyperlink" Target="https://inpn.mnhn.fr/espece/cd_nom/67404" TargetMode="External"/><Relationship Id="rId1958" Type="http://schemas.openxmlformats.org/officeDocument/2006/relationships/hyperlink" Target="https://inpn.mnhn.fr/espece/cd_nom/66832" TargetMode="External"/><Relationship Id="rId3380" Type="http://schemas.openxmlformats.org/officeDocument/2006/relationships/hyperlink" Target="https://inpn.mnhn.fr/espece/cd_nom/67143" TargetMode="External"/><Relationship Id="rId4431" Type="http://schemas.openxmlformats.org/officeDocument/2006/relationships/hyperlink" Target="https://inpn.mnhn.fr/espece/cd_nom/67220" TargetMode="External"/><Relationship Id="rId14025" Type="http://schemas.openxmlformats.org/officeDocument/2006/relationships/hyperlink" Target="https://inpn.mnhn.fr/espece/cd_nom/853999" TargetMode="External"/><Relationship Id="rId15423" Type="http://schemas.openxmlformats.org/officeDocument/2006/relationships/hyperlink" Target="https://inpn.mnhn.fr/espece/cd_nom/67143" TargetMode="External"/><Relationship Id="rId18993" Type="http://schemas.openxmlformats.org/officeDocument/2006/relationships/hyperlink" Target="https://inpn.mnhn.fr/espece/cd_nom/69354" TargetMode="External"/><Relationship Id="rId3033" Type="http://schemas.openxmlformats.org/officeDocument/2006/relationships/hyperlink" Target="https://inpn.mnhn.fr/espece/cd_nom/67111" TargetMode="External"/><Relationship Id="rId10982" Type="http://schemas.openxmlformats.org/officeDocument/2006/relationships/hyperlink" Target="https://inpn.mnhn.fr/espece/cd_nom/67765" TargetMode="External"/><Relationship Id="rId17595" Type="http://schemas.openxmlformats.org/officeDocument/2006/relationships/hyperlink" Target="https://inpn.mnhn.fr/espece/cd_nom/67506" TargetMode="External"/><Relationship Id="rId18646" Type="http://schemas.openxmlformats.org/officeDocument/2006/relationships/hyperlink" Target="https://inpn.mnhn.fr/espece/cd_nom/69338" TargetMode="External"/><Relationship Id="rId7654" Type="http://schemas.openxmlformats.org/officeDocument/2006/relationships/hyperlink" Target="https://inpn.mnhn.fr/espece/cd_nom/67404" TargetMode="External"/><Relationship Id="rId8705" Type="http://schemas.openxmlformats.org/officeDocument/2006/relationships/hyperlink" Target="https://inpn.mnhn.fr/espece/cd_nom/67422" TargetMode="External"/><Relationship Id="rId10635" Type="http://schemas.openxmlformats.org/officeDocument/2006/relationships/hyperlink" Target="https://inpn.mnhn.fr/espece/cd_nom/67585" TargetMode="External"/><Relationship Id="rId16197" Type="http://schemas.openxmlformats.org/officeDocument/2006/relationships/hyperlink" Target="https://inpn.mnhn.fr/espece/cd_nom/67295" TargetMode="External"/><Relationship Id="rId17248" Type="http://schemas.openxmlformats.org/officeDocument/2006/relationships/hyperlink" Target="https://inpn.mnhn.fr/espece/cd_nom/67422" TargetMode="External"/><Relationship Id="rId6256" Type="http://schemas.openxmlformats.org/officeDocument/2006/relationships/hyperlink" Target="https://inpn.mnhn.fr/espece/cd_nom/67310" TargetMode="External"/><Relationship Id="rId7307" Type="http://schemas.openxmlformats.org/officeDocument/2006/relationships/hyperlink" Target="https://inpn.mnhn.fr/espece/cd_nom/67404" TargetMode="External"/><Relationship Id="rId13858" Type="http://schemas.openxmlformats.org/officeDocument/2006/relationships/hyperlink" Target="https://inpn.mnhn.fr/espece/cd_nom/853999" TargetMode="External"/><Relationship Id="rId2866" Type="http://schemas.openxmlformats.org/officeDocument/2006/relationships/hyperlink" Target="https://inpn.mnhn.fr/espece/cd_nom/67111" TargetMode="External"/><Relationship Id="rId3917" Type="http://schemas.openxmlformats.org/officeDocument/2006/relationships/hyperlink" Target="https://inpn.mnhn.fr/espece/cd_nom/67179" TargetMode="External"/><Relationship Id="rId9479" Type="http://schemas.openxmlformats.org/officeDocument/2006/relationships/hyperlink" Target="https://inpn.mnhn.fr/espece/cd_nom/67550" TargetMode="External"/><Relationship Id="rId14909" Type="http://schemas.openxmlformats.org/officeDocument/2006/relationships/hyperlink" Target="https://inpn.mnhn.fr/espece/cd_nom/67074" TargetMode="External"/><Relationship Id="rId15280" Type="http://schemas.openxmlformats.org/officeDocument/2006/relationships/hyperlink" Target="https://inpn.mnhn.fr/espece/cd_nom/67143" TargetMode="External"/><Relationship Id="rId16331" Type="http://schemas.openxmlformats.org/officeDocument/2006/relationships/hyperlink" Target="https://inpn.mnhn.fr/espece/cd_nom/67310" TargetMode="External"/><Relationship Id="rId838" Type="http://schemas.openxmlformats.org/officeDocument/2006/relationships/hyperlink" Target="https://inpn.mnhn.fr/espece/cd_nom/426026" TargetMode="External"/><Relationship Id="rId1468" Type="http://schemas.openxmlformats.org/officeDocument/2006/relationships/hyperlink" Target="https://inpn.mnhn.fr/espece/cd_nom/66333" TargetMode="External"/><Relationship Id="rId2519" Type="http://schemas.openxmlformats.org/officeDocument/2006/relationships/hyperlink" Target="https://inpn.mnhn.fr/espece/cd_nom/67074" TargetMode="External"/><Relationship Id="rId8562" Type="http://schemas.openxmlformats.org/officeDocument/2006/relationships/hyperlink" Target="https://inpn.mnhn.fr/espece/cd_nom/67422" TargetMode="External"/><Relationship Id="rId9960" Type="http://schemas.openxmlformats.org/officeDocument/2006/relationships/hyperlink" Target="https://inpn.mnhn.fr/espece/cd_nom/67550" TargetMode="External"/><Relationship Id="rId11890" Type="http://schemas.openxmlformats.org/officeDocument/2006/relationships/hyperlink" Target="https://inpn.mnhn.fr/espece/cd_nom/69016" TargetMode="External"/><Relationship Id="rId12941" Type="http://schemas.openxmlformats.org/officeDocument/2006/relationships/hyperlink" Target="https://inpn.mnhn.fr/espece/cd_nom/69350" TargetMode="External"/><Relationship Id="rId18156" Type="http://schemas.openxmlformats.org/officeDocument/2006/relationships/hyperlink" Target="https://inpn.mnhn.fr/espece/cd_nom/67765" TargetMode="External"/><Relationship Id="rId7164" Type="http://schemas.openxmlformats.org/officeDocument/2006/relationships/hyperlink" Target="https://inpn.mnhn.fr/espece/cd_nom/67404" TargetMode="External"/><Relationship Id="rId8215" Type="http://schemas.openxmlformats.org/officeDocument/2006/relationships/hyperlink" Target="https://inpn.mnhn.fr/espece/cd_nom/67420" TargetMode="External"/><Relationship Id="rId9613" Type="http://schemas.openxmlformats.org/officeDocument/2006/relationships/hyperlink" Target="https://inpn.mnhn.fr/espece/cd_nom/67550" TargetMode="External"/><Relationship Id="rId10492" Type="http://schemas.openxmlformats.org/officeDocument/2006/relationships/hyperlink" Target="https://inpn.mnhn.fr/espece/cd_nom/67585" TargetMode="External"/><Relationship Id="rId11543" Type="http://schemas.openxmlformats.org/officeDocument/2006/relationships/hyperlink" Target="https://inpn.mnhn.fr/espece/cd_nom/67778" TargetMode="External"/><Relationship Id="rId19207" Type="http://schemas.openxmlformats.org/officeDocument/2006/relationships/hyperlink" Target="https://inpn.mnhn.fr/espece/cd_nom/67292" TargetMode="External"/><Relationship Id="rId1602" Type="http://schemas.openxmlformats.org/officeDocument/2006/relationships/hyperlink" Target="https://inpn.mnhn.fr/espece/cd_nom/66832" TargetMode="External"/><Relationship Id="rId10145" Type="http://schemas.openxmlformats.org/officeDocument/2006/relationships/hyperlink" Target="https://inpn.mnhn.fr/espece/cd_nom/67550" TargetMode="External"/><Relationship Id="rId14766" Type="http://schemas.openxmlformats.org/officeDocument/2006/relationships/hyperlink" Target="https://inpn.mnhn.fr/espece/cd_nom/66832" TargetMode="External"/><Relationship Id="rId15817" Type="http://schemas.openxmlformats.org/officeDocument/2006/relationships/hyperlink" Target="https://inpn.mnhn.fr/espece/cd_nom/67257" TargetMode="External"/><Relationship Id="rId3774" Type="http://schemas.openxmlformats.org/officeDocument/2006/relationships/hyperlink" Target="https://inpn.mnhn.fr/espece/cd_nom/67143" TargetMode="External"/><Relationship Id="rId4825" Type="http://schemas.openxmlformats.org/officeDocument/2006/relationships/hyperlink" Target="https://inpn.mnhn.fr/espece/cd_nom/67257" TargetMode="External"/><Relationship Id="rId13368" Type="http://schemas.openxmlformats.org/officeDocument/2006/relationships/hyperlink" Target="https://inpn.mnhn.fr/espece/cd_nom/69354" TargetMode="External"/><Relationship Id="rId14419" Type="http://schemas.openxmlformats.org/officeDocument/2006/relationships/hyperlink" Target="https://inpn.mnhn.fr/espece/cd_nom/66315" TargetMode="External"/><Relationship Id="rId17989" Type="http://schemas.openxmlformats.org/officeDocument/2006/relationships/hyperlink" Target="https://inpn.mnhn.fr/espece/cd_nom/67585" TargetMode="External"/><Relationship Id="rId695" Type="http://schemas.openxmlformats.org/officeDocument/2006/relationships/hyperlink" Target="https://inpn.mnhn.fr/espece/cd_nom/199188" TargetMode="External"/><Relationship Id="rId2376" Type="http://schemas.openxmlformats.org/officeDocument/2006/relationships/hyperlink" Target="https://inpn.mnhn.fr/espece/cd_nom/67058" TargetMode="External"/><Relationship Id="rId3427" Type="http://schemas.openxmlformats.org/officeDocument/2006/relationships/hyperlink" Target="https://inpn.mnhn.fr/espece/cd_nom/67143" TargetMode="External"/><Relationship Id="rId6997" Type="http://schemas.openxmlformats.org/officeDocument/2006/relationships/hyperlink" Target="https://inpn.mnhn.fr/espece/cd_nom/67404" TargetMode="External"/><Relationship Id="rId348" Type="http://schemas.openxmlformats.org/officeDocument/2006/relationships/hyperlink" Target="https://inpn.mnhn.fr/espece/cd_nom/162668" TargetMode="External"/><Relationship Id="rId2029" Type="http://schemas.openxmlformats.org/officeDocument/2006/relationships/hyperlink" Target="https://inpn.mnhn.fr/espece/cd_nom/66832" TargetMode="External"/><Relationship Id="rId5599" Type="http://schemas.openxmlformats.org/officeDocument/2006/relationships/hyperlink" Target="https://inpn.mnhn.fr/espece/cd_nom/67292" TargetMode="External"/><Relationship Id="rId9470" Type="http://schemas.openxmlformats.org/officeDocument/2006/relationships/hyperlink" Target="https://inpn.mnhn.fr/espece/cd_nom/67550" TargetMode="External"/><Relationship Id="rId14900" Type="http://schemas.openxmlformats.org/officeDocument/2006/relationships/hyperlink" Target="https://inpn.mnhn.fr/espece/cd_nom/67058" TargetMode="External"/><Relationship Id="rId19064" Type="http://schemas.openxmlformats.org/officeDocument/2006/relationships/hyperlink" Target="https://inpn.mnhn.fr/espece/cd_nom/853999" TargetMode="External"/><Relationship Id="rId2510" Type="http://schemas.openxmlformats.org/officeDocument/2006/relationships/hyperlink" Target="https://inpn.mnhn.fr/espece/cd_nom/67074" TargetMode="External"/><Relationship Id="rId8072" Type="http://schemas.openxmlformats.org/officeDocument/2006/relationships/hyperlink" Target="https://inpn.mnhn.fr/espece/cd_nom/67415" TargetMode="External"/><Relationship Id="rId9123" Type="http://schemas.openxmlformats.org/officeDocument/2006/relationships/hyperlink" Target="https://inpn.mnhn.fr/espece/cd_nom/67466" TargetMode="External"/><Relationship Id="rId11053" Type="http://schemas.openxmlformats.org/officeDocument/2006/relationships/hyperlink" Target="https://inpn.mnhn.fr/espece/cd_nom/67778" TargetMode="External"/><Relationship Id="rId12104" Type="http://schemas.openxmlformats.org/officeDocument/2006/relationships/hyperlink" Target="https://inpn.mnhn.fr/espece/cd_nom/69182" TargetMode="External"/><Relationship Id="rId12451" Type="http://schemas.openxmlformats.org/officeDocument/2006/relationships/hyperlink" Target="https://inpn.mnhn.fr/espece/cd_nom/69338" TargetMode="External"/><Relationship Id="rId13502" Type="http://schemas.openxmlformats.org/officeDocument/2006/relationships/hyperlink" Target="https://inpn.mnhn.fr/espece/cd_nom/69354" TargetMode="External"/><Relationship Id="rId1112" Type="http://schemas.openxmlformats.org/officeDocument/2006/relationships/hyperlink" Target="https://inpn.mnhn.fr/espece/cd_nom/66333" TargetMode="External"/><Relationship Id="rId15674" Type="http://schemas.openxmlformats.org/officeDocument/2006/relationships/hyperlink" Target="https://inpn.mnhn.fr/espece/cd_nom/67257" TargetMode="External"/><Relationship Id="rId16725" Type="http://schemas.openxmlformats.org/officeDocument/2006/relationships/hyperlink" Target="https://inpn.mnhn.fr/espece/cd_nom/67404" TargetMode="External"/><Relationship Id="rId3284" Type="http://schemas.openxmlformats.org/officeDocument/2006/relationships/hyperlink" Target="https://inpn.mnhn.fr/espece/cd_nom/67111" TargetMode="External"/><Relationship Id="rId4682" Type="http://schemas.openxmlformats.org/officeDocument/2006/relationships/hyperlink" Target="https://inpn.mnhn.fr/espece/cd_nom/67257" TargetMode="External"/><Relationship Id="rId5733" Type="http://schemas.openxmlformats.org/officeDocument/2006/relationships/hyperlink" Target="https://inpn.mnhn.fr/espece/cd_nom/67295" TargetMode="External"/><Relationship Id="rId14276" Type="http://schemas.openxmlformats.org/officeDocument/2006/relationships/hyperlink" Target="https://inpn.mnhn.fr/espece/cd_nom/162668" TargetMode="External"/><Relationship Id="rId15327" Type="http://schemas.openxmlformats.org/officeDocument/2006/relationships/hyperlink" Target="https://inpn.mnhn.fr/espece/cd_nom/67143" TargetMode="External"/><Relationship Id="rId18897" Type="http://schemas.openxmlformats.org/officeDocument/2006/relationships/hyperlink" Target="https://inpn.mnhn.fr/espece/cd_nom/69350" TargetMode="External"/><Relationship Id="rId4335" Type="http://schemas.openxmlformats.org/officeDocument/2006/relationships/hyperlink" Target="https://inpn.mnhn.fr/espece/cd_nom/67220" TargetMode="External"/><Relationship Id="rId8956" Type="http://schemas.openxmlformats.org/officeDocument/2006/relationships/hyperlink" Target="https://inpn.mnhn.fr/espece/cd_nom/67422" TargetMode="External"/><Relationship Id="rId10886" Type="http://schemas.openxmlformats.org/officeDocument/2006/relationships/hyperlink" Target="https://inpn.mnhn.fr/espece/cd_nom/67759" TargetMode="External"/><Relationship Id="rId11937" Type="http://schemas.openxmlformats.org/officeDocument/2006/relationships/hyperlink" Target="https://inpn.mnhn.fr/espece/cd_nom/69182" TargetMode="External"/><Relationship Id="rId17499" Type="http://schemas.openxmlformats.org/officeDocument/2006/relationships/hyperlink" Target="https://inpn.mnhn.fr/espece/cd_nom/67466" TargetMode="External"/><Relationship Id="rId7558" Type="http://schemas.openxmlformats.org/officeDocument/2006/relationships/hyperlink" Target="https://inpn.mnhn.fr/espece/cd_nom/67404" TargetMode="External"/><Relationship Id="rId8609" Type="http://schemas.openxmlformats.org/officeDocument/2006/relationships/hyperlink" Target="https://inpn.mnhn.fr/espece/cd_nom/67422" TargetMode="External"/><Relationship Id="rId10539" Type="http://schemas.openxmlformats.org/officeDocument/2006/relationships/hyperlink" Target="https://inpn.mnhn.fr/espece/cd_nom/67585" TargetMode="External"/><Relationship Id="rId14410" Type="http://schemas.openxmlformats.org/officeDocument/2006/relationships/hyperlink" Target="https://inpn.mnhn.fr/espece/cd_nom/66315" TargetMode="External"/><Relationship Id="rId13012" Type="http://schemas.openxmlformats.org/officeDocument/2006/relationships/hyperlink" Target="https://inpn.mnhn.fr/espece/cd_nom/69350" TargetMode="External"/><Relationship Id="rId16582" Type="http://schemas.openxmlformats.org/officeDocument/2006/relationships/hyperlink" Target="https://inpn.mnhn.fr/espece/cd_nom/67310" TargetMode="External"/><Relationship Id="rId17980" Type="http://schemas.openxmlformats.org/officeDocument/2006/relationships/hyperlink" Target="https://inpn.mnhn.fr/espece/cd_nom/67585" TargetMode="External"/><Relationship Id="rId2020" Type="http://schemas.openxmlformats.org/officeDocument/2006/relationships/hyperlink" Target="https://inpn.mnhn.fr/espece/cd_nom/66832" TargetMode="External"/><Relationship Id="rId5590" Type="http://schemas.openxmlformats.org/officeDocument/2006/relationships/hyperlink" Target="https://inpn.mnhn.fr/espece/cd_nom/67292" TargetMode="External"/><Relationship Id="rId6641" Type="http://schemas.openxmlformats.org/officeDocument/2006/relationships/hyperlink" Target="https://inpn.mnhn.fr/espece/cd_nom/67310" TargetMode="External"/><Relationship Id="rId15184" Type="http://schemas.openxmlformats.org/officeDocument/2006/relationships/hyperlink" Target="https://inpn.mnhn.fr/espece/cd_nom/67111" TargetMode="External"/><Relationship Id="rId16235" Type="http://schemas.openxmlformats.org/officeDocument/2006/relationships/hyperlink" Target="https://inpn.mnhn.fr/espece/cd_nom/67310" TargetMode="External"/><Relationship Id="rId17633" Type="http://schemas.openxmlformats.org/officeDocument/2006/relationships/hyperlink" Target="https://inpn.mnhn.fr/espece/cd_nom/67550" TargetMode="External"/><Relationship Id="rId4192" Type="http://schemas.openxmlformats.org/officeDocument/2006/relationships/hyperlink" Target="https://inpn.mnhn.fr/espece/cd_nom/67210" TargetMode="External"/><Relationship Id="rId5243" Type="http://schemas.openxmlformats.org/officeDocument/2006/relationships/hyperlink" Target="https://inpn.mnhn.fr/espece/cd_nom/67257" TargetMode="External"/><Relationship Id="rId9864" Type="http://schemas.openxmlformats.org/officeDocument/2006/relationships/hyperlink" Target="https://inpn.mnhn.fr/espece/cd_nom/67550" TargetMode="External"/><Relationship Id="rId11794" Type="http://schemas.openxmlformats.org/officeDocument/2006/relationships/hyperlink" Target="https://inpn.mnhn.fr/espece/cd_nom/68825" TargetMode="External"/><Relationship Id="rId12845" Type="http://schemas.openxmlformats.org/officeDocument/2006/relationships/hyperlink" Target="https://inpn.mnhn.fr/espece/cd_nom/69346" TargetMode="External"/><Relationship Id="rId78" Type="http://schemas.openxmlformats.org/officeDocument/2006/relationships/hyperlink" Target="https://inpn.mnhn.fr/espece/cd_nom/162667" TargetMode="External"/><Relationship Id="rId1853" Type="http://schemas.openxmlformats.org/officeDocument/2006/relationships/hyperlink" Target="https://inpn.mnhn.fr/espece/cd_nom/66832" TargetMode="External"/><Relationship Id="rId2904" Type="http://schemas.openxmlformats.org/officeDocument/2006/relationships/hyperlink" Target="https://inpn.mnhn.fr/espece/cd_nom/67111" TargetMode="External"/><Relationship Id="rId7068" Type="http://schemas.openxmlformats.org/officeDocument/2006/relationships/hyperlink" Target="https://inpn.mnhn.fr/espece/cd_nom/67404" TargetMode="External"/><Relationship Id="rId8119" Type="http://schemas.openxmlformats.org/officeDocument/2006/relationships/hyperlink" Target="https://inpn.mnhn.fr/espece/cd_nom/67420" TargetMode="External"/><Relationship Id="rId8466" Type="http://schemas.openxmlformats.org/officeDocument/2006/relationships/hyperlink" Target="https://inpn.mnhn.fr/espece/cd_nom/67422" TargetMode="External"/><Relationship Id="rId9517" Type="http://schemas.openxmlformats.org/officeDocument/2006/relationships/hyperlink" Target="https://inpn.mnhn.fr/espece/cd_nom/67550" TargetMode="External"/><Relationship Id="rId10396" Type="http://schemas.openxmlformats.org/officeDocument/2006/relationships/hyperlink" Target="https://inpn.mnhn.fr/espece/cd_nom/67571" TargetMode="External"/><Relationship Id="rId11447" Type="http://schemas.openxmlformats.org/officeDocument/2006/relationships/hyperlink" Target="https://inpn.mnhn.fr/espece/cd_nom/67778" TargetMode="External"/><Relationship Id="rId1506" Type="http://schemas.openxmlformats.org/officeDocument/2006/relationships/hyperlink" Target="https://inpn.mnhn.fr/espece/cd_nom/66333" TargetMode="External"/><Relationship Id="rId10049" Type="http://schemas.openxmlformats.org/officeDocument/2006/relationships/hyperlink" Target="https://inpn.mnhn.fr/espece/cd_nom/67550" TargetMode="External"/><Relationship Id="rId17490" Type="http://schemas.openxmlformats.org/officeDocument/2006/relationships/hyperlink" Target="https://inpn.mnhn.fr/espece/cd_nom/67466" TargetMode="External"/><Relationship Id="rId18541" Type="http://schemas.openxmlformats.org/officeDocument/2006/relationships/hyperlink" Target="https://inpn.mnhn.fr/espece/cd_nom/69182" TargetMode="External"/><Relationship Id="rId3678" Type="http://schemas.openxmlformats.org/officeDocument/2006/relationships/hyperlink" Target="https://inpn.mnhn.fr/espece/cd_nom/67143" TargetMode="External"/><Relationship Id="rId4729" Type="http://schemas.openxmlformats.org/officeDocument/2006/relationships/hyperlink" Target="https://inpn.mnhn.fr/espece/cd_nom/67257" TargetMode="External"/><Relationship Id="rId8600" Type="http://schemas.openxmlformats.org/officeDocument/2006/relationships/hyperlink" Target="https://inpn.mnhn.fr/espece/cd_nom/67422" TargetMode="External"/><Relationship Id="rId16092" Type="http://schemas.openxmlformats.org/officeDocument/2006/relationships/hyperlink" Target="https://inpn.mnhn.fr/espece/cd_nom/67292" TargetMode="External"/><Relationship Id="rId17143" Type="http://schemas.openxmlformats.org/officeDocument/2006/relationships/hyperlink" Target="https://inpn.mnhn.fr/espece/cd_nom/67420" TargetMode="External"/><Relationship Id="rId599" Type="http://schemas.openxmlformats.org/officeDocument/2006/relationships/hyperlink" Target="https://inpn.mnhn.fr/espece/cd_nom/162668" TargetMode="External"/><Relationship Id="rId6151" Type="http://schemas.openxmlformats.org/officeDocument/2006/relationships/hyperlink" Target="https://inpn.mnhn.fr/espece/cd_nom/67310" TargetMode="External"/><Relationship Id="rId7202" Type="http://schemas.openxmlformats.org/officeDocument/2006/relationships/hyperlink" Target="https://inpn.mnhn.fr/espece/cd_nom/67404" TargetMode="External"/><Relationship Id="rId10530" Type="http://schemas.openxmlformats.org/officeDocument/2006/relationships/hyperlink" Target="https://inpn.mnhn.fr/espece/cd_nom/67585" TargetMode="External"/><Relationship Id="rId9374" Type="http://schemas.openxmlformats.org/officeDocument/2006/relationships/hyperlink" Target="https://inpn.mnhn.fr/espece/cd_nom/67478" TargetMode="External"/><Relationship Id="rId13753" Type="http://schemas.openxmlformats.org/officeDocument/2006/relationships/hyperlink" Target="https://inpn.mnhn.fr/espece/cd_nom/70554" TargetMode="External"/><Relationship Id="rId14804" Type="http://schemas.openxmlformats.org/officeDocument/2006/relationships/hyperlink" Target="https://inpn.mnhn.fr/espece/cd_nom/66832" TargetMode="External"/><Relationship Id="rId1363" Type="http://schemas.openxmlformats.org/officeDocument/2006/relationships/hyperlink" Target="https://inpn.mnhn.fr/espece/cd_nom/66333" TargetMode="External"/><Relationship Id="rId2761" Type="http://schemas.openxmlformats.org/officeDocument/2006/relationships/hyperlink" Target="https://inpn.mnhn.fr/espece/cd_nom/67104" TargetMode="External"/><Relationship Id="rId3812" Type="http://schemas.openxmlformats.org/officeDocument/2006/relationships/hyperlink" Target="https://inpn.mnhn.fr/espece/cd_nom/67143" TargetMode="External"/><Relationship Id="rId9027" Type="http://schemas.openxmlformats.org/officeDocument/2006/relationships/hyperlink" Target="https://inpn.mnhn.fr/espece/cd_nom/67422" TargetMode="External"/><Relationship Id="rId12355" Type="http://schemas.openxmlformats.org/officeDocument/2006/relationships/hyperlink" Target="https://inpn.mnhn.fr/espece/cd_nom/69182" TargetMode="External"/><Relationship Id="rId13406" Type="http://schemas.openxmlformats.org/officeDocument/2006/relationships/hyperlink" Target="https://inpn.mnhn.fr/espece/cd_nom/69354" TargetMode="External"/><Relationship Id="rId16976" Type="http://schemas.openxmlformats.org/officeDocument/2006/relationships/hyperlink" Target="https://inpn.mnhn.fr/espece/cd_nom/67404" TargetMode="External"/><Relationship Id="rId733" Type="http://schemas.openxmlformats.org/officeDocument/2006/relationships/hyperlink" Target="https://inpn.mnhn.fr/espece/cd_nom/386341" TargetMode="External"/><Relationship Id="rId1016" Type="http://schemas.openxmlformats.org/officeDocument/2006/relationships/hyperlink" Target="https://inpn.mnhn.fr/espece/cd_nom/66315" TargetMode="External"/><Relationship Id="rId2414" Type="http://schemas.openxmlformats.org/officeDocument/2006/relationships/hyperlink" Target="https://inpn.mnhn.fr/espece/cd_nom/67074" TargetMode="External"/><Relationship Id="rId5984" Type="http://schemas.openxmlformats.org/officeDocument/2006/relationships/hyperlink" Target="https://inpn.mnhn.fr/espece/cd_nom/67310" TargetMode="External"/><Relationship Id="rId12008" Type="http://schemas.openxmlformats.org/officeDocument/2006/relationships/hyperlink" Target="https://inpn.mnhn.fr/espece/cd_nom/69182" TargetMode="External"/><Relationship Id="rId15578" Type="http://schemas.openxmlformats.org/officeDocument/2006/relationships/hyperlink" Target="https://inpn.mnhn.fr/espece/cd_nom/67206" TargetMode="External"/><Relationship Id="rId16629" Type="http://schemas.openxmlformats.org/officeDocument/2006/relationships/hyperlink" Target="https://inpn.mnhn.fr/espece/cd_nom/67335" TargetMode="External"/><Relationship Id="rId4586" Type="http://schemas.openxmlformats.org/officeDocument/2006/relationships/hyperlink" Target="https://inpn.mnhn.fr/espece/cd_nom/67257" TargetMode="External"/><Relationship Id="rId5637" Type="http://schemas.openxmlformats.org/officeDocument/2006/relationships/hyperlink" Target="https://inpn.mnhn.fr/espece/cd_nom/67292" TargetMode="External"/><Relationship Id="rId18051" Type="http://schemas.openxmlformats.org/officeDocument/2006/relationships/hyperlink" Target="https://inpn.mnhn.fr/espece/cd_nom/67585" TargetMode="External"/><Relationship Id="rId19102" Type="http://schemas.openxmlformats.org/officeDocument/2006/relationships/hyperlink" Target="https://inpn.mnhn.fr/espece/cd_nom/853999" TargetMode="External"/><Relationship Id="rId3188" Type="http://schemas.openxmlformats.org/officeDocument/2006/relationships/hyperlink" Target="https://inpn.mnhn.fr/espece/cd_nom/67111" TargetMode="External"/><Relationship Id="rId4239" Type="http://schemas.openxmlformats.org/officeDocument/2006/relationships/hyperlink" Target="https://inpn.mnhn.fr/espece/cd_nom/67210" TargetMode="External"/><Relationship Id="rId8110" Type="http://schemas.openxmlformats.org/officeDocument/2006/relationships/hyperlink" Target="https://inpn.mnhn.fr/espece/cd_nom/67420" TargetMode="External"/><Relationship Id="rId10040" Type="http://schemas.openxmlformats.org/officeDocument/2006/relationships/hyperlink" Target="https://inpn.mnhn.fr/espece/cd_nom/67550" TargetMode="External"/><Relationship Id="rId14661" Type="http://schemas.openxmlformats.org/officeDocument/2006/relationships/hyperlink" Target="https://inpn.mnhn.fr/espece/cd_nom/66832" TargetMode="External"/><Relationship Id="rId4720" Type="http://schemas.openxmlformats.org/officeDocument/2006/relationships/hyperlink" Target="https://inpn.mnhn.fr/espece/cd_nom/67257" TargetMode="External"/><Relationship Id="rId13263" Type="http://schemas.openxmlformats.org/officeDocument/2006/relationships/hyperlink" Target="https://inpn.mnhn.fr/espece/cd_nom/69350" TargetMode="External"/><Relationship Id="rId14314" Type="http://schemas.openxmlformats.org/officeDocument/2006/relationships/hyperlink" Target="https://inpn.mnhn.fr/espece/cd_nom/199188" TargetMode="External"/><Relationship Id="rId15712" Type="http://schemas.openxmlformats.org/officeDocument/2006/relationships/hyperlink" Target="https://inpn.mnhn.fr/espece/cd_nom/67257" TargetMode="External"/><Relationship Id="rId590" Type="http://schemas.openxmlformats.org/officeDocument/2006/relationships/hyperlink" Target="https://inpn.mnhn.fr/espece/cd_nom/162668" TargetMode="External"/><Relationship Id="rId2271" Type="http://schemas.openxmlformats.org/officeDocument/2006/relationships/hyperlink" Target="https://inpn.mnhn.fr/espece/cd_nom/67058" TargetMode="External"/><Relationship Id="rId3322" Type="http://schemas.openxmlformats.org/officeDocument/2006/relationships/hyperlink" Target="https://inpn.mnhn.fr/espece/cd_nom/67111" TargetMode="External"/><Relationship Id="rId17884" Type="http://schemas.openxmlformats.org/officeDocument/2006/relationships/hyperlink" Target="https://inpn.mnhn.fr/espece/cd_nom/67550" TargetMode="External"/><Relationship Id="rId18935" Type="http://schemas.openxmlformats.org/officeDocument/2006/relationships/hyperlink" Target="https://inpn.mnhn.fr/espece/cd_nom/69354" TargetMode="External"/><Relationship Id="rId243" Type="http://schemas.openxmlformats.org/officeDocument/2006/relationships/hyperlink" Target="https://inpn.mnhn.fr/espece/cd_nom/162667" TargetMode="External"/><Relationship Id="rId5494" Type="http://schemas.openxmlformats.org/officeDocument/2006/relationships/hyperlink" Target="https://inpn.mnhn.fr/espece/cd_nom/67292" TargetMode="External"/><Relationship Id="rId6892" Type="http://schemas.openxmlformats.org/officeDocument/2006/relationships/hyperlink" Target="https://inpn.mnhn.fr/espece/cd_nom/67335" TargetMode="External"/><Relationship Id="rId7943" Type="http://schemas.openxmlformats.org/officeDocument/2006/relationships/hyperlink" Target="https://inpn.mnhn.fr/espece/cd_nom/67415" TargetMode="External"/><Relationship Id="rId10924" Type="http://schemas.openxmlformats.org/officeDocument/2006/relationships/hyperlink" Target="https://inpn.mnhn.fr/espece/cd_nom/67765" TargetMode="External"/><Relationship Id="rId15088" Type="http://schemas.openxmlformats.org/officeDocument/2006/relationships/hyperlink" Target="https://inpn.mnhn.fr/espece/cd_nom/67111" TargetMode="External"/><Relationship Id="rId16486" Type="http://schemas.openxmlformats.org/officeDocument/2006/relationships/hyperlink" Target="https://inpn.mnhn.fr/espece/cd_nom/67310" TargetMode="External"/><Relationship Id="rId17537" Type="http://schemas.openxmlformats.org/officeDocument/2006/relationships/hyperlink" Target="https://inpn.mnhn.fr/espece/cd_nom/67478" TargetMode="External"/><Relationship Id="rId4096" Type="http://schemas.openxmlformats.org/officeDocument/2006/relationships/hyperlink" Target="https://inpn.mnhn.fr/espece/cd_nom/67203" TargetMode="External"/><Relationship Id="rId5147" Type="http://schemas.openxmlformats.org/officeDocument/2006/relationships/hyperlink" Target="https://inpn.mnhn.fr/espece/cd_nom/67257" TargetMode="External"/><Relationship Id="rId6545" Type="http://schemas.openxmlformats.org/officeDocument/2006/relationships/hyperlink" Target="https://inpn.mnhn.fr/espece/cd_nom/67310" TargetMode="External"/><Relationship Id="rId16139" Type="http://schemas.openxmlformats.org/officeDocument/2006/relationships/hyperlink" Target="https://inpn.mnhn.fr/espece/cd_nom/67295" TargetMode="External"/><Relationship Id="rId9768" Type="http://schemas.openxmlformats.org/officeDocument/2006/relationships/hyperlink" Target="https://inpn.mnhn.fr/espece/cd_nom/67550" TargetMode="External"/><Relationship Id="rId11698" Type="http://schemas.openxmlformats.org/officeDocument/2006/relationships/hyperlink" Target="https://inpn.mnhn.fr/espece/cd_nom/67804" TargetMode="External"/><Relationship Id="rId12749" Type="http://schemas.openxmlformats.org/officeDocument/2006/relationships/hyperlink" Target="https://inpn.mnhn.fr/espece/cd_nom/69338" TargetMode="External"/><Relationship Id="rId16620" Type="http://schemas.openxmlformats.org/officeDocument/2006/relationships/hyperlink" Target="https://inpn.mnhn.fr/espece/cd_nom/67335" TargetMode="External"/><Relationship Id="rId1757" Type="http://schemas.openxmlformats.org/officeDocument/2006/relationships/hyperlink" Target="https://inpn.mnhn.fr/espece/cd_nom/66832" TargetMode="External"/><Relationship Id="rId2808" Type="http://schemas.openxmlformats.org/officeDocument/2006/relationships/hyperlink" Target="https://inpn.mnhn.fr/espece/cd_nom/67111" TargetMode="External"/><Relationship Id="rId14171" Type="http://schemas.openxmlformats.org/officeDocument/2006/relationships/hyperlink" Target="https://inpn.mnhn.fr/espece/cd_nom/162667" TargetMode="External"/><Relationship Id="rId15222" Type="http://schemas.openxmlformats.org/officeDocument/2006/relationships/hyperlink" Target="https://inpn.mnhn.fr/espece/cd_nom/67111" TargetMode="External"/><Relationship Id="rId18792" Type="http://schemas.openxmlformats.org/officeDocument/2006/relationships/hyperlink" Target="https://inpn.mnhn.fr/espece/cd_nom/69350" TargetMode="External"/><Relationship Id="rId4230" Type="http://schemas.openxmlformats.org/officeDocument/2006/relationships/hyperlink" Target="https://inpn.mnhn.fr/espece/cd_nom/67210" TargetMode="External"/><Relationship Id="rId8851" Type="http://schemas.openxmlformats.org/officeDocument/2006/relationships/hyperlink" Target="https://inpn.mnhn.fr/espece/cd_nom/67422" TargetMode="External"/><Relationship Id="rId17394" Type="http://schemas.openxmlformats.org/officeDocument/2006/relationships/hyperlink" Target="https://inpn.mnhn.fr/espece/cd_nom/67422" TargetMode="External"/><Relationship Id="rId18445" Type="http://schemas.openxmlformats.org/officeDocument/2006/relationships/hyperlink" Target="https://inpn.mnhn.fr/espece/cd_nom/69182" TargetMode="External"/><Relationship Id="rId7453" Type="http://schemas.openxmlformats.org/officeDocument/2006/relationships/hyperlink" Target="https://inpn.mnhn.fr/espece/cd_nom/67404" TargetMode="External"/><Relationship Id="rId8504" Type="http://schemas.openxmlformats.org/officeDocument/2006/relationships/hyperlink" Target="https://inpn.mnhn.fr/espece/cd_nom/67422" TargetMode="External"/><Relationship Id="rId9902" Type="http://schemas.openxmlformats.org/officeDocument/2006/relationships/hyperlink" Target="https://inpn.mnhn.fr/espece/cd_nom/67550" TargetMode="External"/><Relationship Id="rId10781" Type="http://schemas.openxmlformats.org/officeDocument/2006/relationships/hyperlink" Target="https://inpn.mnhn.fr/espece/cd_nom/67606" TargetMode="External"/><Relationship Id="rId11832" Type="http://schemas.openxmlformats.org/officeDocument/2006/relationships/hyperlink" Target="https://inpn.mnhn.fr/espece/cd_nom/69016" TargetMode="External"/><Relationship Id="rId17047" Type="http://schemas.openxmlformats.org/officeDocument/2006/relationships/hyperlink" Target="https://inpn.mnhn.fr/espece/cd_nom/67415" TargetMode="External"/><Relationship Id="rId6055" Type="http://schemas.openxmlformats.org/officeDocument/2006/relationships/hyperlink" Target="https://inpn.mnhn.fr/espece/cd_nom/67310" TargetMode="External"/><Relationship Id="rId7106" Type="http://schemas.openxmlformats.org/officeDocument/2006/relationships/hyperlink" Target="https://inpn.mnhn.fr/espece/cd_nom/67404" TargetMode="External"/><Relationship Id="rId10434" Type="http://schemas.openxmlformats.org/officeDocument/2006/relationships/hyperlink" Target="https://inpn.mnhn.fr/espece/cd_nom/67585" TargetMode="External"/><Relationship Id="rId9278" Type="http://schemas.openxmlformats.org/officeDocument/2006/relationships/hyperlink" Target="https://inpn.mnhn.fr/espece/cd_nom/67478" TargetMode="External"/><Relationship Id="rId13657" Type="http://schemas.openxmlformats.org/officeDocument/2006/relationships/hyperlink" Target="https://inpn.mnhn.fr/espece/cd_nom/69790" TargetMode="External"/><Relationship Id="rId14708" Type="http://schemas.openxmlformats.org/officeDocument/2006/relationships/hyperlink" Target="https://inpn.mnhn.fr/espece/cd_nom/66832" TargetMode="External"/><Relationship Id="rId984" Type="http://schemas.openxmlformats.org/officeDocument/2006/relationships/hyperlink" Target="https://inpn.mnhn.fr/espece/cd_nom/458701" TargetMode="External"/><Relationship Id="rId2665" Type="http://schemas.openxmlformats.org/officeDocument/2006/relationships/hyperlink" Target="https://inpn.mnhn.fr/espece/cd_nom/67104" TargetMode="External"/><Relationship Id="rId3716" Type="http://schemas.openxmlformats.org/officeDocument/2006/relationships/hyperlink" Target="https://inpn.mnhn.fr/espece/cd_nom/67143" TargetMode="External"/><Relationship Id="rId12259" Type="http://schemas.openxmlformats.org/officeDocument/2006/relationships/hyperlink" Target="https://inpn.mnhn.fr/espece/cd_nom/69182" TargetMode="External"/><Relationship Id="rId16130" Type="http://schemas.openxmlformats.org/officeDocument/2006/relationships/hyperlink" Target="https://inpn.mnhn.fr/espece/cd_nom/67295" TargetMode="External"/><Relationship Id="rId637" Type="http://schemas.openxmlformats.org/officeDocument/2006/relationships/hyperlink" Target="https://inpn.mnhn.fr/espece/cd_nom/199188" TargetMode="External"/><Relationship Id="rId1267" Type="http://schemas.openxmlformats.org/officeDocument/2006/relationships/hyperlink" Target="https://inpn.mnhn.fr/espece/cd_nom/66333" TargetMode="External"/><Relationship Id="rId2318" Type="http://schemas.openxmlformats.org/officeDocument/2006/relationships/hyperlink" Target="https://inpn.mnhn.fr/espece/cd_nom/67058" TargetMode="External"/><Relationship Id="rId5888" Type="http://schemas.openxmlformats.org/officeDocument/2006/relationships/hyperlink" Target="https://inpn.mnhn.fr/espece/cd_nom/67310" TargetMode="External"/><Relationship Id="rId6939" Type="http://schemas.openxmlformats.org/officeDocument/2006/relationships/hyperlink" Target="https://inpn.mnhn.fr/espece/cd_nom/67404" TargetMode="External"/><Relationship Id="rId8361" Type="http://schemas.openxmlformats.org/officeDocument/2006/relationships/hyperlink" Target="https://inpn.mnhn.fr/espece/cd_nom/67420" TargetMode="External"/><Relationship Id="rId9412" Type="http://schemas.openxmlformats.org/officeDocument/2006/relationships/hyperlink" Target="https://inpn.mnhn.fr/espece/cd_nom/67478" TargetMode="External"/><Relationship Id="rId10291" Type="http://schemas.openxmlformats.org/officeDocument/2006/relationships/hyperlink" Target="https://inpn.mnhn.fr/espece/cd_nom/67550" TargetMode="External"/><Relationship Id="rId11342" Type="http://schemas.openxmlformats.org/officeDocument/2006/relationships/hyperlink" Target="https://inpn.mnhn.fr/espece/cd_nom/67778" TargetMode="External"/><Relationship Id="rId12740" Type="http://schemas.openxmlformats.org/officeDocument/2006/relationships/hyperlink" Target="https://inpn.mnhn.fr/espece/cd_nom/69338" TargetMode="External"/><Relationship Id="rId19006" Type="http://schemas.openxmlformats.org/officeDocument/2006/relationships/hyperlink" Target="https://inpn.mnhn.fr/espece/cd_nom/69372" TargetMode="External"/><Relationship Id="rId1401" Type="http://schemas.openxmlformats.org/officeDocument/2006/relationships/hyperlink" Target="https://inpn.mnhn.fr/espece/cd_nom/66333" TargetMode="External"/><Relationship Id="rId8014" Type="http://schemas.openxmlformats.org/officeDocument/2006/relationships/hyperlink" Target="https://inpn.mnhn.fr/espece/cd_nom/67415" TargetMode="External"/><Relationship Id="rId15963" Type="http://schemas.openxmlformats.org/officeDocument/2006/relationships/hyperlink" Target="https://inpn.mnhn.fr/espece/cd_nom/67257" TargetMode="External"/><Relationship Id="rId3573" Type="http://schemas.openxmlformats.org/officeDocument/2006/relationships/hyperlink" Target="https://inpn.mnhn.fr/espece/cd_nom/67143" TargetMode="External"/><Relationship Id="rId4971" Type="http://schemas.openxmlformats.org/officeDocument/2006/relationships/hyperlink" Target="https://inpn.mnhn.fr/espece/cd_nom/67257" TargetMode="External"/><Relationship Id="rId13167" Type="http://schemas.openxmlformats.org/officeDocument/2006/relationships/hyperlink" Target="https://inpn.mnhn.fr/espece/cd_nom/69350" TargetMode="External"/><Relationship Id="rId14565" Type="http://schemas.openxmlformats.org/officeDocument/2006/relationships/hyperlink" Target="https://inpn.mnhn.fr/espece/cd_nom/66333" TargetMode="External"/><Relationship Id="rId15616" Type="http://schemas.openxmlformats.org/officeDocument/2006/relationships/hyperlink" Target="https://inpn.mnhn.fr/espece/cd_nom/67220" TargetMode="External"/><Relationship Id="rId494" Type="http://schemas.openxmlformats.org/officeDocument/2006/relationships/hyperlink" Target="https://inpn.mnhn.fr/espece/cd_nom/162668" TargetMode="External"/><Relationship Id="rId2175" Type="http://schemas.openxmlformats.org/officeDocument/2006/relationships/hyperlink" Target="https://inpn.mnhn.fr/espece/cd_nom/66832" TargetMode="External"/><Relationship Id="rId3226" Type="http://schemas.openxmlformats.org/officeDocument/2006/relationships/hyperlink" Target="https://inpn.mnhn.fr/espece/cd_nom/67111" TargetMode="External"/><Relationship Id="rId4624" Type="http://schemas.openxmlformats.org/officeDocument/2006/relationships/hyperlink" Target="https://inpn.mnhn.fr/espece/cd_nom/67257" TargetMode="External"/><Relationship Id="rId14218" Type="http://schemas.openxmlformats.org/officeDocument/2006/relationships/hyperlink" Target="https://inpn.mnhn.fr/espece/cd_nom/162667" TargetMode="External"/><Relationship Id="rId17788" Type="http://schemas.openxmlformats.org/officeDocument/2006/relationships/hyperlink" Target="https://inpn.mnhn.fr/espece/cd_nom/67550" TargetMode="External"/><Relationship Id="rId18839" Type="http://schemas.openxmlformats.org/officeDocument/2006/relationships/hyperlink" Target="https://inpn.mnhn.fr/espece/cd_nom/69350" TargetMode="External"/><Relationship Id="rId147" Type="http://schemas.openxmlformats.org/officeDocument/2006/relationships/hyperlink" Target="https://inpn.mnhn.fr/espece/cd_nom/162667" TargetMode="External"/><Relationship Id="rId6796" Type="http://schemas.openxmlformats.org/officeDocument/2006/relationships/hyperlink" Target="https://inpn.mnhn.fr/espece/cd_nom/67310" TargetMode="External"/><Relationship Id="rId7847" Type="http://schemas.openxmlformats.org/officeDocument/2006/relationships/hyperlink" Target="https://inpn.mnhn.fr/espece/cd_nom/67415" TargetMode="External"/><Relationship Id="rId10828" Type="http://schemas.openxmlformats.org/officeDocument/2006/relationships/hyperlink" Target="https://inpn.mnhn.fr/espece/cd_nom/67606" TargetMode="External"/><Relationship Id="rId5398" Type="http://schemas.openxmlformats.org/officeDocument/2006/relationships/hyperlink" Target="https://inpn.mnhn.fr/espece/cd_nom/67257" TargetMode="External"/><Relationship Id="rId6449" Type="http://schemas.openxmlformats.org/officeDocument/2006/relationships/hyperlink" Target="https://inpn.mnhn.fr/espece/cd_nom/67310" TargetMode="External"/><Relationship Id="rId12250" Type="http://schemas.openxmlformats.org/officeDocument/2006/relationships/hyperlink" Target="https://inpn.mnhn.fr/espece/cd_nom/69182" TargetMode="External"/><Relationship Id="rId13301" Type="http://schemas.openxmlformats.org/officeDocument/2006/relationships/hyperlink" Target="https://inpn.mnhn.fr/espece/cd_nom/69350" TargetMode="External"/><Relationship Id="rId16871" Type="http://schemas.openxmlformats.org/officeDocument/2006/relationships/hyperlink" Target="https://inpn.mnhn.fr/espece/cd_nom/67404" TargetMode="External"/><Relationship Id="rId6930" Type="http://schemas.openxmlformats.org/officeDocument/2006/relationships/hyperlink" Target="https://inpn.mnhn.fr/espece/cd_nom/67404" TargetMode="External"/><Relationship Id="rId15473" Type="http://schemas.openxmlformats.org/officeDocument/2006/relationships/hyperlink" Target="https://inpn.mnhn.fr/espece/cd_nom/67143" TargetMode="External"/><Relationship Id="rId16524" Type="http://schemas.openxmlformats.org/officeDocument/2006/relationships/hyperlink" Target="https://inpn.mnhn.fr/espece/cd_nom/67310" TargetMode="External"/><Relationship Id="rId17922" Type="http://schemas.openxmlformats.org/officeDocument/2006/relationships/hyperlink" Target="https://inpn.mnhn.fr/espece/cd_nom/67550" TargetMode="External"/><Relationship Id="rId4481" Type="http://schemas.openxmlformats.org/officeDocument/2006/relationships/hyperlink" Target="https://inpn.mnhn.fr/espece/cd_nom/67257" TargetMode="External"/><Relationship Id="rId5532" Type="http://schemas.openxmlformats.org/officeDocument/2006/relationships/hyperlink" Target="https://inpn.mnhn.fr/espece/cd_nom/67292" TargetMode="External"/><Relationship Id="rId14075" Type="http://schemas.openxmlformats.org/officeDocument/2006/relationships/hyperlink" Target="https://inpn.mnhn.fr/espece/cd_nom/853999" TargetMode="External"/><Relationship Id="rId15126" Type="http://schemas.openxmlformats.org/officeDocument/2006/relationships/hyperlink" Target="https://inpn.mnhn.fr/espece/cd_nom/67111" TargetMode="External"/><Relationship Id="rId3083" Type="http://schemas.openxmlformats.org/officeDocument/2006/relationships/hyperlink" Target="https://inpn.mnhn.fr/espece/cd_nom/67111" TargetMode="External"/><Relationship Id="rId4134" Type="http://schemas.openxmlformats.org/officeDocument/2006/relationships/hyperlink" Target="https://inpn.mnhn.fr/espece/cd_nom/67203" TargetMode="External"/><Relationship Id="rId17298" Type="http://schemas.openxmlformats.org/officeDocument/2006/relationships/hyperlink" Target="https://inpn.mnhn.fr/espece/cd_nom/67422" TargetMode="External"/><Relationship Id="rId18696" Type="http://schemas.openxmlformats.org/officeDocument/2006/relationships/hyperlink" Target="https://inpn.mnhn.fr/espece/cd_nom/69338" TargetMode="External"/><Relationship Id="rId7357" Type="http://schemas.openxmlformats.org/officeDocument/2006/relationships/hyperlink" Target="https://inpn.mnhn.fr/espece/cd_nom/67404" TargetMode="External"/><Relationship Id="rId8408" Type="http://schemas.openxmlformats.org/officeDocument/2006/relationships/hyperlink" Target="https://inpn.mnhn.fr/espece/cd_nom/67422" TargetMode="External"/><Relationship Id="rId8755" Type="http://schemas.openxmlformats.org/officeDocument/2006/relationships/hyperlink" Target="https://inpn.mnhn.fr/espece/cd_nom/67422" TargetMode="External"/><Relationship Id="rId9806" Type="http://schemas.openxmlformats.org/officeDocument/2006/relationships/hyperlink" Target="https://inpn.mnhn.fr/espece/cd_nom/67550" TargetMode="External"/><Relationship Id="rId10685" Type="http://schemas.openxmlformats.org/officeDocument/2006/relationships/hyperlink" Target="https://inpn.mnhn.fr/espece/cd_nom/67606" TargetMode="External"/><Relationship Id="rId11736" Type="http://schemas.openxmlformats.org/officeDocument/2006/relationships/hyperlink" Target="https://inpn.mnhn.fr/espece/cd_nom/68336" TargetMode="External"/><Relationship Id="rId18349" Type="http://schemas.openxmlformats.org/officeDocument/2006/relationships/hyperlink" Target="https://inpn.mnhn.fr/espece/cd_nom/67778" TargetMode="External"/><Relationship Id="rId10338" Type="http://schemas.openxmlformats.org/officeDocument/2006/relationships/hyperlink" Target="https://inpn.mnhn.fr/espece/cd_nom/67550" TargetMode="External"/><Relationship Id="rId14959" Type="http://schemas.openxmlformats.org/officeDocument/2006/relationships/hyperlink" Target="https://inpn.mnhn.fr/espece/cd_nom/67104" TargetMode="External"/><Relationship Id="rId18830" Type="http://schemas.openxmlformats.org/officeDocument/2006/relationships/hyperlink" Target="https://inpn.mnhn.fr/espece/cd_nom/69350" TargetMode="External"/><Relationship Id="rId3967" Type="http://schemas.openxmlformats.org/officeDocument/2006/relationships/hyperlink" Target="https://inpn.mnhn.fr/espece/cd_nom/67203" TargetMode="External"/><Relationship Id="rId16381" Type="http://schemas.openxmlformats.org/officeDocument/2006/relationships/hyperlink" Target="https://inpn.mnhn.fr/espece/cd_nom/67310" TargetMode="External"/><Relationship Id="rId17432" Type="http://schemas.openxmlformats.org/officeDocument/2006/relationships/hyperlink" Target="https://inpn.mnhn.fr/espece/cd_nom/67422" TargetMode="External"/><Relationship Id="rId4" Type="http://schemas.openxmlformats.org/officeDocument/2006/relationships/hyperlink" Target="https://inpn.mnhn.fr/espece/cd_nom/162667" TargetMode="External"/><Relationship Id="rId888" Type="http://schemas.openxmlformats.org/officeDocument/2006/relationships/hyperlink" Target="https://inpn.mnhn.fr/espece/cd_nom/458701" TargetMode="External"/><Relationship Id="rId2569" Type="http://schemas.openxmlformats.org/officeDocument/2006/relationships/hyperlink" Target="https://inpn.mnhn.fr/espece/cd_nom/67104" TargetMode="External"/><Relationship Id="rId6440" Type="http://schemas.openxmlformats.org/officeDocument/2006/relationships/hyperlink" Target="https://inpn.mnhn.fr/espece/cd_nom/67310" TargetMode="External"/><Relationship Id="rId16034" Type="http://schemas.openxmlformats.org/officeDocument/2006/relationships/hyperlink" Target="https://inpn.mnhn.fr/espece/cd_nom/67257" TargetMode="External"/><Relationship Id="rId5042" Type="http://schemas.openxmlformats.org/officeDocument/2006/relationships/hyperlink" Target="https://inpn.mnhn.fr/espece/cd_nom/67257" TargetMode="External"/><Relationship Id="rId9663" Type="http://schemas.openxmlformats.org/officeDocument/2006/relationships/hyperlink" Target="https://inpn.mnhn.fr/espece/cd_nom/67550" TargetMode="External"/><Relationship Id="rId12991" Type="http://schemas.openxmlformats.org/officeDocument/2006/relationships/hyperlink" Target="https://inpn.mnhn.fr/espece/cd_nom/69350" TargetMode="External"/><Relationship Id="rId19257" Type="http://schemas.openxmlformats.org/officeDocument/2006/relationships/hyperlink" Target="https://inpn.mnhn.fr/espece/cd_nom/67778" TargetMode="External"/><Relationship Id="rId1652" Type="http://schemas.openxmlformats.org/officeDocument/2006/relationships/hyperlink" Target="https://inpn.mnhn.fr/espece/cd_nom/66832" TargetMode="External"/><Relationship Id="rId8265" Type="http://schemas.openxmlformats.org/officeDocument/2006/relationships/hyperlink" Target="https://inpn.mnhn.fr/espece/cd_nom/67420" TargetMode="External"/><Relationship Id="rId9316" Type="http://schemas.openxmlformats.org/officeDocument/2006/relationships/hyperlink" Target="https://inpn.mnhn.fr/espece/cd_nom/67478" TargetMode="External"/><Relationship Id="rId10195" Type="http://schemas.openxmlformats.org/officeDocument/2006/relationships/hyperlink" Target="https://inpn.mnhn.fr/espece/cd_nom/67550" TargetMode="External"/><Relationship Id="rId11246" Type="http://schemas.openxmlformats.org/officeDocument/2006/relationships/hyperlink" Target="https://inpn.mnhn.fr/espece/cd_nom/67778" TargetMode="External"/><Relationship Id="rId11593" Type="http://schemas.openxmlformats.org/officeDocument/2006/relationships/hyperlink" Target="https://inpn.mnhn.fr/espece/cd_nom/67778" TargetMode="External"/><Relationship Id="rId12644" Type="http://schemas.openxmlformats.org/officeDocument/2006/relationships/hyperlink" Target="https://inpn.mnhn.fr/espece/cd_nom/69338" TargetMode="External"/><Relationship Id="rId1305" Type="http://schemas.openxmlformats.org/officeDocument/2006/relationships/hyperlink" Target="https://inpn.mnhn.fr/espece/cd_nom/66333" TargetMode="External"/><Relationship Id="rId2703" Type="http://schemas.openxmlformats.org/officeDocument/2006/relationships/hyperlink" Target="https://inpn.mnhn.fr/espece/cd_nom/67104" TargetMode="External"/><Relationship Id="rId15867" Type="http://schemas.openxmlformats.org/officeDocument/2006/relationships/hyperlink" Target="https://inpn.mnhn.fr/espece/cd_nom/67257" TargetMode="External"/><Relationship Id="rId16918" Type="http://schemas.openxmlformats.org/officeDocument/2006/relationships/hyperlink" Target="https://inpn.mnhn.fr/espece/cd_nom/67404" TargetMode="External"/><Relationship Id="rId4875" Type="http://schemas.openxmlformats.org/officeDocument/2006/relationships/hyperlink" Target="https://inpn.mnhn.fr/espece/cd_nom/67257" TargetMode="External"/><Relationship Id="rId5926" Type="http://schemas.openxmlformats.org/officeDocument/2006/relationships/hyperlink" Target="https://inpn.mnhn.fr/espece/cd_nom/67310" TargetMode="External"/><Relationship Id="rId14469" Type="http://schemas.openxmlformats.org/officeDocument/2006/relationships/hyperlink" Target="https://inpn.mnhn.fr/espece/cd_nom/66333" TargetMode="External"/><Relationship Id="rId18340" Type="http://schemas.openxmlformats.org/officeDocument/2006/relationships/hyperlink" Target="https://inpn.mnhn.fr/espece/cd_nom/67778" TargetMode="External"/><Relationship Id="rId11" Type="http://schemas.openxmlformats.org/officeDocument/2006/relationships/hyperlink" Target="https://inpn.mnhn.fr/espece/cd_nom/162667" TargetMode="External"/><Relationship Id="rId398" Type="http://schemas.openxmlformats.org/officeDocument/2006/relationships/hyperlink" Target="https://inpn.mnhn.fr/espece/cd_nom/162668" TargetMode="External"/><Relationship Id="rId2079" Type="http://schemas.openxmlformats.org/officeDocument/2006/relationships/hyperlink" Target="https://inpn.mnhn.fr/espece/cd_nom/66832" TargetMode="External"/><Relationship Id="rId3477" Type="http://schemas.openxmlformats.org/officeDocument/2006/relationships/hyperlink" Target="https://inpn.mnhn.fr/espece/cd_nom/67143" TargetMode="External"/><Relationship Id="rId4528" Type="http://schemas.openxmlformats.org/officeDocument/2006/relationships/hyperlink" Target="https://inpn.mnhn.fr/espece/cd_nom/67257" TargetMode="External"/><Relationship Id="rId7001" Type="http://schemas.openxmlformats.org/officeDocument/2006/relationships/hyperlink" Target="https://inpn.mnhn.fr/espece/cd_nom/67404" TargetMode="External"/><Relationship Id="rId13552" Type="http://schemas.openxmlformats.org/officeDocument/2006/relationships/hyperlink" Target="https://inpn.mnhn.fr/espece/cd_nom/69372" TargetMode="External"/><Relationship Id="rId14603" Type="http://schemas.openxmlformats.org/officeDocument/2006/relationships/hyperlink" Target="https://inpn.mnhn.fr/espece/cd_nom/66333" TargetMode="External"/><Relationship Id="rId14950" Type="http://schemas.openxmlformats.org/officeDocument/2006/relationships/hyperlink" Target="https://inpn.mnhn.fr/espece/cd_nom/67104" TargetMode="External"/><Relationship Id="rId2560" Type="http://schemas.openxmlformats.org/officeDocument/2006/relationships/hyperlink" Target="https://inpn.mnhn.fr/espece/cd_nom/67104" TargetMode="External"/><Relationship Id="rId3611" Type="http://schemas.openxmlformats.org/officeDocument/2006/relationships/hyperlink" Target="https://inpn.mnhn.fr/espece/cd_nom/67143" TargetMode="External"/><Relationship Id="rId9173" Type="http://schemas.openxmlformats.org/officeDocument/2006/relationships/hyperlink" Target="https://inpn.mnhn.fr/espece/cd_nom/67466" TargetMode="External"/><Relationship Id="rId12154" Type="http://schemas.openxmlformats.org/officeDocument/2006/relationships/hyperlink" Target="https://inpn.mnhn.fr/espece/cd_nom/69182" TargetMode="External"/><Relationship Id="rId13205" Type="http://schemas.openxmlformats.org/officeDocument/2006/relationships/hyperlink" Target="https://inpn.mnhn.fr/espece/cd_nom/69350" TargetMode="External"/><Relationship Id="rId532" Type="http://schemas.openxmlformats.org/officeDocument/2006/relationships/hyperlink" Target="https://inpn.mnhn.fr/espece/cd_nom/162668" TargetMode="External"/><Relationship Id="rId1162" Type="http://schemas.openxmlformats.org/officeDocument/2006/relationships/hyperlink" Target="https://inpn.mnhn.fr/espece/cd_nom/66333" TargetMode="External"/><Relationship Id="rId2213" Type="http://schemas.openxmlformats.org/officeDocument/2006/relationships/hyperlink" Target="https://inpn.mnhn.fr/espece/cd_nom/67058" TargetMode="External"/><Relationship Id="rId5783" Type="http://schemas.openxmlformats.org/officeDocument/2006/relationships/hyperlink" Target="https://inpn.mnhn.fr/espece/cd_nom/67295" TargetMode="External"/><Relationship Id="rId15377" Type="http://schemas.openxmlformats.org/officeDocument/2006/relationships/hyperlink" Target="https://inpn.mnhn.fr/espece/cd_nom/67143" TargetMode="External"/><Relationship Id="rId16775" Type="http://schemas.openxmlformats.org/officeDocument/2006/relationships/hyperlink" Target="https://inpn.mnhn.fr/espece/cd_nom/67404" TargetMode="External"/><Relationship Id="rId17826" Type="http://schemas.openxmlformats.org/officeDocument/2006/relationships/hyperlink" Target="https://inpn.mnhn.fr/espece/cd_nom/67550" TargetMode="External"/><Relationship Id="rId4385" Type="http://schemas.openxmlformats.org/officeDocument/2006/relationships/hyperlink" Target="https://inpn.mnhn.fr/espece/cd_nom/67220" TargetMode="External"/><Relationship Id="rId5436" Type="http://schemas.openxmlformats.org/officeDocument/2006/relationships/hyperlink" Target="https://inpn.mnhn.fr/espece/cd_nom/67257" TargetMode="External"/><Relationship Id="rId6834" Type="http://schemas.openxmlformats.org/officeDocument/2006/relationships/hyperlink" Target="https://inpn.mnhn.fr/espece/cd_nom/67310" TargetMode="External"/><Relationship Id="rId16428" Type="http://schemas.openxmlformats.org/officeDocument/2006/relationships/hyperlink" Target="https://inpn.mnhn.fr/espece/cd_nom/67310" TargetMode="External"/><Relationship Id="rId4038" Type="http://schemas.openxmlformats.org/officeDocument/2006/relationships/hyperlink" Target="https://inpn.mnhn.fr/espece/cd_nom/67203" TargetMode="External"/><Relationship Id="rId11987" Type="http://schemas.openxmlformats.org/officeDocument/2006/relationships/hyperlink" Target="https://inpn.mnhn.fr/espece/cd_nom/69182" TargetMode="External"/><Relationship Id="rId8659" Type="http://schemas.openxmlformats.org/officeDocument/2006/relationships/hyperlink" Target="https://inpn.mnhn.fr/espece/cd_nom/67422" TargetMode="External"/><Relationship Id="rId10589" Type="http://schemas.openxmlformats.org/officeDocument/2006/relationships/hyperlink" Target="https://inpn.mnhn.fr/espece/cd_nom/67585" TargetMode="External"/><Relationship Id="rId14460" Type="http://schemas.openxmlformats.org/officeDocument/2006/relationships/hyperlink" Target="https://inpn.mnhn.fr/espece/cd_nom/66333" TargetMode="External"/><Relationship Id="rId15511" Type="http://schemas.openxmlformats.org/officeDocument/2006/relationships/hyperlink" Target="https://inpn.mnhn.fr/espece/cd_nom/67203" TargetMode="External"/><Relationship Id="rId13062" Type="http://schemas.openxmlformats.org/officeDocument/2006/relationships/hyperlink" Target="https://inpn.mnhn.fr/espece/cd_nom/69350" TargetMode="External"/><Relationship Id="rId14113" Type="http://schemas.openxmlformats.org/officeDocument/2006/relationships/hyperlink" Target="https://inpn.mnhn.fr/espece/cd_nom/853999" TargetMode="External"/><Relationship Id="rId17683" Type="http://schemas.openxmlformats.org/officeDocument/2006/relationships/hyperlink" Target="https://inpn.mnhn.fr/espece/cd_nom/67550" TargetMode="External"/><Relationship Id="rId18734" Type="http://schemas.openxmlformats.org/officeDocument/2006/relationships/hyperlink" Target="https://inpn.mnhn.fr/espece/cd_nom/69338" TargetMode="External"/><Relationship Id="rId2070" Type="http://schemas.openxmlformats.org/officeDocument/2006/relationships/hyperlink" Target="https://inpn.mnhn.fr/espece/cd_nom/66832" TargetMode="External"/><Relationship Id="rId3121" Type="http://schemas.openxmlformats.org/officeDocument/2006/relationships/hyperlink" Target="https://inpn.mnhn.fr/espece/cd_nom/67111" TargetMode="External"/><Relationship Id="rId6691" Type="http://schemas.openxmlformats.org/officeDocument/2006/relationships/hyperlink" Target="https://inpn.mnhn.fr/espece/cd_nom/67310" TargetMode="External"/><Relationship Id="rId7742" Type="http://schemas.openxmlformats.org/officeDocument/2006/relationships/hyperlink" Target="https://inpn.mnhn.fr/espece/cd_nom/67404" TargetMode="External"/><Relationship Id="rId16285" Type="http://schemas.openxmlformats.org/officeDocument/2006/relationships/hyperlink" Target="https://inpn.mnhn.fr/espece/cd_nom/67310" TargetMode="External"/><Relationship Id="rId17336" Type="http://schemas.openxmlformats.org/officeDocument/2006/relationships/hyperlink" Target="https://inpn.mnhn.fr/espece/cd_nom/67422" TargetMode="External"/><Relationship Id="rId5293" Type="http://schemas.openxmlformats.org/officeDocument/2006/relationships/hyperlink" Target="https://inpn.mnhn.fr/espece/cd_nom/67257" TargetMode="External"/><Relationship Id="rId6344" Type="http://schemas.openxmlformats.org/officeDocument/2006/relationships/hyperlink" Target="https://inpn.mnhn.fr/espece/cd_nom/67310" TargetMode="External"/><Relationship Id="rId10723" Type="http://schemas.openxmlformats.org/officeDocument/2006/relationships/hyperlink" Target="https://inpn.mnhn.fr/espece/cd_nom/67606" TargetMode="External"/><Relationship Id="rId9567" Type="http://schemas.openxmlformats.org/officeDocument/2006/relationships/hyperlink" Target="https://inpn.mnhn.fr/espece/cd_nom/67550" TargetMode="External"/><Relationship Id="rId12895" Type="http://schemas.openxmlformats.org/officeDocument/2006/relationships/hyperlink" Target="https://inpn.mnhn.fr/espece/cd_nom/69350" TargetMode="External"/><Relationship Id="rId13946" Type="http://schemas.openxmlformats.org/officeDocument/2006/relationships/hyperlink" Target="https://inpn.mnhn.fr/espece/cd_nom/853999" TargetMode="External"/><Relationship Id="rId2954" Type="http://schemas.openxmlformats.org/officeDocument/2006/relationships/hyperlink" Target="https://inpn.mnhn.fr/espece/cd_nom/67111" TargetMode="External"/><Relationship Id="rId8169" Type="http://schemas.openxmlformats.org/officeDocument/2006/relationships/hyperlink" Target="https://inpn.mnhn.fr/espece/cd_nom/67420" TargetMode="External"/><Relationship Id="rId11497" Type="http://schemas.openxmlformats.org/officeDocument/2006/relationships/hyperlink" Target="https://inpn.mnhn.fr/espece/cd_nom/67778" TargetMode="External"/><Relationship Id="rId12548" Type="http://schemas.openxmlformats.org/officeDocument/2006/relationships/hyperlink" Target="https://inpn.mnhn.fr/espece/cd_nom/69338" TargetMode="External"/><Relationship Id="rId926" Type="http://schemas.openxmlformats.org/officeDocument/2006/relationships/hyperlink" Target="https://inpn.mnhn.fr/espece/cd_nom/458701" TargetMode="External"/><Relationship Id="rId1556" Type="http://schemas.openxmlformats.org/officeDocument/2006/relationships/hyperlink" Target="https://inpn.mnhn.fr/espece/cd_nom/66832" TargetMode="External"/><Relationship Id="rId2607" Type="http://schemas.openxmlformats.org/officeDocument/2006/relationships/hyperlink" Target="https://inpn.mnhn.fr/espece/cd_nom/67104" TargetMode="External"/><Relationship Id="rId10099" Type="http://schemas.openxmlformats.org/officeDocument/2006/relationships/hyperlink" Target="https://inpn.mnhn.fr/espece/cd_nom/67550" TargetMode="External"/><Relationship Id="rId15021" Type="http://schemas.openxmlformats.org/officeDocument/2006/relationships/hyperlink" Target="https://inpn.mnhn.fr/espece/cd_nom/67104" TargetMode="External"/><Relationship Id="rId18591" Type="http://schemas.openxmlformats.org/officeDocument/2006/relationships/hyperlink" Target="https://inpn.mnhn.fr/espece/cd_nom/69338" TargetMode="External"/><Relationship Id="rId1209" Type="http://schemas.openxmlformats.org/officeDocument/2006/relationships/hyperlink" Target="https://inpn.mnhn.fr/espece/cd_nom/66333" TargetMode="External"/><Relationship Id="rId4779" Type="http://schemas.openxmlformats.org/officeDocument/2006/relationships/hyperlink" Target="https://inpn.mnhn.fr/espece/cd_nom/67257" TargetMode="External"/><Relationship Id="rId8650" Type="http://schemas.openxmlformats.org/officeDocument/2006/relationships/hyperlink" Target="https://inpn.mnhn.fr/espece/cd_nom/67422" TargetMode="External"/><Relationship Id="rId9701" Type="http://schemas.openxmlformats.org/officeDocument/2006/relationships/hyperlink" Target="https://inpn.mnhn.fr/espece/cd_nom/67550" TargetMode="External"/><Relationship Id="rId10580" Type="http://schemas.openxmlformats.org/officeDocument/2006/relationships/hyperlink" Target="https://inpn.mnhn.fr/espece/cd_nom/67585" TargetMode="External"/><Relationship Id="rId11631" Type="http://schemas.openxmlformats.org/officeDocument/2006/relationships/hyperlink" Target="https://inpn.mnhn.fr/espece/cd_nom/67778" TargetMode="External"/><Relationship Id="rId17193" Type="http://schemas.openxmlformats.org/officeDocument/2006/relationships/hyperlink" Target="https://inpn.mnhn.fr/espece/cd_nom/67422" TargetMode="External"/><Relationship Id="rId18244" Type="http://schemas.openxmlformats.org/officeDocument/2006/relationships/hyperlink" Target="https://inpn.mnhn.fr/espece/cd_nom/67778" TargetMode="External"/><Relationship Id="rId7252" Type="http://schemas.openxmlformats.org/officeDocument/2006/relationships/hyperlink" Target="https://inpn.mnhn.fr/espece/cd_nom/67404" TargetMode="External"/><Relationship Id="rId8303" Type="http://schemas.openxmlformats.org/officeDocument/2006/relationships/hyperlink" Target="https://inpn.mnhn.fr/espece/cd_nom/67420" TargetMode="External"/><Relationship Id="rId10233" Type="http://schemas.openxmlformats.org/officeDocument/2006/relationships/hyperlink" Target="https://inpn.mnhn.fr/espece/cd_nom/67550" TargetMode="External"/><Relationship Id="rId3862" Type="http://schemas.openxmlformats.org/officeDocument/2006/relationships/hyperlink" Target="https://inpn.mnhn.fr/espece/cd_nom/67143" TargetMode="External"/><Relationship Id="rId13456" Type="http://schemas.openxmlformats.org/officeDocument/2006/relationships/hyperlink" Target="https://inpn.mnhn.fr/espece/cd_nom/69354" TargetMode="External"/><Relationship Id="rId14854" Type="http://schemas.openxmlformats.org/officeDocument/2006/relationships/hyperlink" Target="https://inpn.mnhn.fr/espece/cd_nom/67058" TargetMode="External"/><Relationship Id="rId15905" Type="http://schemas.openxmlformats.org/officeDocument/2006/relationships/hyperlink" Target="https://inpn.mnhn.fr/espece/cd_nom/67257" TargetMode="External"/><Relationship Id="rId783" Type="http://schemas.openxmlformats.org/officeDocument/2006/relationships/hyperlink" Target="https://inpn.mnhn.fr/espece/cd_nom/426026" TargetMode="External"/><Relationship Id="rId2464" Type="http://schemas.openxmlformats.org/officeDocument/2006/relationships/hyperlink" Target="https://inpn.mnhn.fr/espece/cd_nom/67074" TargetMode="External"/><Relationship Id="rId3515" Type="http://schemas.openxmlformats.org/officeDocument/2006/relationships/hyperlink" Target="https://inpn.mnhn.fr/espece/cd_nom/67143" TargetMode="External"/><Relationship Id="rId4913" Type="http://schemas.openxmlformats.org/officeDocument/2006/relationships/hyperlink" Target="https://inpn.mnhn.fr/espece/cd_nom/67257" TargetMode="External"/><Relationship Id="rId9077" Type="http://schemas.openxmlformats.org/officeDocument/2006/relationships/hyperlink" Target="https://inpn.mnhn.fr/espece/cd_nom/67466" TargetMode="External"/><Relationship Id="rId12058" Type="http://schemas.openxmlformats.org/officeDocument/2006/relationships/hyperlink" Target="https://inpn.mnhn.fr/espece/cd_nom/69182" TargetMode="External"/><Relationship Id="rId13109" Type="http://schemas.openxmlformats.org/officeDocument/2006/relationships/hyperlink" Target="https://inpn.mnhn.fr/espece/cd_nom/69350" TargetMode="External"/><Relationship Id="rId14507" Type="http://schemas.openxmlformats.org/officeDocument/2006/relationships/hyperlink" Target="https://inpn.mnhn.fr/espece/cd_nom/66333" TargetMode="External"/><Relationship Id="rId436" Type="http://schemas.openxmlformats.org/officeDocument/2006/relationships/hyperlink" Target="https://inpn.mnhn.fr/espece/cd_nom/162668" TargetMode="External"/><Relationship Id="rId1066" Type="http://schemas.openxmlformats.org/officeDocument/2006/relationships/hyperlink" Target="https://inpn.mnhn.fr/espece/cd_nom/66330" TargetMode="External"/><Relationship Id="rId2117" Type="http://schemas.openxmlformats.org/officeDocument/2006/relationships/hyperlink" Target="https://inpn.mnhn.fr/espece/cd_nom/66832" TargetMode="External"/><Relationship Id="rId16679" Type="http://schemas.openxmlformats.org/officeDocument/2006/relationships/hyperlink" Target="https://inpn.mnhn.fr/espece/cd_nom/67404" TargetMode="External"/><Relationship Id="rId4289" Type="http://schemas.openxmlformats.org/officeDocument/2006/relationships/hyperlink" Target="https://inpn.mnhn.fr/espece/cd_nom/67210" TargetMode="External"/><Relationship Id="rId5687" Type="http://schemas.openxmlformats.org/officeDocument/2006/relationships/hyperlink" Target="https://inpn.mnhn.fr/espece/cd_nom/67295" TargetMode="External"/><Relationship Id="rId6738" Type="http://schemas.openxmlformats.org/officeDocument/2006/relationships/hyperlink" Target="https://inpn.mnhn.fr/espece/cd_nom/67310" TargetMode="External"/><Relationship Id="rId8160" Type="http://schemas.openxmlformats.org/officeDocument/2006/relationships/hyperlink" Target="https://inpn.mnhn.fr/espece/cd_nom/67420" TargetMode="External"/><Relationship Id="rId19152" Type="http://schemas.openxmlformats.org/officeDocument/2006/relationships/hyperlink" Target="https://inpn.mnhn.fr/espece/cd_nom/162668" TargetMode="External"/><Relationship Id="rId9211" Type="http://schemas.openxmlformats.org/officeDocument/2006/relationships/hyperlink" Target="https://inpn.mnhn.fr/espece/cd_nom/67466" TargetMode="External"/><Relationship Id="rId10090" Type="http://schemas.openxmlformats.org/officeDocument/2006/relationships/hyperlink" Target="https://inpn.mnhn.fr/espece/cd_nom/67550" TargetMode="External"/><Relationship Id="rId11141" Type="http://schemas.openxmlformats.org/officeDocument/2006/relationships/hyperlink" Target="https://inpn.mnhn.fr/espece/cd_nom/67778" TargetMode="External"/><Relationship Id="rId15762" Type="http://schemas.openxmlformats.org/officeDocument/2006/relationships/hyperlink" Target="https://inpn.mnhn.fr/espece/cd_nom/67257" TargetMode="External"/><Relationship Id="rId16813" Type="http://schemas.openxmlformats.org/officeDocument/2006/relationships/hyperlink" Target="https://inpn.mnhn.fr/espece/cd_nom/67404" TargetMode="External"/><Relationship Id="rId1200" Type="http://schemas.openxmlformats.org/officeDocument/2006/relationships/hyperlink" Target="https://inpn.mnhn.fr/espece/cd_nom/66333" TargetMode="External"/><Relationship Id="rId4770" Type="http://schemas.openxmlformats.org/officeDocument/2006/relationships/hyperlink" Target="https://inpn.mnhn.fr/espece/cd_nom/67257" TargetMode="External"/><Relationship Id="rId5821" Type="http://schemas.openxmlformats.org/officeDocument/2006/relationships/hyperlink" Target="https://inpn.mnhn.fr/espece/cd_nom/67295" TargetMode="External"/><Relationship Id="rId14364" Type="http://schemas.openxmlformats.org/officeDocument/2006/relationships/hyperlink" Target="https://inpn.mnhn.fr/espece/cd_nom/426026" TargetMode="External"/><Relationship Id="rId15415" Type="http://schemas.openxmlformats.org/officeDocument/2006/relationships/hyperlink" Target="https://inpn.mnhn.fr/espece/cd_nom/67143" TargetMode="External"/><Relationship Id="rId3372" Type="http://schemas.openxmlformats.org/officeDocument/2006/relationships/hyperlink" Target="https://inpn.mnhn.fr/espece/cd_nom/67143" TargetMode="External"/><Relationship Id="rId4423" Type="http://schemas.openxmlformats.org/officeDocument/2006/relationships/hyperlink" Target="https://inpn.mnhn.fr/espece/cd_nom/67220" TargetMode="External"/><Relationship Id="rId7993" Type="http://schemas.openxmlformats.org/officeDocument/2006/relationships/hyperlink" Target="https://inpn.mnhn.fr/espece/cd_nom/67415" TargetMode="External"/><Relationship Id="rId14017" Type="http://schemas.openxmlformats.org/officeDocument/2006/relationships/hyperlink" Target="https://inpn.mnhn.fr/espece/cd_nom/853999" TargetMode="External"/><Relationship Id="rId17587" Type="http://schemas.openxmlformats.org/officeDocument/2006/relationships/hyperlink" Target="https://inpn.mnhn.fr/espece/cd_nom/67478" TargetMode="External"/><Relationship Id="rId18985" Type="http://schemas.openxmlformats.org/officeDocument/2006/relationships/hyperlink" Target="https://inpn.mnhn.fr/espece/cd_nom/69354" TargetMode="External"/><Relationship Id="rId293" Type="http://schemas.openxmlformats.org/officeDocument/2006/relationships/hyperlink" Target="https://inpn.mnhn.fr/espece/cd_nom/162667" TargetMode="External"/><Relationship Id="rId3025" Type="http://schemas.openxmlformats.org/officeDocument/2006/relationships/hyperlink" Target="https://inpn.mnhn.fr/espece/cd_nom/67111" TargetMode="External"/><Relationship Id="rId6595" Type="http://schemas.openxmlformats.org/officeDocument/2006/relationships/hyperlink" Target="https://inpn.mnhn.fr/espece/cd_nom/67310" TargetMode="External"/><Relationship Id="rId7646" Type="http://schemas.openxmlformats.org/officeDocument/2006/relationships/hyperlink" Target="https://inpn.mnhn.fr/espece/cd_nom/67404" TargetMode="External"/><Relationship Id="rId10974" Type="http://schemas.openxmlformats.org/officeDocument/2006/relationships/hyperlink" Target="https://inpn.mnhn.fr/espece/cd_nom/67765" TargetMode="External"/><Relationship Id="rId16189" Type="http://schemas.openxmlformats.org/officeDocument/2006/relationships/hyperlink" Target="https://inpn.mnhn.fr/espece/cd_nom/67295" TargetMode="External"/><Relationship Id="rId18638" Type="http://schemas.openxmlformats.org/officeDocument/2006/relationships/hyperlink" Target="https://inpn.mnhn.fr/espece/cd_nom/69338" TargetMode="External"/><Relationship Id="rId5197" Type="http://schemas.openxmlformats.org/officeDocument/2006/relationships/hyperlink" Target="https://inpn.mnhn.fr/espece/cd_nom/67257" TargetMode="External"/><Relationship Id="rId6248" Type="http://schemas.openxmlformats.org/officeDocument/2006/relationships/hyperlink" Target="https://inpn.mnhn.fr/espece/cd_nom/67310" TargetMode="External"/><Relationship Id="rId10627" Type="http://schemas.openxmlformats.org/officeDocument/2006/relationships/hyperlink" Target="https://inpn.mnhn.fr/espece/cd_nom/67585" TargetMode="External"/><Relationship Id="rId12799" Type="http://schemas.openxmlformats.org/officeDocument/2006/relationships/hyperlink" Target="https://inpn.mnhn.fr/espece/cd_nom/69338" TargetMode="External"/><Relationship Id="rId13100" Type="http://schemas.openxmlformats.org/officeDocument/2006/relationships/hyperlink" Target="https://inpn.mnhn.fr/espece/cd_nom/69350" TargetMode="External"/><Relationship Id="rId16670" Type="http://schemas.openxmlformats.org/officeDocument/2006/relationships/hyperlink" Target="https://inpn.mnhn.fr/espece/cd_nom/67404" TargetMode="External"/><Relationship Id="rId17721" Type="http://schemas.openxmlformats.org/officeDocument/2006/relationships/hyperlink" Target="https://inpn.mnhn.fr/espece/cd_nom/67550" TargetMode="External"/><Relationship Id="rId2858" Type="http://schemas.openxmlformats.org/officeDocument/2006/relationships/hyperlink" Target="https://inpn.mnhn.fr/espece/cd_nom/67111" TargetMode="External"/><Relationship Id="rId3909" Type="http://schemas.openxmlformats.org/officeDocument/2006/relationships/hyperlink" Target="https://inpn.mnhn.fr/espece/cd_nom/67143" TargetMode="External"/><Relationship Id="rId15272" Type="http://schemas.openxmlformats.org/officeDocument/2006/relationships/hyperlink" Target="https://inpn.mnhn.fr/espece/cd_nom/67143" TargetMode="External"/><Relationship Id="rId16323" Type="http://schemas.openxmlformats.org/officeDocument/2006/relationships/hyperlink" Target="https://inpn.mnhn.fr/espece/cd_nom/67310" TargetMode="External"/><Relationship Id="rId4280" Type="http://schemas.openxmlformats.org/officeDocument/2006/relationships/hyperlink" Target="https://inpn.mnhn.fr/espece/cd_nom/67210" TargetMode="External"/><Relationship Id="rId5331" Type="http://schemas.openxmlformats.org/officeDocument/2006/relationships/hyperlink" Target="https://inpn.mnhn.fr/espece/cd_nom/67257" TargetMode="External"/><Relationship Id="rId9952" Type="http://schemas.openxmlformats.org/officeDocument/2006/relationships/hyperlink" Target="https://inpn.mnhn.fr/espece/cd_nom/67550" TargetMode="External"/><Relationship Id="rId18495" Type="http://schemas.openxmlformats.org/officeDocument/2006/relationships/hyperlink" Target="https://inpn.mnhn.fr/espece/cd_nom/69182" TargetMode="External"/><Relationship Id="rId1941" Type="http://schemas.openxmlformats.org/officeDocument/2006/relationships/hyperlink" Target="https://inpn.mnhn.fr/espece/cd_nom/66832" TargetMode="External"/><Relationship Id="rId8554" Type="http://schemas.openxmlformats.org/officeDocument/2006/relationships/hyperlink" Target="https://inpn.mnhn.fr/espece/cd_nom/67422" TargetMode="External"/><Relationship Id="rId9605" Type="http://schemas.openxmlformats.org/officeDocument/2006/relationships/hyperlink" Target="https://inpn.mnhn.fr/espece/cd_nom/67550" TargetMode="External"/><Relationship Id="rId10484" Type="http://schemas.openxmlformats.org/officeDocument/2006/relationships/hyperlink" Target="https://inpn.mnhn.fr/espece/cd_nom/67585" TargetMode="External"/><Relationship Id="rId11535" Type="http://schemas.openxmlformats.org/officeDocument/2006/relationships/hyperlink" Target="https://inpn.mnhn.fr/espece/cd_nom/67778" TargetMode="External"/><Relationship Id="rId11882" Type="http://schemas.openxmlformats.org/officeDocument/2006/relationships/hyperlink" Target="https://inpn.mnhn.fr/espece/cd_nom/69016" TargetMode="External"/><Relationship Id="rId12933" Type="http://schemas.openxmlformats.org/officeDocument/2006/relationships/hyperlink" Target="https://inpn.mnhn.fr/espece/cd_nom/69350" TargetMode="External"/><Relationship Id="rId17097" Type="http://schemas.openxmlformats.org/officeDocument/2006/relationships/hyperlink" Target="https://inpn.mnhn.fr/espece/cd_nom/67420" TargetMode="External"/><Relationship Id="rId18148" Type="http://schemas.openxmlformats.org/officeDocument/2006/relationships/hyperlink" Target="https://inpn.mnhn.fr/espece/cd_nom/67759" TargetMode="External"/><Relationship Id="rId7156" Type="http://schemas.openxmlformats.org/officeDocument/2006/relationships/hyperlink" Target="https://inpn.mnhn.fr/espece/cd_nom/67404" TargetMode="External"/><Relationship Id="rId8207" Type="http://schemas.openxmlformats.org/officeDocument/2006/relationships/hyperlink" Target="https://inpn.mnhn.fr/espece/cd_nom/67420" TargetMode="External"/><Relationship Id="rId10137" Type="http://schemas.openxmlformats.org/officeDocument/2006/relationships/hyperlink" Target="https://inpn.mnhn.fr/espece/cd_nom/67550" TargetMode="External"/><Relationship Id="rId14758" Type="http://schemas.openxmlformats.org/officeDocument/2006/relationships/hyperlink" Target="https://inpn.mnhn.fr/espece/cd_nom/66832" TargetMode="External"/><Relationship Id="rId15809" Type="http://schemas.openxmlformats.org/officeDocument/2006/relationships/hyperlink" Target="https://inpn.mnhn.fr/espece/cd_nom/67257" TargetMode="External"/><Relationship Id="rId687" Type="http://schemas.openxmlformats.org/officeDocument/2006/relationships/hyperlink" Target="https://inpn.mnhn.fr/espece/cd_nom/199188" TargetMode="External"/><Relationship Id="rId2368" Type="http://schemas.openxmlformats.org/officeDocument/2006/relationships/hyperlink" Target="https://inpn.mnhn.fr/espece/cd_nom/67058" TargetMode="External"/><Relationship Id="rId3766" Type="http://schemas.openxmlformats.org/officeDocument/2006/relationships/hyperlink" Target="https://inpn.mnhn.fr/espece/cd_nom/67143" TargetMode="External"/><Relationship Id="rId4817" Type="http://schemas.openxmlformats.org/officeDocument/2006/relationships/hyperlink" Target="https://inpn.mnhn.fr/espece/cd_nom/67257" TargetMode="External"/><Relationship Id="rId16180" Type="http://schemas.openxmlformats.org/officeDocument/2006/relationships/hyperlink" Target="https://inpn.mnhn.fr/espece/cd_nom/67295" TargetMode="External"/><Relationship Id="rId17231" Type="http://schemas.openxmlformats.org/officeDocument/2006/relationships/hyperlink" Target="https://inpn.mnhn.fr/espece/cd_nom/67422" TargetMode="External"/><Relationship Id="rId3419" Type="http://schemas.openxmlformats.org/officeDocument/2006/relationships/hyperlink" Target="https://inpn.mnhn.fr/espece/cd_nom/67143" TargetMode="External"/><Relationship Id="rId6989" Type="http://schemas.openxmlformats.org/officeDocument/2006/relationships/hyperlink" Target="https://inpn.mnhn.fr/espece/cd_nom/67404" TargetMode="External"/><Relationship Id="rId12790" Type="http://schemas.openxmlformats.org/officeDocument/2006/relationships/hyperlink" Target="https://inpn.mnhn.fr/espece/cd_nom/69338" TargetMode="External"/><Relationship Id="rId13841" Type="http://schemas.openxmlformats.org/officeDocument/2006/relationships/hyperlink" Target="https://inpn.mnhn.fr/espece/cd_nom/853999" TargetMode="External"/><Relationship Id="rId3900" Type="http://schemas.openxmlformats.org/officeDocument/2006/relationships/hyperlink" Target="https://inpn.mnhn.fr/espece/cd_nom/67143" TargetMode="External"/><Relationship Id="rId9462" Type="http://schemas.openxmlformats.org/officeDocument/2006/relationships/hyperlink" Target="https://inpn.mnhn.fr/espece/cd_nom/67550" TargetMode="External"/><Relationship Id="rId11392" Type="http://schemas.openxmlformats.org/officeDocument/2006/relationships/hyperlink" Target="https://inpn.mnhn.fr/espece/cd_nom/67778" TargetMode="External"/><Relationship Id="rId12443" Type="http://schemas.openxmlformats.org/officeDocument/2006/relationships/hyperlink" Target="https://inpn.mnhn.fr/espece/cd_nom/69338" TargetMode="External"/><Relationship Id="rId19056" Type="http://schemas.openxmlformats.org/officeDocument/2006/relationships/hyperlink" Target="https://inpn.mnhn.fr/espece/cd_nom/853999" TargetMode="External"/><Relationship Id="rId821" Type="http://schemas.openxmlformats.org/officeDocument/2006/relationships/hyperlink" Target="https://inpn.mnhn.fr/espece/cd_nom/426026" TargetMode="External"/><Relationship Id="rId1451" Type="http://schemas.openxmlformats.org/officeDocument/2006/relationships/hyperlink" Target="https://inpn.mnhn.fr/espece/cd_nom/66333" TargetMode="External"/><Relationship Id="rId2502" Type="http://schemas.openxmlformats.org/officeDocument/2006/relationships/hyperlink" Target="https://inpn.mnhn.fr/espece/cd_nom/67074" TargetMode="External"/><Relationship Id="rId8064" Type="http://schemas.openxmlformats.org/officeDocument/2006/relationships/hyperlink" Target="https://inpn.mnhn.fr/espece/cd_nom/67415" TargetMode="External"/><Relationship Id="rId9115" Type="http://schemas.openxmlformats.org/officeDocument/2006/relationships/hyperlink" Target="https://inpn.mnhn.fr/espece/cd_nom/67466" TargetMode="External"/><Relationship Id="rId11045" Type="http://schemas.openxmlformats.org/officeDocument/2006/relationships/hyperlink" Target="https://inpn.mnhn.fr/espece/cd_nom/67778" TargetMode="External"/><Relationship Id="rId15666" Type="http://schemas.openxmlformats.org/officeDocument/2006/relationships/hyperlink" Target="https://inpn.mnhn.fr/espece/cd_nom/67257" TargetMode="External"/><Relationship Id="rId1104" Type="http://schemas.openxmlformats.org/officeDocument/2006/relationships/hyperlink" Target="https://inpn.mnhn.fr/espece/cd_nom/66333" TargetMode="External"/><Relationship Id="rId4674" Type="http://schemas.openxmlformats.org/officeDocument/2006/relationships/hyperlink" Target="https://inpn.mnhn.fr/espece/cd_nom/67257" TargetMode="External"/><Relationship Id="rId5725" Type="http://schemas.openxmlformats.org/officeDocument/2006/relationships/hyperlink" Target="https://inpn.mnhn.fr/espece/cd_nom/67295" TargetMode="External"/><Relationship Id="rId14268" Type="http://schemas.openxmlformats.org/officeDocument/2006/relationships/hyperlink" Target="https://inpn.mnhn.fr/espece/cd_nom/162668" TargetMode="External"/><Relationship Id="rId15319" Type="http://schemas.openxmlformats.org/officeDocument/2006/relationships/hyperlink" Target="https://inpn.mnhn.fr/espece/cd_nom/67143" TargetMode="External"/><Relationship Id="rId16717" Type="http://schemas.openxmlformats.org/officeDocument/2006/relationships/hyperlink" Target="https://inpn.mnhn.fr/espece/cd_nom/67404" TargetMode="External"/><Relationship Id="rId3276" Type="http://schemas.openxmlformats.org/officeDocument/2006/relationships/hyperlink" Target="https://inpn.mnhn.fr/espece/cd_nom/67111" TargetMode="External"/><Relationship Id="rId4327" Type="http://schemas.openxmlformats.org/officeDocument/2006/relationships/hyperlink" Target="https://inpn.mnhn.fr/espece/cd_nom/67220" TargetMode="External"/><Relationship Id="rId18889" Type="http://schemas.openxmlformats.org/officeDocument/2006/relationships/hyperlink" Target="https://inpn.mnhn.fr/espece/cd_nom/69350" TargetMode="External"/><Relationship Id="rId197" Type="http://schemas.openxmlformats.org/officeDocument/2006/relationships/hyperlink" Target="https://inpn.mnhn.fr/espece/cd_nom/162667" TargetMode="External"/><Relationship Id="rId6499" Type="http://schemas.openxmlformats.org/officeDocument/2006/relationships/hyperlink" Target="https://inpn.mnhn.fr/espece/cd_nom/67310" TargetMode="External"/><Relationship Id="rId7897" Type="http://schemas.openxmlformats.org/officeDocument/2006/relationships/hyperlink" Target="https://inpn.mnhn.fr/espece/cd_nom/67415" TargetMode="External"/><Relationship Id="rId8948" Type="http://schemas.openxmlformats.org/officeDocument/2006/relationships/hyperlink" Target="https://inpn.mnhn.fr/espece/cd_nom/67422" TargetMode="External"/><Relationship Id="rId10878" Type="http://schemas.openxmlformats.org/officeDocument/2006/relationships/hyperlink" Target="https://inpn.mnhn.fr/espece/cd_nom/67759" TargetMode="External"/><Relationship Id="rId11929" Type="http://schemas.openxmlformats.org/officeDocument/2006/relationships/hyperlink" Target="https://inpn.mnhn.fr/espece/cd_nom/69182" TargetMode="External"/><Relationship Id="rId15800" Type="http://schemas.openxmlformats.org/officeDocument/2006/relationships/hyperlink" Target="https://inpn.mnhn.fr/espece/cd_nom/67257" TargetMode="External"/><Relationship Id="rId13351" Type="http://schemas.openxmlformats.org/officeDocument/2006/relationships/hyperlink" Target="https://inpn.mnhn.fr/espece/cd_nom/69354" TargetMode="External"/><Relationship Id="rId14402" Type="http://schemas.openxmlformats.org/officeDocument/2006/relationships/hyperlink" Target="https://inpn.mnhn.fr/espece/cd_nom/66315" TargetMode="External"/><Relationship Id="rId17972" Type="http://schemas.openxmlformats.org/officeDocument/2006/relationships/hyperlink" Target="https://inpn.mnhn.fr/espece/cd_nom/67585" TargetMode="External"/><Relationship Id="rId3410" Type="http://schemas.openxmlformats.org/officeDocument/2006/relationships/hyperlink" Target="https://inpn.mnhn.fr/espece/cd_nom/67143" TargetMode="External"/><Relationship Id="rId6980" Type="http://schemas.openxmlformats.org/officeDocument/2006/relationships/hyperlink" Target="https://inpn.mnhn.fr/espece/cd_nom/67404" TargetMode="External"/><Relationship Id="rId13004" Type="http://schemas.openxmlformats.org/officeDocument/2006/relationships/hyperlink" Target="https://inpn.mnhn.fr/espece/cd_nom/69350" TargetMode="External"/><Relationship Id="rId16574" Type="http://schemas.openxmlformats.org/officeDocument/2006/relationships/hyperlink" Target="https://inpn.mnhn.fr/espece/cd_nom/67310" TargetMode="External"/><Relationship Id="rId17625" Type="http://schemas.openxmlformats.org/officeDocument/2006/relationships/hyperlink" Target="https://inpn.mnhn.fr/espece/cd_nom/67550" TargetMode="External"/><Relationship Id="rId331" Type="http://schemas.openxmlformats.org/officeDocument/2006/relationships/hyperlink" Target="https://inpn.mnhn.fr/espece/cd_nom/162668" TargetMode="External"/><Relationship Id="rId2012" Type="http://schemas.openxmlformats.org/officeDocument/2006/relationships/hyperlink" Target="https://inpn.mnhn.fr/espece/cd_nom/66832" TargetMode="External"/><Relationship Id="rId5582" Type="http://schemas.openxmlformats.org/officeDocument/2006/relationships/hyperlink" Target="https://inpn.mnhn.fr/espece/cd_nom/67292" TargetMode="External"/><Relationship Id="rId6633" Type="http://schemas.openxmlformats.org/officeDocument/2006/relationships/hyperlink" Target="https://inpn.mnhn.fr/espece/cd_nom/67310" TargetMode="External"/><Relationship Id="rId15176" Type="http://schemas.openxmlformats.org/officeDocument/2006/relationships/hyperlink" Target="https://inpn.mnhn.fr/espece/cd_nom/67111" TargetMode="External"/><Relationship Id="rId16227" Type="http://schemas.openxmlformats.org/officeDocument/2006/relationships/hyperlink" Target="https://inpn.mnhn.fr/espece/cd_nom/67310" TargetMode="External"/><Relationship Id="rId4184" Type="http://schemas.openxmlformats.org/officeDocument/2006/relationships/hyperlink" Target="https://inpn.mnhn.fr/espece/cd_nom/67206" TargetMode="External"/><Relationship Id="rId5235" Type="http://schemas.openxmlformats.org/officeDocument/2006/relationships/hyperlink" Target="https://inpn.mnhn.fr/espece/cd_nom/67257" TargetMode="External"/><Relationship Id="rId9856" Type="http://schemas.openxmlformats.org/officeDocument/2006/relationships/hyperlink" Target="https://inpn.mnhn.fr/espece/cd_nom/67550" TargetMode="External"/><Relationship Id="rId18399" Type="http://schemas.openxmlformats.org/officeDocument/2006/relationships/hyperlink" Target="https://inpn.mnhn.fr/espece/cd_nom/68336" TargetMode="External"/><Relationship Id="rId8458" Type="http://schemas.openxmlformats.org/officeDocument/2006/relationships/hyperlink" Target="https://inpn.mnhn.fr/espece/cd_nom/67422" TargetMode="External"/><Relationship Id="rId9509" Type="http://schemas.openxmlformats.org/officeDocument/2006/relationships/hyperlink" Target="https://inpn.mnhn.fr/espece/cd_nom/67550" TargetMode="External"/><Relationship Id="rId11786" Type="http://schemas.openxmlformats.org/officeDocument/2006/relationships/hyperlink" Target="https://inpn.mnhn.fr/espece/cd_nom/68825" TargetMode="External"/><Relationship Id="rId12837" Type="http://schemas.openxmlformats.org/officeDocument/2006/relationships/hyperlink" Target="https://inpn.mnhn.fr/espece/cd_nom/69346" TargetMode="External"/><Relationship Id="rId1845" Type="http://schemas.openxmlformats.org/officeDocument/2006/relationships/hyperlink" Target="https://inpn.mnhn.fr/espece/cd_nom/66832" TargetMode="External"/><Relationship Id="rId10388" Type="http://schemas.openxmlformats.org/officeDocument/2006/relationships/hyperlink" Target="https://inpn.mnhn.fr/espece/cd_nom/67571" TargetMode="External"/><Relationship Id="rId11439" Type="http://schemas.openxmlformats.org/officeDocument/2006/relationships/hyperlink" Target="https://inpn.mnhn.fr/espece/cd_nom/67778" TargetMode="External"/><Relationship Id="rId15310" Type="http://schemas.openxmlformats.org/officeDocument/2006/relationships/hyperlink" Target="https://inpn.mnhn.fr/espece/cd_nom/67143" TargetMode="External"/><Relationship Id="rId18880" Type="http://schemas.openxmlformats.org/officeDocument/2006/relationships/hyperlink" Target="https://inpn.mnhn.fr/espece/cd_nom/69350" TargetMode="External"/><Relationship Id="rId11920" Type="http://schemas.openxmlformats.org/officeDocument/2006/relationships/hyperlink" Target="https://inpn.mnhn.fr/espece/cd_nom/69182" TargetMode="External"/><Relationship Id="rId17482" Type="http://schemas.openxmlformats.org/officeDocument/2006/relationships/hyperlink" Target="https://inpn.mnhn.fr/espece/cd_nom/67466" TargetMode="External"/><Relationship Id="rId18533" Type="http://schemas.openxmlformats.org/officeDocument/2006/relationships/hyperlink" Target="https://inpn.mnhn.fr/espece/cd_nom/69182" TargetMode="External"/><Relationship Id="rId5092" Type="http://schemas.openxmlformats.org/officeDocument/2006/relationships/hyperlink" Target="https://inpn.mnhn.fr/espece/cd_nom/67257" TargetMode="External"/><Relationship Id="rId6490" Type="http://schemas.openxmlformats.org/officeDocument/2006/relationships/hyperlink" Target="https://inpn.mnhn.fr/espece/cd_nom/67310" TargetMode="External"/><Relationship Id="rId7541" Type="http://schemas.openxmlformats.org/officeDocument/2006/relationships/hyperlink" Target="https://inpn.mnhn.fr/espece/cd_nom/67404" TargetMode="External"/><Relationship Id="rId10522" Type="http://schemas.openxmlformats.org/officeDocument/2006/relationships/hyperlink" Target="https://inpn.mnhn.fr/espece/cd_nom/67585" TargetMode="External"/><Relationship Id="rId16084" Type="http://schemas.openxmlformats.org/officeDocument/2006/relationships/hyperlink" Target="https://inpn.mnhn.fr/espece/cd_nom/67292" TargetMode="External"/><Relationship Id="rId17135" Type="http://schemas.openxmlformats.org/officeDocument/2006/relationships/hyperlink" Target="https://inpn.mnhn.fr/espece/cd_nom/67420" TargetMode="External"/><Relationship Id="rId6143" Type="http://schemas.openxmlformats.org/officeDocument/2006/relationships/hyperlink" Target="https://inpn.mnhn.fr/espece/cd_nom/67310" TargetMode="External"/><Relationship Id="rId12694" Type="http://schemas.openxmlformats.org/officeDocument/2006/relationships/hyperlink" Target="https://inpn.mnhn.fr/espece/cd_nom/69338" TargetMode="External"/><Relationship Id="rId13745" Type="http://schemas.openxmlformats.org/officeDocument/2006/relationships/hyperlink" Target="https://inpn.mnhn.fr/espece/cd_nom/70554" TargetMode="External"/><Relationship Id="rId2753" Type="http://schemas.openxmlformats.org/officeDocument/2006/relationships/hyperlink" Target="https://inpn.mnhn.fr/espece/cd_nom/67104" TargetMode="External"/><Relationship Id="rId3804" Type="http://schemas.openxmlformats.org/officeDocument/2006/relationships/hyperlink" Target="https://inpn.mnhn.fr/espece/cd_nom/67143" TargetMode="External"/><Relationship Id="rId9366" Type="http://schemas.openxmlformats.org/officeDocument/2006/relationships/hyperlink" Target="https://inpn.mnhn.fr/espece/cd_nom/67478" TargetMode="External"/><Relationship Id="rId11296" Type="http://schemas.openxmlformats.org/officeDocument/2006/relationships/hyperlink" Target="https://inpn.mnhn.fr/espece/cd_nom/67778" TargetMode="External"/><Relationship Id="rId12347" Type="http://schemas.openxmlformats.org/officeDocument/2006/relationships/hyperlink" Target="https://inpn.mnhn.fr/espece/cd_nom/69182" TargetMode="External"/><Relationship Id="rId725" Type="http://schemas.openxmlformats.org/officeDocument/2006/relationships/hyperlink" Target="https://inpn.mnhn.fr/espece/cd_nom/200255" TargetMode="External"/><Relationship Id="rId1355" Type="http://schemas.openxmlformats.org/officeDocument/2006/relationships/hyperlink" Target="https://inpn.mnhn.fr/espece/cd_nom/66333" TargetMode="External"/><Relationship Id="rId2406" Type="http://schemas.openxmlformats.org/officeDocument/2006/relationships/hyperlink" Target="https://inpn.mnhn.fr/espece/cd_nom/67074" TargetMode="External"/><Relationship Id="rId9019" Type="http://schemas.openxmlformats.org/officeDocument/2006/relationships/hyperlink" Target="https://inpn.mnhn.fr/espece/cd_nom/67422" TargetMode="External"/><Relationship Id="rId16968" Type="http://schemas.openxmlformats.org/officeDocument/2006/relationships/hyperlink" Target="https://inpn.mnhn.fr/espece/cd_nom/67404" TargetMode="External"/><Relationship Id="rId1008" Type="http://schemas.openxmlformats.org/officeDocument/2006/relationships/hyperlink" Target="https://inpn.mnhn.fr/espece/cd_nom/521597" TargetMode="External"/><Relationship Id="rId4578" Type="http://schemas.openxmlformats.org/officeDocument/2006/relationships/hyperlink" Target="https://inpn.mnhn.fr/espece/cd_nom/67257" TargetMode="External"/><Relationship Id="rId5976" Type="http://schemas.openxmlformats.org/officeDocument/2006/relationships/hyperlink" Target="https://inpn.mnhn.fr/espece/cd_nom/67310" TargetMode="External"/><Relationship Id="rId18043" Type="http://schemas.openxmlformats.org/officeDocument/2006/relationships/hyperlink" Target="https://inpn.mnhn.fr/espece/cd_nom/67585" TargetMode="External"/><Relationship Id="rId18390" Type="http://schemas.openxmlformats.org/officeDocument/2006/relationships/hyperlink" Target="https://inpn.mnhn.fr/espece/cd_nom/68336" TargetMode="External"/><Relationship Id="rId61" Type="http://schemas.openxmlformats.org/officeDocument/2006/relationships/hyperlink" Target="https://inpn.mnhn.fr/espece/cd_nom/162667" TargetMode="External"/><Relationship Id="rId5629" Type="http://schemas.openxmlformats.org/officeDocument/2006/relationships/hyperlink" Target="https://inpn.mnhn.fr/espece/cd_nom/67292" TargetMode="External"/><Relationship Id="rId7051" Type="http://schemas.openxmlformats.org/officeDocument/2006/relationships/hyperlink" Target="https://inpn.mnhn.fr/espece/cd_nom/67404" TargetMode="External"/><Relationship Id="rId8102" Type="http://schemas.openxmlformats.org/officeDocument/2006/relationships/hyperlink" Target="https://inpn.mnhn.fr/espece/cd_nom/67420" TargetMode="External"/><Relationship Id="rId9500" Type="http://schemas.openxmlformats.org/officeDocument/2006/relationships/hyperlink" Target="https://inpn.mnhn.fr/espece/cd_nom/67550" TargetMode="External"/><Relationship Id="rId11430" Type="http://schemas.openxmlformats.org/officeDocument/2006/relationships/hyperlink" Target="https://inpn.mnhn.fr/espece/cd_nom/67778" TargetMode="External"/><Relationship Id="rId10032" Type="http://schemas.openxmlformats.org/officeDocument/2006/relationships/hyperlink" Target="https://inpn.mnhn.fr/espece/cd_nom/67550" TargetMode="External"/><Relationship Id="rId14653" Type="http://schemas.openxmlformats.org/officeDocument/2006/relationships/hyperlink" Target="https://inpn.mnhn.fr/espece/cd_nom/66832" TargetMode="External"/><Relationship Id="rId15704" Type="http://schemas.openxmlformats.org/officeDocument/2006/relationships/hyperlink" Target="https://inpn.mnhn.fr/espece/cd_nom/67257" TargetMode="External"/><Relationship Id="rId3661" Type="http://schemas.openxmlformats.org/officeDocument/2006/relationships/hyperlink" Target="https://inpn.mnhn.fr/espece/cd_nom/67143" TargetMode="External"/><Relationship Id="rId4712" Type="http://schemas.openxmlformats.org/officeDocument/2006/relationships/hyperlink" Target="https://inpn.mnhn.fr/espece/cd_nom/67257" TargetMode="External"/><Relationship Id="rId13255" Type="http://schemas.openxmlformats.org/officeDocument/2006/relationships/hyperlink" Target="https://inpn.mnhn.fr/espece/cd_nom/69350" TargetMode="External"/><Relationship Id="rId14306" Type="http://schemas.openxmlformats.org/officeDocument/2006/relationships/hyperlink" Target="https://inpn.mnhn.fr/espece/cd_nom/199188" TargetMode="External"/><Relationship Id="rId17876" Type="http://schemas.openxmlformats.org/officeDocument/2006/relationships/hyperlink" Target="https://inpn.mnhn.fr/espece/cd_nom/67550" TargetMode="External"/><Relationship Id="rId582" Type="http://schemas.openxmlformats.org/officeDocument/2006/relationships/hyperlink" Target="https://inpn.mnhn.fr/espece/cd_nom/162668" TargetMode="External"/><Relationship Id="rId2263" Type="http://schemas.openxmlformats.org/officeDocument/2006/relationships/hyperlink" Target="https://inpn.mnhn.fr/espece/cd_nom/67058" TargetMode="External"/><Relationship Id="rId3314" Type="http://schemas.openxmlformats.org/officeDocument/2006/relationships/hyperlink" Target="https://inpn.mnhn.fr/espece/cd_nom/67111" TargetMode="External"/><Relationship Id="rId6884" Type="http://schemas.openxmlformats.org/officeDocument/2006/relationships/hyperlink" Target="https://inpn.mnhn.fr/espece/cd_nom/67335" TargetMode="External"/><Relationship Id="rId7935" Type="http://schemas.openxmlformats.org/officeDocument/2006/relationships/hyperlink" Target="https://inpn.mnhn.fr/espece/cd_nom/67415" TargetMode="External"/><Relationship Id="rId16478" Type="http://schemas.openxmlformats.org/officeDocument/2006/relationships/hyperlink" Target="https://inpn.mnhn.fr/espece/cd_nom/67310" TargetMode="External"/><Relationship Id="rId17529" Type="http://schemas.openxmlformats.org/officeDocument/2006/relationships/hyperlink" Target="https://inpn.mnhn.fr/espece/cd_nom/67478" TargetMode="External"/><Relationship Id="rId18927" Type="http://schemas.openxmlformats.org/officeDocument/2006/relationships/hyperlink" Target="https://inpn.mnhn.fr/espece/cd_nom/69350" TargetMode="External"/><Relationship Id="rId235" Type="http://schemas.openxmlformats.org/officeDocument/2006/relationships/hyperlink" Target="https://inpn.mnhn.fr/espece/cd_nom/162667" TargetMode="External"/><Relationship Id="rId5486" Type="http://schemas.openxmlformats.org/officeDocument/2006/relationships/hyperlink" Target="https://inpn.mnhn.fr/espece/cd_nom/67292" TargetMode="External"/><Relationship Id="rId6537" Type="http://schemas.openxmlformats.org/officeDocument/2006/relationships/hyperlink" Target="https://inpn.mnhn.fr/espece/cd_nom/67310" TargetMode="External"/><Relationship Id="rId10916" Type="http://schemas.openxmlformats.org/officeDocument/2006/relationships/hyperlink" Target="https://inpn.mnhn.fr/espece/cd_nom/67765" TargetMode="External"/><Relationship Id="rId4088" Type="http://schemas.openxmlformats.org/officeDocument/2006/relationships/hyperlink" Target="https://inpn.mnhn.fr/espece/cd_nom/67203" TargetMode="External"/><Relationship Id="rId5139" Type="http://schemas.openxmlformats.org/officeDocument/2006/relationships/hyperlink" Target="https://inpn.mnhn.fr/espece/cd_nom/67257" TargetMode="External"/><Relationship Id="rId9010" Type="http://schemas.openxmlformats.org/officeDocument/2006/relationships/hyperlink" Target="https://inpn.mnhn.fr/espece/cd_nom/67422" TargetMode="External"/><Relationship Id="rId15561" Type="http://schemas.openxmlformats.org/officeDocument/2006/relationships/hyperlink" Target="https://inpn.mnhn.fr/espece/cd_nom/67203" TargetMode="External"/><Relationship Id="rId16612" Type="http://schemas.openxmlformats.org/officeDocument/2006/relationships/hyperlink" Target="https://inpn.mnhn.fr/espece/cd_nom/67335" TargetMode="External"/><Relationship Id="rId1749" Type="http://schemas.openxmlformats.org/officeDocument/2006/relationships/hyperlink" Target="https://inpn.mnhn.fr/espece/cd_nom/66832" TargetMode="External"/><Relationship Id="rId3171" Type="http://schemas.openxmlformats.org/officeDocument/2006/relationships/hyperlink" Target="https://inpn.mnhn.fr/espece/cd_nom/67111" TargetMode="External"/><Relationship Id="rId5620" Type="http://schemas.openxmlformats.org/officeDocument/2006/relationships/hyperlink" Target="https://inpn.mnhn.fr/espece/cd_nom/67292" TargetMode="External"/><Relationship Id="rId14163" Type="http://schemas.openxmlformats.org/officeDocument/2006/relationships/hyperlink" Target="https://inpn.mnhn.fr/espece/cd_nom/162667" TargetMode="External"/><Relationship Id="rId15214" Type="http://schemas.openxmlformats.org/officeDocument/2006/relationships/hyperlink" Target="https://inpn.mnhn.fr/espece/cd_nom/67111" TargetMode="External"/><Relationship Id="rId18784" Type="http://schemas.openxmlformats.org/officeDocument/2006/relationships/hyperlink" Target="https://inpn.mnhn.fr/espece/cd_nom/69350" TargetMode="External"/><Relationship Id="rId4222" Type="http://schemas.openxmlformats.org/officeDocument/2006/relationships/hyperlink" Target="https://inpn.mnhn.fr/espece/cd_nom/67210" TargetMode="External"/><Relationship Id="rId7792" Type="http://schemas.openxmlformats.org/officeDocument/2006/relationships/hyperlink" Target="https://inpn.mnhn.fr/espece/cd_nom/67404" TargetMode="External"/><Relationship Id="rId8843" Type="http://schemas.openxmlformats.org/officeDocument/2006/relationships/hyperlink" Target="https://inpn.mnhn.fr/espece/cd_nom/67422" TargetMode="External"/><Relationship Id="rId10773" Type="http://schemas.openxmlformats.org/officeDocument/2006/relationships/hyperlink" Target="https://inpn.mnhn.fr/espece/cd_nom/67606" TargetMode="External"/><Relationship Id="rId11824" Type="http://schemas.openxmlformats.org/officeDocument/2006/relationships/hyperlink" Target="https://inpn.mnhn.fr/espece/cd_nom/69016" TargetMode="External"/><Relationship Id="rId17386" Type="http://schemas.openxmlformats.org/officeDocument/2006/relationships/hyperlink" Target="https://inpn.mnhn.fr/espece/cd_nom/67422" TargetMode="External"/><Relationship Id="rId18437" Type="http://schemas.openxmlformats.org/officeDocument/2006/relationships/hyperlink" Target="https://inpn.mnhn.fr/espece/cd_nom/69016" TargetMode="External"/><Relationship Id="rId6394" Type="http://schemas.openxmlformats.org/officeDocument/2006/relationships/hyperlink" Target="https://inpn.mnhn.fr/espece/cd_nom/67310" TargetMode="External"/><Relationship Id="rId7445" Type="http://schemas.openxmlformats.org/officeDocument/2006/relationships/hyperlink" Target="https://inpn.mnhn.fr/espece/cd_nom/67404" TargetMode="External"/><Relationship Id="rId10426" Type="http://schemas.openxmlformats.org/officeDocument/2006/relationships/hyperlink" Target="https://inpn.mnhn.fr/espece/cd_nom/67585" TargetMode="External"/><Relationship Id="rId17039" Type="http://schemas.openxmlformats.org/officeDocument/2006/relationships/hyperlink" Target="https://inpn.mnhn.fr/espece/cd_nom/67415" TargetMode="External"/><Relationship Id="rId6047" Type="http://schemas.openxmlformats.org/officeDocument/2006/relationships/hyperlink" Target="https://inpn.mnhn.fr/espece/cd_nom/67310" TargetMode="External"/><Relationship Id="rId13996" Type="http://schemas.openxmlformats.org/officeDocument/2006/relationships/hyperlink" Target="https://inpn.mnhn.fr/espece/cd_nom/853999" TargetMode="External"/><Relationship Id="rId976" Type="http://schemas.openxmlformats.org/officeDocument/2006/relationships/hyperlink" Target="https://inpn.mnhn.fr/espece/cd_nom/458701" TargetMode="External"/><Relationship Id="rId2657" Type="http://schemas.openxmlformats.org/officeDocument/2006/relationships/hyperlink" Target="https://inpn.mnhn.fr/espece/cd_nom/67104" TargetMode="External"/><Relationship Id="rId12598" Type="http://schemas.openxmlformats.org/officeDocument/2006/relationships/hyperlink" Target="https://inpn.mnhn.fr/espece/cd_nom/69338" TargetMode="External"/><Relationship Id="rId13649" Type="http://schemas.openxmlformats.org/officeDocument/2006/relationships/hyperlink" Target="https://inpn.mnhn.fr/espece/cd_nom/69790" TargetMode="External"/><Relationship Id="rId15071" Type="http://schemas.openxmlformats.org/officeDocument/2006/relationships/hyperlink" Target="https://inpn.mnhn.fr/espece/cd_nom/67111" TargetMode="External"/><Relationship Id="rId17520" Type="http://schemas.openxmlformats.org/officeDocument/2006/relationships/hyperlink" Target="https://inpn.mnhn.fr/espece/cd_nom/67466" TargetMode="External"/><Relationship Id="rId629" Type="http://schemas.openxmlformats.org/officeDocument/2006/relationships/hyperlink" Target="https://inpn.mnhn.fr/espece/cd_nom/18515" TargetMode="External"/><Relationship Id="rId1259" Type="http://schemas.openxmlformats.org/officeDocument/2006/relationships/hyperlink" Target="https://inpn.mnhn.fr/espece/cd_nom/66333" TargetMode="External"/><Relationship Id="rId3708" Type="http://schemas.openxmlformats.org/officeDocument/2006/relationships/hyperlink" Target="https://inpn.mnhn.fr/espece/cd_nom/67143" TargetMode="External"/><Relationship Id="rId5130" Type="http://schemas.openxmlformats.org/officeDocument/2006/relationships/hyperlink" Target="https://inpn.mnhn.fr/espece/cd_nom/67257" TargetMode="External"/><Relationship Id="rId16122" Type="http://schemas.openxmlformats.org/officeDocument/2006/relationships/hyperlink" Target="https://inpn.mnhn.fr/espece/cd_nom/67292" TargetMode="External"/><Relationship Id="rId9751" Type="http://schemas.openxmlformats.org/officeDocument/2006/relationships/hyperlink" Target="https://inpn.mnhn.fr/espece/cd_nom/67550" TargetMode="External"/><Relationship Id="rId11681" Type="http://schemas.openxmlformats.org/officeDocument/2006/relationships/hyperlink" Target="https://inpn.mnhn.fr/espece/cd_nom/67804" TargetMode="External"/><Relationship Id="rId12732" Type="http://schemas.openxmlformats.org/officeDocument/2006/relationships/hyperlink" Target="https://inpn.mnhn.fr/espece/cd_nom/69338" TargetMode="External"/><Relationship Id="rId18294" Type="http://schemas.openxmlformats.org/officeDocument/2006/relationships/hyperlink" Target="https://inpn.mnhn.fr/espece/cd_nom/67778" TargetMode="External"/><Relationship Id="rId1740" Type="http://schemas.openxmlformats.org/officeDocument/2006/relationships/hyperlink" Target="https://inpn.mnhn.fr/espece/cd_nom/66832" TargetMode="External"/><Relationship Id="rId8353" Type="http://schemas.openxmlformats.org/officeDocument/2006/relationships/hyperlink" Target="https://inpn.mnhn.fr/espece/cd_nom/67420" TargetMode="External"/><Relationship Id="rId9404" Type="http://schemas.openxmlformats.org/officeDocument/2006/relationships/hyperlink" Target="https://inpn.mnhn.fr/espece/cd_nom/67478" TargetMode="External"/><Relationship Id="rId10283" Type="http://schemas.openxmlformats.org/officeDocument/2006/relationships/hyperlink" Target="https://inpn.mnhn.fr/espece/cd_nom/67550" TargetMode="External"/><Relationship Id="rId11334" Type="http://schemas.openxmlformats.org/officeDocument/2006/relationships/hyperlink" Target="https://inpn.mnhn.fr/espece/cd_nom/67778" TargetMode="External"/><Relationship Id="rId15955" Type="http://schemas.openxmlformats.org/officeDocument/2006/relationships/hyperlink" Target="https://inpn.mnhn.fr/espece/cd_nom/67257" TargetMode="External"/><Relationship Id="rId4963" Type="http://schemas.openxmlformats.org/officeDocument/2006/relationships/hyperlink" Target="https://inpn.mnhn.fr/espece/cd_nom/67257" TargetMode="External"/><Relationship Id="rId8006" Type="http://schemas.openxmlformats.org/officeDocument/2006/relationships/hyperlink" Target="https://inpn.mnhn.fr/espece/cd_nom/67415" TargetMode="External"/><Relationship Id="rId14557" Type="http://schemas.openxmlformats.org/officeDocument/2006/relationships/hyperlink" Target="https://inpn.mnhn.fr/espece/cd_nom/66333" TargetMode="External"/><Relationship Id="rId15608" Type="http://schemas.openxmlformats.org/officeDocument/2006/relationships/hyperlink" Target="https://inpn.mnhn.fr/espece/cd_nom/67220" TargetMode="External"/><Relationship Id="rId3565" Type="http://schemas.openxmlformats.org/officeDocument/2006/relationships/hyperlink" Target="https://inpn.mnhn.fr/espece/cd_nom/67143" TargetMode="External"/><Relationship Id="rId4616" Type="http://schemas.openxmlformats.org/officeDocument/2006/relationships/hyperlink" Target="https://inpn.mnhn.fr/espece/cd_nom/67257" TargetMode="External"/><Relationship Id="rId13159" Type="http://schemas.openxmlformats.org/officeDocument/2006/relationships/hyperlink" Target="https://inpn.mnhn.fr/espece/cd_nom/69350" TargetMode="External"/><Relationship Id="rId17030" Type="http://schemas.openxmlformats.org/officeDocument/2006/relationships/hyperlink" Target="https://inpn.mnhn.fr/espece/cd_nom/67415" TargetMode="External"/><Relationship Id="rId486" Type="http://schemas.openxmlformats.org/officeDocument/2006/relationships/hyperlink" Target="https://inpn.mnhn.fr/espece/cd_nom/162668" TargetMode="External"/><Relationship Id="rId2167" Type="http://schemas.openxmlformats.org/officeDocument/2006/relationships/hyperlink" Target="https://inpn.mnhn.fr/espece/cd_nom/66832" TargetMode="External"/><Relationship Id="rId3218" Type="http://schemas.openxmlformats.org/officeDocument/2006/relationships/hyperlink" Target="https://inpn.mnhn.fr/espece/cd_nom/67111" TargetMode="External"/><Relationship Id="rId6788" Type="http://schemas.openxmlformats.org/officeDocument/2006/relationships/hyperlink" Target="https://inpn.mnhn.fr/espece/cd_nom/67310" TargetMode="External"/><Relationship Id="rId139" Type="http://schemas.openxmlformats.org/officeDocument/2006/relationships/hyperlink" Target="https://inpn.mnhn.fr/espece/cd_nom/162667" TargetMode="External"/><Relationship Id="rId7839" Type="http://schemas.openxmlformats.org/officeDocument/2006/relationships/hyperlink" Target="https://inpn.mnhn.fr/espece/cd_nom/67404" TargetMode="External"/><Relationship Id="rId9261" Type="http://schemas.openxmlformats.org/officeDocument/2006/relationships/hyperlink" Target="https://inpn.mnhn.fr/espece/cd_nom/67466" TargetMode="External"/><Relationship Id="rId13640" Type="http://schemas.openxmlformats.org/officeDocument/2006/relationships/hyperlink" Target="https://inpn.mnhn.fr/espece/cd_nom/69772" TargetMode="External"/><Relationship Id="rId11191" Type="http://schemas.openxmlformats.org/officeDocument/2006/relationships/hyperlink" Target="https://inpn.mnhn.fr/espece/cd_nom/67778" TargetMode="External"/><Relationship Id="rId12242" Type="http://schemas.openxmlformats.org/officeDocument/2006/relationships/hyperlink" Target="https://inpn.mnhn.fr/espece/cd_nom/69182" TargetMode="External"/><Relationship Id="rId16863" Type="http://schemas.openxmlformats.org/officeDocument/2006/relationships/hyperlink" Target="https://inpn.mnhn.fr/espece/cd_nom/67404" TargetMode="External"/><Relationship Id="rId17914" Type="http://schemas.openxmlformats.org/officeDocument/2006/relationships/hyperlink" Target="https://inpn.mnhn.fr/espece/cd_nom/67550" TargetMode="External"/><Relationship Id="rId620" Type="http://schemas.openxmlformats.org/officeDocument/2006/relationships/hyperlink" Target="https://inpn.mnhn.fr/espece/cd_nom/162668" TargetMode="External"/><Relationship Id="rId1250" Type="http://schemas.openxmlformats.org/officeDocument/2006/relationships/hyperlink" Target="https://inpn.mnhn.fr/espece/cd_nom/66333" TargetMode="External"/><Relationship Id="rId2301" Type="http://schemas.openxmlformats.org/officeDocument/2006/relationships/hyperlink" Target="https://inpn.mnhn.fr/espece/cd_nom/67058" TargetMode="External"/><Relationship Id="rId5871" Type="http://schemas.openxmlformats.org/officeDocument/2006/relationships/hyperlink" Target="https://inpn.mnhn.fr/espece/cd_nom/67304" TargetMode="External"/><Relationship Id="rId6922" Type="http://schemas.openxmlformats.org/officeDocument/2006/relationships/hyperlink" Target="https://inpn.mnhn.fr/espece/cd_nom/67404" TargetMode="External"/><Relationship Id="rId15465" Type="http://schemas.openxmlformats.org/officeDocument/2006/relationships/hyperlink" Target="https://inpn.mnhn.fr/espece/cd_nom/67143" TargetMode="External"/><Relationship Id="rId16516" Type="http://schemas.openxmlformats.org/officeDocument/2006/relationships/hyperlink" Target="https://inpn.mnhn.fr/espece/cd_nom/67310" TargetMode="External"/><Relationship Id="rId4473" Type="http://schemas.openxmlformats.org/officeDocument/2006/relationships/hyperlink" Target="https://inpn.mnhn.fr/espece/cd_nom/67257" TargetMode="External"/><Relationship Id="rId5524" Type="http://schemas.openxmlformats.org/officeDocument/2006/relationships/hyperlink" Target="https://inpn.mnhn.fr/espece/cd_nom/67292" TargetMode="External"/><Relationship Id="rId14067" Type="http://schemas.openxmlformats.org/officeDocument/2006/relationships/hyperlink" Target="https://inpn.mnhn.fr/espece/cd_nom/853999" TargetMode="External"/><Relationship Id="rId15118" Type="http://schemas.openxmlformats.org/officeDocument/2006/relationships/hyperlink" Target="https://inpn.mnhn.fr/espece/cd_nom/67111" TargetMode="External"/><Relationship Id="rId18688" Type="http://schemas.openxmlformats.org/officeDocument/2006/relationships/hyperlink" Target="https://inpn.mnhn.fr/espece/cd_nom/69338" TargetMode="External"/><Relationship Id="rId3075" Type="http://schemas.openxmlformats.org/officeDocument/2006/relationships/hyperlink" Target="https://inpn.mnhn.fr/espece/cd_nom/67111" TargetMode="External"/><Relationship Id="rId4126" Type="http://schemas.openxmlformats.org/officeDocument/2006/relationships/hyperlink" Target="https://inpn.mnhn.fr/espece/cd_nom/67203" TargetMode="External"/><Relationship Id="rId7696" Type="http://schemas.openxmlformats.org/officeDocument/2006/relationships/hyperlink" Target="https://inpn.mnhn.fr/espece/cd_nom/67404" TargetMode="External"/><Relationship Id="rId8747" Type="http://schemas.openxmlformats.org/officeDocument/2006/relationships/hyperlink" Target="https://inpn.mnhn.fr/espece/cd_nom/67422" TargetMode="External"/><Relationship Id="rId6298" Type="http://schemas.openxmlformats.org/officeDocument/2006/relationships/hyperlink" Target="https://inpn.mnhn.fr/espece/cd_nom/67310" TargetMode="External"/><Relationship Id="rId7349" Type="http://schemas.openxmlformats.org/officeDocument/2006/relationships/hyperlink" Target="https://inpn.mnhn.fr/espece/cd_nom/67404" TargetMode="External"/><Relationship Id="rId10677" Type="http://schemas.openxmlformats.org/officeDocument/2006/relationships/hyperlink" Target="https://inpn.mnhn.fr/espece/cd_nom/67606" TargetMode="External"/><Relationship Id="rId11728" Type="http://schemas.openxmlformats.org/officeDocument/2006/relationships/hyperlink" Target="https://inpn.mnhn.fr/espece/cd_nom/68336" TargetMode="External"/><Relationship Id="rId13150" Type="http://schemas.openxmlformats.org/officeDocument/2006/relationships/hyperlink" Target="https://inpn.mnhn.fr/espece/cd_nom/69350" TargetMode="External"/><Relationship Id="rId14201" Type="http://schemas.openxmlformats.org/officeDocument/2006/relationships/hyperlink" Target="https://inpn.mnhn.fr/espece/cd_nom/162667" TargetMode="External"/><Relationship Id="rId17771" Type="http://schemas.openxmlformats.org/officeDocument/2006/relationships/hyperlink" Target="https://inpn.mnhn.fr/espece/cd_nom/67550" TargetMode="External"/><Relationship Id="rId18822" Type="http://schemas.openxmlformats.org/officeDocument/2006/relationships/hyperlink" Target="https://inpn.mnhn.fr/espece/cd_nom/69350" TargetMode="External"/><Relationship Id="rId130" Type="http://schemas.openxmlformats.org/officeDocument/2006/relationships/hyperlink" Target="https://inpn.mnhn.fr/espece/cd_nom/162667" TargetMode="External"/><Relationship Id="rId3959" Type="http://schemas.openxmlformats.org/officeDocument/2006/relationships/hyperlink" Target="https://inpn.mnhn.fr/espece/cd_nom/67203" TargetMode="External"/><Relationship Id="rId5381" Type="http://schemas.openxmlformats.org/officeDocument/2006/relationships/hyperlink" Target="https://inpn.mnhn.fr/espece/cd_nom/67257" TargetMode="External"/><Relationship Id="rId7830" Type="http://schemas.openxmlformats.org/officeDocument/2006/relationships/hyperlink" Target="https://inpn.mnhn.fr/espece/cd_nom/67404" TargetMode="External"/><Relationship Id="rId10811" Type="http://schemas.openxmlformats.org/officeDocument/2006/relationships/hyperlink" Target="https://inpn.mnhn.fr/espece/cd_nom/67606" TargetMode="External"/><Relationship Id="rId16373" Type="http://schemas.openxmlformats.org/officeDocument/2006/relationships/hyperlink" Target="https://inpn.mnhn.fr/espece/cd_nom/67310" TargetMode="External"/><Relationship Id="rId17424" Type="http://schemas.openxmlformats.org/officeDocument/2006/relationships/hyperlink" Target="https://inpn.mnhn.fr/espece/cd_nom/67422" TargetMode="External"/><Relationship Id="rId5034" Type="http://schemas.openxmlformats.org/officeDocument/2006/relationships/hyperlink" Target="https://inpn.mnhn.fr/espece/cd_nom/67257" TargetMode="External"/><Relationship Id="rId6432" Type="http://schemas.openxmlformats.org/officeDocument/2006/relationships/hyperlink" Target="https://inpn.mnhn.fr/espece/cd_nom/67310" TargetMode="External"/><Relationship Id="rId12983" Type="http://schemas.openxmlformats.org/officeDocument/2006/relationships/hyperlink" Target="https://inpn.mnhn.fr/espece/cd_nom/69350" TargetMode="External"/><Relationship Id="rId16026" Type="http://schemas.openxmlformats.org/officeDocument/2006/relationships/hyperlink" Target="https://inpn.mnhn.fr/espece/cd_nom/67257" TargetMode="External"/><Relationship Id="rId1991" Type="http://schemas.openxmlformats.org/officeDocument/2006/relationships/hyperlink" Target="https://inpn.mnhn.fr/espece/cd_nom/66832" TargetMode="External"/><Relationship Id="rId9655" Type="http://schemas.openxmlformats.org/officeDocument/2006/relationships/hyperlink" Target="https://inpn.mnhn.fr/espece/cd_nom/67550" TargetMode="External"/><Relationship Id="rId11585" Type="http://schemas.openxmlformats.org/officeDocument/2006/relationships/hyperlink" Target="https://inpn.mnhn.fr/espece/cd_nom/67778" TargetMode="External"/><Relationship Id="rId12636" Type="http://schemas.openxmlformats.org/officeDocument/2006/relationships/hyperlink" Target="https://inpn.mnhn.fr/espece/cd_nom/69338" TargetMode="External"/><Relationship Id="rId18198" Type="http://schemas.openxmlformats.org/officeDocument/2006/relationships/hyperlink" Target="https://inpn.mnhn.fr/espece/cd_nom/67778" TargetMode="External"/><Relationship Id="rId19249" Type="http://schemas.openxmlformats.org/officeDocument/2006/relationships/hyperlink" Target="https://inpn.mnhn.fr/espece/cd_nom/67550" TargetMode="External"/><Relationship Id="rId1644" Type="http://schemas.openxmlformats.org/officeDocument/2006/relationships/hyperlink" Target="https://inpn.mnhn.fr/espece/cd_nom/66832" TargetMode="External"/><Relationship Id="rId8257" Type="http://schemas.openxmlformats.org/officeDocument/2006/relationships/hyperlink" Target="https://inpn.mnhn.fr/espece/cd_nom/67420" TargetMode="External"/><Relationship Id="rId9308" Type="http://schemas.openxmlformats.org/officeDocument/2006/relationships/hyperlink" Target="https://inpn.mnhn.fr/espece/cd_nom/67478" TargetMode="External"/><Relationship Id="rId10187" Type="http://schemas.openxmlformats.org/officeDocument/2006/relationships/hyperlink" Target="https://inpn.mnhn.fr/espece/cd_nom/67550" TargetMode="External"/><Relationship Id="rId11238" Type="http://schemas.openxmlformats.org/officeDocument/2006/relationships/hyperlink" Target="https://inpn.mnhn.fr/espece/cd_nom/67778" TargetMode="External"/><Relationship Id="rId4867" Type="http://schemas.openxmlformats.org/officeDocument/2006/relationships/hyperlink" Target="https://inpn.mnhn.fr/espece/cd_nom/67257" TargetMode="External"/><Relationship Id="rId15859" Type="http://schemas.openxmlformats.org/officeDocument/2006/relationships/hyperlink" Target="https://inpn.mnhn.fr/espece/cd_nom/67257" TargetMode="External"/><Relationship Id="rId17281" Type="http://schemas.openxmlformats.org/officeDocument/2006/relationships/hyperlink" Target="https://inpn.mnhn.fr/espece/cd_nom/67422" TargetMode="External"/><Relationship Id="rId18332" Type="http://schemas.openxmlformats.org/officeDocument/2006/relationships/hyperlink" Target="https://inpn.mnhn.fr/espece/cd_nom/67778" TargetMode="External"/><Relationship Id="rId3469" Type="http://schemas.openxmlformats.org/officeDocument/2006/relationships/hyperlink" Target="https://inpn.mnhn.fr/espece/cd_nom/67143" TargetMode="External"/><Relationship Id="rId5918" Type="http://schemas.openxmlformats.org/officeDocument/2006/relationships/hyperlink" Target="https://inpn.mnhn.fr/espece/cd_nom/67310" TargetMode="External"/><Relationship Id="rId7340" Type="http://schemas.openxmlformats.org/officeDocument/2006/relationships/hyperlink" Target="https://inpn.mnhn.fr/espece/cd_nom/67404" TargetMode="External"/><Relationship Id="rId10321" Type="http://schemas.openxmlformats.org/officeDocument/2006/relationships/hyperlink" Target="https://inpn.mnhn.fr/espece/cd_nom/67550" TargetMode="External"/><Relationship Id="rId13891" Type="http://schemas.openxmlformats.org/officeDocument/2006/relationships/hyperlink" Target="https://inpn.mnhn.fr/espece/cd_nom/853999" TargetMode="External"/><Relationship Id="rId14942" Type="http://schemas.openxmlformats.org/officeDocument/2006/relationships/hyperlink" Target="https://inpn.mnhn.fr/espece/cd_nom/67104" TargetMode="External"/><Relationship Id="rId3950" Type="http://schemas.openxmlformats.org/officeDocument/2006/relationships/hyperlink" Target="https://inpn.mnhn.fr/espece/cd_nom/67179" TargetMode="External"/><Relationship Id="rId9165" Type="http://schemas.openxmlformats.org/officeDocument/2006/relationships/hyperlink" Target="https://inpn.mnhn.fr/espece/cd_nom/67466" TargetMode="External"/><Relationship Id="rId12493" Type="http://schemas.openxmlformats.org/officeDocument/2006/relationships/hyperlink" Target="https://inpn.mnhn.fr/espece/cd_nom/69338" TargetMode="External"/><Relationship Id="rId13544" Type="http://schemas.openxmlformats.org/officeDocument/2006/relationships/hyperlink" Target="https://inpn.mnhn.fr/espece/cd_nom/69354" TargetMode="External"/><Relationship Id="rId871" Type="http://schemas.openxmlformats.org/officeDocument/2006/relationships/hyperlink" Target="https://inpn.mnhn.fr/espece/cd_nom/458701" TargetMode="External"/><Relationship Id="rId2552" Type="http://schemas.openxmlformats.org/officeDocument/2006/relationships/hyperlink" Target="https://inpn.mnhn.fr/espece/cd_nom/67104" TargetMode="External"/><Relationship Id="rId3603" Type="http://schemas.openxmlformats.org/officeDocument/2006/relationships/hyperlink" Target="https://inpn.mnhn.fr/espece/cd_nom/67143" TargetMode="External"/><Relationship Id="rId11095" Type="http://schemas.openxmlformats.org/officeDocument/2006/relationships/hyperlink" Target="https://inpn.mnhn.fr/espece/cd_nom/67778" TargetMode="External"/><Relationship Id="rId12146" Type="http://schemas.openxmlformats.org/officeDocument/2006/relationships/hyperlink" Target="https://inpn.mnhn.fr/espece/cd_nom/69182" TargetMode="External"/><Relationship Id="rId16767" Type="http://schemas.openxmlformats.org/officeDocument/2006/relationships/hyperlink" Target="https://inpn.mnhn.fr/espece/cd_nom/67404" TargetMode="External"/><Relationship Id="rId17818" Type="http://schemas.openxmlformats.org/officeDocument/2006/relationships/hyperlink" Target="https://inpn.mnhn.fr/espece/cd_nom/67550" TargetMode="External"/><Relationship Id="rId524" Type="http://schemas.openxmlformats.org/officeDocument/2006/relationships/hyperlink" Target="https://inpn.mnhn.fr/espece/cd_nom/162668" TargetMode="External"/><Relationship Id="rId1154" Type="http://schemas.openxmlformats.org/officeDocument/2006/relationships/hyperlink" Target="https://inpn.mnhn.fr/espece/cd_nom/66333" TargetMode="External"/><Relationship Id="rId2205" Type="http://schemas.openxmlformats.org/officeDocument/2006/relationships/hyperlink" Target="https://inpn.mnhn.fr/espece/cd_nom/67058" TargetMode="External"/><Relationship Id="rId5775" Type="http://schemas.openxmlformats.org/officeDocument/2006/relationships/hyperlink" Target="https://inpn.mnhn.fr/espece/cd_nom/67295" TargetMode="External"/><Relationship Id="rId6826" Type="http://schemas.openxmlformats.org/officeDocument/2006/relationships/hyperlink" Target="https://inpn.mnhn.fr/espece/cd_nom/67310" TargetMode="External"/><Relationship Id="rId15369" Type="http://schemas.openxmlformats.org/officeDocument/2006/relationships/hyperlink" Target="https://inpn.mnhn.fr/espece/cd_nom/67143" TargetMode="External"/><Relationship Id="rId19240" Type="http://schemas.openxmlformats.org/officeDocument/2006/relationships/hyperlink" Target="https://inpn.mnhn.fr/espece/cd_nom/67422" TargetMode="External"/><Relationship Id="rId4377" Type="http://schemas.openxmlformats.org/officeDocument/2006/relationships/hyperlink" Target="https://inpn.mnhn.fr/espece/cd_nom/67220" TargetMode="External"/><Relationship Id="rId5428" Type="http://schemas.openxmlformats.org/officeDocument/2006/relationships/hyperlink" Target="https://inpn.mnhn.fr/espece/cd_nom/67257" TargetMode="External"/><Relationship Id="rId8998" Type="http://schemas.openxmlformats.org/officeDocument/2006/relationships/hyperlink" Target="https://inpn.mnhn.fr/espece/cd_nom/67422" TargetMode="External"/><Relationship Id="rId11979" Type="http://schemas.openxmlformats.org/officeDocument/2006/relationships/hyperlink" Target="https://inpn.mnhn.fr/espece/cd_nom/69182" TargetMode="External"/><Relationship Id="rId15850" Type="http://schemas.openxmlformats.org/officeDocument/2006/relationships/hyperlink" Target="https://inpn.mnhn.fr/espece/cd_nom/67257" TargetMode="External"/><Relationship Id="rId16901" Type="http://schemas.openxmlformats.org/officeDocument/2006/relationships/hyperlink" Target="https://inpn.mnhn.fr/espece/cd_nom/67404" TargetMode="External"/><Relationship Id="rId3460" Type="http://schemas.openxmlformats.org/officeDocument/2006/relationships/hyperlink" Target="https://inpn.mnhn.fr/espece/cd_nom/67143" TargetMode="External"/><Relationship Id="rId14452" Type="http://schemas.openxmlformats.org/officeDocument/2006/relationships/hyperlink" Target="https://inpn.mnhn.fr/espece/cd_nom/66315" TargetMode="External"/><Relationship Id="rId15503" Type="http://schemas.openxmlformats.org/officeDocument/2006/relationships/hyperlink" Target="https://inpn.mnhn.fr/espece/cd_nom/67203" TargetMode="External"/><Relationship Id="rId381" Type="http://schemas.openxmlformats.org/officeDocument/2006/relationships/hyperlink" Target="https://inpn.mnhn.fr/espece/cd_nom/162668" TargetMode="External"/><Relationship Id="rId2062" Type="http://schemas.openxmlformats.org/officeDocument/2006/relationships/hyperlink" Target="https://inpn.mnhn.fr/espece/cd_nom/66832" TargetMode="External"/><Relationship Id="rId3113" Type="http://schemas.openxmlformats.org/officeDocument/2006/relationships/hyperlink" Target="https://inpn.mnhn.fr/espece/cd_nom/67111" TargetMode="External"/><Relationship Id="rId4511" Type="http://schemas.openxmlformats.org/officeDocument/2006/relationships/hyperlink" Target="https://inpn.mnhn.fr/espece/cd_nom/67257" TargetMode="External"/><Relationship Id="rId13054" Type="http://schemas.openxmlformats.org/officeDocument/2006/relationships/hyperlink" Target="https://inpn.mnhn.fr/espece/cd_nom/69350" TargetMode="External"/><Relationship Id="rId14105" Type="http://schemas.openxmlformats.org/officeDocument/2006/relationships/hyperlink" Target="https://inpn.mnhn.fr/espece/cd_nom/853999" TargetMode="External"/><Relationship Id="rId17675" Type="http://schemas.openxmlformats.org/officeDocument/2006/relationships/hyperlink" Target="https://inpn.mnhn.fr/espece/cd_nom/67550" TargetMode="External"/><Relationship Id="rId18726" Type="http://schemas.openxmlformats.org/officeDocument/2006/relationships/hyperlink" Target="https://inpn.mnhn.fr/espece/cd_nom/69338" TargetMode="External"/><Relationship Id="rId6683" Type="http://schemas.openxmlformats.org/officeDocument/2006/relationships/hyperlink" Target="https://inpn.mnhn.fr/espece/cd_nom/67310" TargetMode="External"/><Relationship Id="rId7734" Type="http://schemas.openxmlformats.org/officeDocument/2006/relationships/hyperlink" Target="https://inpn.mnhn.fr/espece/cd_nom/67404" TargetMode="External"/><Relationship Id="rId10715" Type="http://schemas.openxmlformats.org/officeDocument/2006/relationships/hyperlink" Target="https://inpn.mnhn.fr/espece/cd_nom/67606" TargetMode="External"/><Relationship Id="rId16277" Type="http://schemas.openxmlformats.org/officeDocument/2006/relationships/hyperlink" Target="https://inpn.mnhn.fr/espece/cd_nom/67310" TargetMode="External"/><Relationship Id="rId17328" Type="http://schemas.openxmlformats.org/officeDocument/2006/relationships/hyperlink" Target="https://inpn.mnhn.fr/espece/cd_nom/67422" TargetMode="External"/><Relationship Id="rId5285" Type="http://schemas.openxmlformats.org/officeDocument/2006/relationships/hyperlink" Target="https://inpn.mnhn.fr/espece/cd_nom/67257" TargetMode="External"/><Relationship Id="rId6336" Type="http://schemas.openxmlformats.org/officeDocument/2006/relationships/hyperlink" Target="https://inpn.mnhn.fr/espece/cd_nom/67310" TargetMode="External"/><Relationship Id="rId1895" Type="http://schemas.openxmlformats.org/officeDocument/2006/relationships/hyperlink" Target="https://inpn.mnhn.fr/espece/cd_nom/66832" TargetMode="External"/><Relationship Id="rId2946" Type="http://schemas.openxmlformats.org/officeDocument/2006/relationships/hyperlink" Target="https://inpn.mnhn.fr/espece/cd_nom/67111" TargetMode="External"/><Relationship Id="rId9559" Type="http://schemas.openxmlformats.org/officeDocument/2006/relationships/hyperlink" Target="https://inpn.mnhn.fr/espece/cd_nom/67550" TargetMode="External"/><Relationship Id="rId11489" Type="http://schemas.openxmlformats.org/officeDocument/2006/relationships/hyperlink" Target="https://inpn.mnhn.fr/espece/cd_nom/67778" TargetMode="External"/><Relationship Id="rId12887" Type="http://schemas.openxmlformats.org/officeDocument/2006/relationships/hyperlink" Target="https://inpn.mnhn.fr/espece/cd_nom/69350" TargetMode="External"/><Relationship Id="rId13938" Type="http://schemas.openxmlformats.org/officeDocument/2006/relationships/hyperlink" Target="https://inpn.mnhn.fr/espece/cd_nom/853999" TargetMode="External"/><Relationship Id="rId15360" Type="http://schemas.openxmlformats.org/officeDocument/2006/relationships/hyperlink" Target="https://inpn.mnhn.fr/espece/cd_nom/67143" TargetMode="External"/><Relationship Id="rId918" Type="http://schemas.openxmlformats.org/officeDocument/2006/relationships/hyperlink" Target="https://inpn.mnhn.fr/espece/cd_nom/458701" TargetMode="External"/><Relationship Id="rId1548" Type="http://schemas.openxmlformats.org/officeDocument/2006/relationships/hyperlink" Target="https://inpn.mnhn.fr/espece/cd_nom/66832" TargetMode="External"/><Relationship Id="rId15013" Type="http://schemas.openxmlformats.org/officeDocument/2006/relationships/hyperlink" Target="https://inpn.mnhn.fr/espece/cd_nom/67104" TargetMode="External"/><Relationship Id="rId16411" Type="http://schemas.openxmlformats.org/officeDocument/2006/relationships/hyperlink" Target="https://inpn.mnhn.fr/espece/cd_nom/67310" TargetMode="External"/><Relationship Id="rId4021" Type="http://schemas.openxmlformats.org/officeDocument/2006/relationships/hyperlink" Target="https://inpn.mnhn.fr/espece/cd_nom/67203" TargetMode="External"/><Relationship Id="rId7591" Type="http://schemas.openxmlformats.org/officeDocument/2006/relationships/hyperlink" Target="https://inpn.mnhn.fr/espece/cd_nom/67404" TargetMode="External"/><Relationship Id="rId11970" Type="http://schemas.openxmlformats.org/officeDocument/2006/relationships/hyperlink" Target="https://inpn.mnhn.fr/espece/cd_nom/69182" TargetMode="External"/><Relationship Id="rId18583" Type="http://schemas.openxmlformats.org/officeDocument/2006/relationships/hyperlink" Target="https://inpn.mnhn.fr/espece/cd_nom/69338" TargetMode="External"/><Relationship Id="rId6193" Type="http://schemas.openxmlformats.org/officeDocument/2006/relationships/hyperlink" Target="https://inpn.mnhn.fr/espece/cd_nom/67310" TargetMode="External"/><Relationship Id="rId7244" Type="http://schemas.openxmlformats.org/officeDocument/2006/relationships/hyperlink" Target="https://inpn.mnhn.fr/espece/cd_nom/67404" TargetMode="External"/><Relationship Id="rId8642" Type="http://schemas.openxmlformats.org/officeDocument/2006/relationships/hyperlink" Target="https://inpn.mnhn.fr/espece/cd_nom/67422" TargetMode="External"/><Relationship Id="rId10572" Type="http://schemas.openxmlformats.org/officeDocument/2006/relationships/hyperlink" Target="https://inpn.mnhn.fr/espece/cd_nom/67585" TargetMode="External"/><Relationship Id="rId11623" Type="http://schemas.openxmlformats.org/officeDocument/2006/relationships/hyperlink" Target="https://inpn.mnhn.fr/espece/cd_nom/67778" TargetMode="External"/><Relationship Id="rId17185" Type="http://schemas.openxmlformats.org/officeDocument/2006/relationships/hyperlink" Target="https://inpn.mnhn.fr/espece/cd_nom/67422" TargetMode="External"/><Relationship Id="rId18236" Type="http://schemas.openxmlformats.org/officeDocument/2006/relationships/hyperlink" Target="https://inpn.mnhn.fr/espece/cd_nom/67778" TargetMode="External"/><Relationship Id="rId10225" Type="http://schemas.openxmlformats.org/officeDocument/2006/relationships/hyperlink" Target="https://inpn.mnhn.fr/espece/cd_nom/67550" TargetMode="External"/><Relationship Id="rId13795" Type="http://schemas.openxmlformats.org/officeDocument/2006/relationships/hyperlink" Target="https://inpn.mnhn.fr/espece/cd_nom/853999" TargetMode="External"/><Relationship Id="rId14846" Type="http://schemas.openxmlformats.org/officeDocument/2006/relationships/hyperlink" Target="https://inpn.mnhn.fr/espece/cd_nom/67058" TargetMode="External"/><Relationship Id="rId3854" Type="http://schemas.openxmlformats.org/officeDocument/2006/relationships/hyperlink" Target="https://inpn.mnhn.fr/espece/cd_nom/67143" TargetMode="External"/><Relationship Id="rId4905" Type="http://schemas.openxmlformats.org/officeDocument/2006/relationships/hyperlink" Target="https://inpn.mnhn.fr/espece/cd_nom/67257" TargetMode="External"/><Relationship Id="rId12397" Type="http://schemas.openxmlformats.org/officeDocument/2006/relationships/hyperlink" Target="https://inpn.mnhn.fr/espece/cd_nom/69182" TargetMode="External"/><Relationship Id="rId13448" Type="http://schemas.openxmlformats.org/officeDocument/2006/relationships/hyperlink" Target="https://inpn.mnhn.fr/espece/cd_nom/69354" TargetMode="External"/><Relationship Id="rId775" Type="http://schemas.openxmlformats.org/officeDocument/2006/relationships/hyperlink" Target="https://inpn.mnhn.fr/espece/cd_nom/426026" TargetMode="External"/><Relationship Id="rId2456" Type="http://schemas.openxmlformats.org/officeDocument/2006/relationships/hyperlink" Target="https://inpn.mnhn.fr/espece/cd_nom/67074" TargetMode="External"/><Relationship Id="rId3507" Type="http://schemas.openxmlformats.org/officeDocument/2006/relationships/hyperlink" Target="https://inpn.mnhn.fr/espece/cd_nom/67143" TargetMode="External"/><Relationship Id="rId9069" Type="http://schemas.openxmlformats.org/officeDocument/2006/relationships/hyperlink" Target="https://inpn.mnhn.fr/espece/cd_nom/67466" TargetMode="External"/><Relationship Id="rId428" Type="http://schemas.openxmlformats.org/officeDocument/2006/relationships/hyperlink" Target="https://inpn.mnhn.fr/espece/cd_nom/162668" TargetMode="External"/><Relationship Id="rId1058" Type="http://schemas.openxmlformats.org/officeDocument/2006/relationships/hyperlink" Target="https://inpn.mnhn.fr/espece/cd_nom/66315" TargetMode="External"/><Relationship Id="rId2109" Type="http://schemas.openxmlformats.org/officeDocument/2006/relationships/hyperlink" Target="https://inpn.mnhn.fr/espece/cd_nom/66832" TargetMode="External"/><Relationship Id="rId5679" Type="http://schemas.openxmlformats.org/officeDocument/2006/relationships/hyperlink" Target="https://inpn.mnhn.fr/espece/cd_nom/67295" TargetMode="External"/><Relationship Id="rId9550" Type="http://schemas.openxmlformats.org/officeDocument/2006/relationships/hyperlink" Target="https://inpn.mnhn.fr/espece/cd_nom/67550" TargetMode="External"/><Relationship Id="rId18093" Type="http://schemas.openxmlformats.org/officeDocument/2006/relationships/hyperlink" Target="https://inpn.mnhn.fr/espece/cd_nom/67606" TargetMode="External"/><Relationship Id="rId19144" Type="http://schemas.openxmlformats.org/officeDocument/2006/relationships/hyperlink" Target="https://inpn.mnhn.fr/espece/cd_nom/853999" TargetMode="External"/><Relationship Id="rId8152" Type="http://schemas.openxmlformats.org/officeDocument/2006/relationships/hyperlink" Target="https://inpn.mnhn.fr/espece/cd_nom/67420" TargetMode="External"/><Relationship Id="rId9203" Type="http://schemas.openxmlformats.org/officeDocument/2006/relationships/hyperlink" Target="https://inpn.mnhn.fr/espece/cd_nom/67466" TargetMode="External"/><Relationship Id="rId10082" Type="http://schemas.openxmlformats.org/officeDocument/2006/relationships/hyperlink" Target="https://inpn.mnhn.fr/espece/cd_nom/67550" TargetMode="External"/><Relationship Id="rId11480" Type="http://schemas.openxmlformats.org/officeDocument/2006/relationships/hyperlink" Target="https://inpn.mnhn.fr/espece/cd_nom/67778" TargetMode="External"/><Relationship Id="rId12531" Type="http://schemas.openxmlformats.org/officeDocument/2006/relationships/hyperlink" Target="https://inpn.mnhn.fr/espece/cd_nom/69338" TargetMode="External"/><Relationship Id="rId11133" Type="http://schemas.openxmlformats.org/officeDocument/2006/relationships/hyperlink" Target="https://inpn.mnhn.fr/espece/cd_nom/67778" TargetMode="External"/><Relationship Id="rId15754" Type="http://schemas.openxmlformats.org/officeDocument/2006/relationships/hyperlink" Target="https://inpn.mnhn.fr/espece/cd_nom/67257" TargetMode="External"/><Relationship Id="rId16805" Type="http://schemas.openxmlformats.org/officeDocument/2006/relationships/hyperlink" Target="https://inpn.mnhn.fr/espece/cd_nom/67404" TargetMode="External"/><Relationship Id="rId4762" Type="http://schemas.openxmlformats.org/officeDocument/2006/relationships/hyperlink" Target="https://inpn.mnhn.fr/espece/cd_nom/67257" TargetMode="External"/><Relationship Id="rId5813" Type="http://schemas.openxmlformats.org/officeDocument/2006/relationships/hyperlink" Target="https://inpn.mnhn.fr/espece/cd_nom/67295" TargetMode="External"/><Relationship Id="rId14356" Type="http://schemas.openxmlformats.org/officeDocument/2006/relationships/hyperlink" Target="https://inpn.mnhn.fr/espece/cd_nom/426026" TargetMode="External"/><Relationship Id="rId15407" Type="http://schemas.openxmlformats.org/officeDocument/2006/relationships/hyperlink" Target="https://inpn.mnhn.fr/espece/cd_nom/67143" TargetMode="External"/><Relationship Id="rId18977" Type="http://schemas.openxmlformats.org/officeDocument/2006/relationships/hyperlink" Target="https://inpn.mnhn.fr/espece/cd_nom/69354" TargetMode="External"/><Relationship Id="rId285" Type="http://schemas.openxmlformats.org/officeDocument/2006/relationships/hyperlink" Target="https://inpn.mnhn.fr/espece/cd_nom/162667" TargetMode="External"/><Relationship Id="rId3364" Type="http://schemas.openxmlformats.org/officeDocument/2006/relationships/hyperlink" Target="https://inpn.mnhn.fr/espece/cd_nom/67111" TargetMode="External"/><Relationship Id="rId4415" Type="http://schemas.openxmlformats.org/officeDocument/2006/relationships/hyperlink" Target="https://inpn.mnhn.fr/espece/cd_nom/67220" TargetMode="External"/><Relationship Id="rId7985" Type="http://schemas.openxmlformats.org/officeDocument/2006/relationships/hyperlink" Target="https://inpn.mnhn.fr/espece/cd_nom/67415" TargetMode="External"/><Relationship Id="rId14009" Type="http://schemas.openxmlformats.org/officeDocument/2006/relationships/hyperlink" Target="https://inpn.mnhn.fr/espece/cd_nom/853999" TargetMode="External"/><Relationship Id="rId17579" Type="http://schemas.openxmlformats.org/officeDocument/2006/relationships/hyperlink" Target="https://inpn.mnhn.fr/espece/cd_nom/67478" TargetMode="External"/><Relationship Id="rId3017" Type="http://schemas.openxmlformats.org/officeDocument/2006/relationships/hyperlink" Target="https://inpn.mnhn.fr/espece/cd_nom/67111" TargetMode="External"/><Relationship Id="rId6587" Type="http://schemas.openxmlformats.org/officeDocument/2006/relationships/hyperlink" Target="https://inpn.mnhn.fr/espece/cd_nom/67310" TargetMode="External"/><Relationship Id="rId7638" Type="http://schemas.openxmlformats.org/officeDocument/2006/relationships/hyperlink" Target="https://inpn.mnhn.fr/espece/cd_nom/67404" TargetMode="External"/><Relationship Id="rId10619" Type="http://schemas.openxmlformats.org/officeDocument/2006/relationships/hyperlink" Target="https://inpn.mnhn.fr/espece/cd_nom/67585" TargetMode="External"/><Relationship Id="rId10966" Type="http://schemas.openxmlformats.org/officeDocument/2006/relationships/hyperlink" Target="https://inpn.mnhn.fr/espece/cd_nom/67765" TargetMode="External"/><Relationship Id="rId5189" Type="http://schemas.openxmlformats.org/officeDocument/2006/relationships/hyperlink" Target="https://inpn.mnhn.fr/espece/cd_nom/67257" TargetMode="External"/><Relationship Id="rId9060" Type="http://schemas.openxmlformats.org/officeDocument/2006/relationships/hyperlink" Target="https://inpn.mnhn.fr/espece/cd_nom/67466" TargetMode="External"/><Relationship Id="rId12041" Type="http://schemas.openxmlformats.org/officeDocument/2006/relationships/hyperlink" Target="https://inpn.mnhn.fr/espece/cd_nom/69182" TargetMode="External"/><Relationship Id="rId1799" Type="http://schemas.openxmlformats.org/officeDocument/2006/relationships/hyperlink" Target="https://inpn.mnhn.fr/espece/cd_nom/66832" TargetMode="External"/><Relationship Id="rId2100" Type="http://schemas.openxmlformats.org/officeDocument/2006/relationships/hyperlink" Target="https://inpn.mnhn.fr/espece/cd_nom/66832" TargetMode="External"/><Relationship Id="rId5670" Type="http://schemas.openxmlformats.org/officeDocument/2006/relationships/hyperlink" Target="https://inpn.mnhn.fr/espece/cd_nom/67295" TargetMode="External"/><Relationship Id="rId16662" Type="http://schemas.openxmlformats.org/officeDocument/2006/relationships/hyperlink" Target="https://inpn.mnhn.fr/espece/cd_nom/67404" TargetMode="External"/><Relationship Id="rId17713" Type="http://schemas.openxmlformats.org/officeDocument/2006/relationships/hyperlink" Target="https://inpn.mnhn.fr/espece/cd_nom/67550" TargetMode="External"/><Relationship Id="rId4272" Type="http://schemas.openxmlformats.org/officeDocument/2006/relationships/hyperlink" Target="https://inpn.mnhn.fr/espece/cd_nom/67210" TargetMode="External"/><Relationship Id="rId5323" Type="http://schemas.openxmlformats.org/officeDocument/2006/relationships/hyperlink" Target="https://inpn.mnhn.fr/espece/cd_nom/67257" TargetMode="External"/><Relationship Id="rId6721" Type="http://schemas.openxmlformats.org/officeDocument/2006/relationships/hyperlink" Target="https://inpn.mnhn.fr/espece/cd_nom/67310" TargetMode="External"/><Relationship Id="rId15264" Type="http://schemas.openxmlformats.org/officeDocument/2006/relationships/hyperlink" Target="https://inpn.mnhn.fr/espece/cd_nom/67143" TargetMode="External"/><Relationship Id="rId16315" Type="http://schemas.openxmlformats.org/officeDocument/2006/relationships/hyperlink" Target="https://inpn.mnhn.fr/espece/cd_nom/67310" TargetMode="External"/><Relationship Id="rId8893" Type="http://schemas.openxmlformats.org/officeDocument/2006/relationships/hyperlink" Target="https://inpn.mnhn.fr/espece/cd_nom/67422" TargetMode="External"/><Relationship Id="rId9944" Type="http://schemas.openxmlformats.org/officeDocument/2006/relationships/hyperlink" Target="https://inpn.mnhn.fr/espece/cd_nom/67550" TargetMode="External"/><Relationship Id="rId11874" Type="http://schemas.openxmlformats.org/officeDocument/2006/relationships/hyperlink" Target="https://inpn.mnhn.fr/espece/cd_nom/69016" TargetMode="External"/><Relationship Id="rId12925" Type="http://schemas.openxmlformats.org/officeDocument/2006/relationships/hyperlink" Target="https://inpn.mnhn.fr/espece/cd_nom/69350" TargetMode="External"/><Relationship Id="rId18487" Type="http://schemas.openxmlformats.org/officeDocument/2006/relationships/hyperlink" Target="https://inpn.mnhn.fr/espece/cd_nom/69182" TargetMode="External"/><Relationship Id="rId1933" Type="http://schemas.openxmlformats.org/officeDocument/2006/relationships/hyperlink" Target="https://inpn.mnhn.fr/espece/cd_nom/66832" TargetMode="External"/><Relationship Id="rId6097" Type="http://schemas.openxmlformats.org/officeDocument/2006/relationships/hyperlink" Target="https://inpn.mnhn.fr/espece/cd_nom/67310" TargetMode="External"/><Relationship Id="rId7495" Type="http://schemas.openxmlformats.org/officeDocument/2006/relationships/hyperlink" Target="https://inpn.mnhn.fr/espece/cd_nom/67404" TargetMode="External"/><Relationship Id="rId8546" Type="http://schemas.openxmlformats.org/officeDocument/2006/relationships/hyperlink" Target="https://inpn.mnhn.fr/espece/cd_nom/67422" TargetMode="External"/><Relationship Id="rId10476" Type="http://schemas.openxmlformats.org/officeDocument/2006/relationships/hyperlink" Target="https://inpn.mnhn.fr/espece/cd_nom/67585" TargetMode="External"/><Relationship Id="rId11527" Type="http://schemas.openxmlformats.org/officeDocument/2006/relationships/hyperlink" Target="https://inpn.mnhn.fr/espece/cd_nom/67778" TargetMode="External"/><Relationship Id="rId17089" Type="http://schemas.openxmlformats.org/officeDocument/2006/relationships/hyperlink" Target="https://inpn.mnhn.fr/espece/cd_nom/67420" TargetMode="External"/><Relationship Id="rId7148" Type="http://schemas.openxmlformats.org/officeDocument/2006/relationships/hyperlink" Target="https://inpn.mnhn.fr/espece/cd_nom/67404" TargetMode="External"/><Relationship Id="rId10129" Type="http://schemas.openxmlformats.org/officeDocument/2006/relationships/hyperlink" Target="https://inpn.mnhn.fr/espece/cd_nom/67550" TargetMode="External"/><Relationship Id="rId13699" Type="http://schemas.openxmlformats.org/officeDocument/2006/relationships/hyperlink" Target="https://inpn.mnhn.fr/espece/cd_nom/69790" TargetMode="External"/><Relationship Id="rId14000" Type="http://schemas.openxmlformats.org/officeDocument/2006/relationships/hyperlink" Target="https://inpn.mnhn.fr/espece/cd_nom/853999" TargetMode="External"/><Relationship Id="rId17570" Type="http://schemas.openxmlformats.org/officeDocument/2006/relationships/hyperlink" Target="https://inpn.mnhn.fr/espece/cd_nom/67478" TargetMode="External"/><Relationship Id="rId18621" Type="http://schemas.openxmlformats.org/officeDocument/2006/relationships/hyperlink" Target="https://inpn.mnhn.fr/espece/cd_nom/69338" TargetMode="External"/><Relationship Id="rId3758" Type="http://schemas.openxmlformats.org/officeDocument/2006/relationships/hyperlink" Target="https://inpn.mnhn.fr/espece/cd_nom/67143" TargetMode="External"/><Relationship Id="rId4809" Type="http://schemas.openxmlformats.org/officeDocument/2006/relationships/hyperlink" Target="https://inpn.mnhn.fr/espece/cd_nom/67257" TargetMode="External"/><Relationship Id="rId16172" Type="http://schemas.openxmlformats.org/officeDocument/2006/relationships/hyperlink" Target="https://inpn.mnhn.fr/espece/cd_nom/67295" TargetMode="External"/><Relationship Id="rId17223" Type="http://schemas.openxmlformats.org/officeDocument/2006/relationships/hyperlink" Target="https://inpn.mnhn.fr/espece/cd_nom/67422" TargetMode="External"/><Relationship Id="rId679" Type="http://schemas.openxmlformats.org/officeDocument/2006/relationships/hyperlink" Target="https://inpn.mnhn.fr/espece/cd_nom/199188" TargetMode="External"/><Relationship Id="rId5180" Type="http://schemas.openxmlformats.org/officeDocument/2006/relationships/hyperlink" Target="https://inpn.mnhn.fr/espece/cd_nom/67257" TargetMode="External"/><Relationship Id="rId6231" Type="http://schemas.openxmlformats.org/officeDocument/2006/relationships/hyperlink" Target="https://inpn.mnhn.fr/espece/cd_nom/67310" TargetMode="External"/><Relationship Id="rId10610" Type="http://schemas.openxmlformats.org/officeDocument/2006/relationships/hyperlink" Target="https://inpn.mnhn.fr/espece/cd_nom/67585" TargetMode="External"/><Relationship Id="rId9454" Type="http://schemas.openxmlformats.org/officeDocument/2006/relationships/hyperlink" Target="https://inpn.mnhn.fr/espece/cd_nom/67506" TargetMode="External"/><Relationship Id="rId12782" Type="http://schemas.openxmlformats.org/officeDocument/2006/relationships/hyperlink" Target="https://inpn.mnhn.fr/espece/cd_nom/69338" TargetMode="External"/><Relationship Id="rId13833" Type="http://schemas.openxmlformats.org/officeDocument/2006/relationships/hyperlink" Target="https://inpn.mnhn.fr/espece/cd_nom/853999" TargetMode="External"/><Relationship Id="rId19048" Type="http://schemas.openxmlformats.org/officeDocument/2006/relationships/hyperlink" Target="https://inpn.mnhn.fr/espece/cd_nom/853999" TargetMode="External"/><Relationship Id="rId1790" Type="http://schemas.openxmlformats.org/officeDocument/2006/relationships/hyperlink" Target="https://inpn.mnhn.fr/espece/cd_nom/66832" TargetMode="External"/><Relationship Id="rId2841" Type="http://schemas.openxmlformats.org/officeDocument/2006/relationships/hyperlink" Target="https://inpn.mnhn.fr/espece/cd_nom/67111" TargetMode="External"/><Relationship Id="rId8056" Type="http://schemas.openxmlformats.org/officeDocument/2006/relationships/hyperlink" Target="https://inpn.mnhn.fr/espece/cd_nom/67415" TargetMode="External"/><Relationship Id="rId9107" Type="http://schemas.openxmlformats.org/officeDocument/2006/relationships/hyperlink" Target="https://inpn.mnhn.fr/espece/cd_nom/67466" TargetMode="External"/><Relationship Id="rId11384" Type="http://schemas.openxmlformats.org/officeDocument/2006/relationships/hyperlink" Target="https://inpn.mnhn.fr/espece/cd_nom/67778" TargetMode="External"/><Relationship Id="rId12435" Type="http://schemas.openxmlformats.org/officeDocument/2006/relationships/hyperlink" Target="https://inpn.mnhn.fr/espece/cd_nom/69338" TargetMode="External"/><Relationship Id="rId813" Type="http://schemas.openxmlformats.org/officeDocument/2006/relationships/hyperlink" Target="https://inpn.mnhn.fr/espece/cd_nom/426026" TargetMode="External"/><Relationship Id="rId1443" Type="http://schemas.openxmlformats.org/officeDocument/2006/relationships/hyperlink" Target="https://inpn.mnhn.fr/espece/cd_nom/66333" TargetMode="External"/><Relationship Id="rId11037" Type="http://schemas.openxmlformats.org/officeDocument/2006/relationships/hyperlink" Target="https://inpn.mnhn.fr/espece/cd_nom/67778" TargetMode="External"/><Relationship Id="rId15658" Type="http://schemas.openxmlformats.org/officeDocument/2006/relationships/hyperlink" Target="https://inpn.mnhn.fr/espece/cd_nom/67220" TargetMode="External"/><Relationship Id="rId16709" Type="http://schemas.openxmlformats.org/officeDocument/2006/relationships/hyperlink" Target="https://inpn.mnhn.fr/espece/cd_nom/67404" TargetMode="External"/><Relationship Id="rId4666" Type="http://schemas.openxmlformats.org/officeDocument/2006/relationships/hyperlink" Target="https://inpn.mnhn.fr/espece/cd_nom/67257" TargetMode="External"/><Relationship Id="rId5717" Type="http://schemas.openxmlformats.org/officeDocument/2006/relationships/hyperlink" Target="https://inpn.mnhn.fr/espece/cd_nom/67295" TargetMode="External"/><Relationship Id="rId17080" Type="http://schemas.openxmlformats.org/officeDocument/2006/relationships/hyperlink" Target="https://inpn.mnhn.fr/espece/cd_nom/67420" TargetMode="External"/><Relationship Id="rId18131" Type="http://schemas.openxmlformats.org/officeDocument/2006/relationships/hyperlink" Target="https://inpn.mnhn.fr/espece/cd_nom/67606" TargetMode="External"/><Relationship Id="rId3268" Type="http://schemas.openxmlformats.org/officeDocument/2006/relationships/hyperlink" Target="https://inpn.mnhn.fr/espece/cd_nom/67111" TargetMode="External"/><Relationship Id="rId4319" Type="http://schemas.openxmlformats.org/officeDocument/2006/relationships/hyperlink" Target="https://inpn.mnhn.fr/espece/cd_nom/67220" TargetMode="External"/><Relationship Id="rId7889" Type="http://schemas.openxmlformats.org/officeDocument/2006/relationships/hyperlink" Target="https://inpn.mnhn.fr/espece/cd_nom/67415" TargetMode="External"/><Relationship Id="rId10120" Type="http://schemas.openxmlformats.org/officeDocument/2006/relationships/hyperlink" Target="https://inpn.mnhn.fr/espece/cd_nom/67550" TargetMode="External"/><Relationship Id="rId189" Type="http://schemas.openxmlformats.org/officeDocument/2006/relationships/hyperlink" Target="https://inpn.mnhn.fr/espece/cd_nom/162667" TargetMode="External"/><Relationship Id="rId12292" Type="http://schemas.openxmlformats.org/officeDocument/2006/relationships/hyperlink" Target="https://inpn.mnhn.fr/espece/cd_nom/69182" TargetMode="External"/><Relationship Id="rId13690" Type="http://schemas.openxmlformats.org/officeDocument/2006/relationships/hyperlink" Target="https://inpn.mnhn.fr/espece/cd_nom/69790" TargetMode="External"/><Relationship Id="rId14741" Type="http://schemas.openxmlformats.org/officeDocument/2006/relationships/hyperlink" Target="https://inpn.mnhn.fr/espece/cd_nom/66832" TargetMode="External"/><Relationship Id="rId670" Type="http://schemas.openxmlformats.org/officeDocument/2006/relationships/hyperlink" Target="https://inpn.mnhn.fr/espece/cd_nom/199188" TargetMode="External"/><Relationship Id="rId2351" Type="http://schemas.openxmlformats.org/officeDocument/2006/relationships/hyperlink" Target="https://inpn.mnhn.fr/espece/cd_nom/67058" TargetMode="External"/><Relationship Id="rId3402" Type="http://schemas.openxmlformats.org/officeDocument/2006/relationships/hyperlink" Target="https://inpn.mnhn.fr/espece/cd_nom/67143" TargetMode="External"/><Relationship Id="rId4800" Type="http://schemas.openxmlformats.org/officeDocument/2006/relationships/hyperlink" Target="https://inpn.mnhn.fr/espece/cd_nom/67257" TargetMode="External"/><Relationship Id="rId13343" Type="http://schemas.openxmlformats.org/officeDocument/2006/relationships/hyperlink" Target="https://inpn.mnhn.fr/espece/cd_nom/69354" TargetMode="External"/><Relationship Id="rId17964" Type="http://schemas.openxmlformats.org/officeDocument/2006/relationships/hyperlink" Target="https://inpn.mnhn.fr/espece/cd_nom/67571" TargetMode="External"/><Relationship Id="rId323" Type="http://schemas.openxmlformats.org/officeDocument/2006/relationships/hyperlink" Target="https://inpn.mnhn.fr/espece/cd_nom/162667" TargetMode="External"/><Relationship Id="rId2004" Type="http://schemas.openxmlformats.org/officeDocument/2006/relationships/hyperlink" Target="https://inpn.mnhn.fr/espece/cd_nom/66832" TargetMode="External"/><Relationship Id="rId6972" Type="http://schemas.openxmlformats.org/officeDocument/2006/relationships/hyperlink" Target="https://inpn.mnhn.fr/espece/cd_nom/67404" TargetMode="External"/><Relationship Id="rId16566" Type="http://schemas.openxmlformats.org/officeDocument/2006/relationships/hyperlink" Target="https://inpn.mnhn.fr/espece/cd_nom/67310" TargetMode="External"/><Relationship Id="rId17617" Type="http://schemas.openxmlformats.org/officeDocument/2006/relationships/hyperlink" Target="https://inpn.mnhn.fr/espece/cd_nom/67550" TargetMode="External"/><Relationship Id="rId4176" Type="http://schemas.openxmlformats.org/officeDocument/2006/relationships/hyperlink" Target="https://inpn.mnhn.fr/espece/cd_nom/67206" TargetMode="External"/><Relationship Id="rId5574" Type="http://schemas.openxmlformats.org/officeDocument/2006/relationships/hyperlink" Target="https://inpn.mnhn.fr/espece/cd_nom/67292" TargetMode="External"/><Relationship Id="rId6625" Type="http://schemas.openxmlformats.org/officeDocument/2006/relationships/hyperlink" Target="https://inpn.mnhn.fr/espece/cd_nom/67310" TargetMode="External"/><Relationship Id="rId15168" Type="http://schemas.openxmlformats.org/officeDocument/2006/relationships/hyperlink" Target="https://inpn.mnhn.fr/espece/cd_nom/67111" TargetMode="External"/><Relationship Id="rId16219" Type="http://schemas.openxmlformats.org/officeDocument/2006/relationships/hyperlink" Target="https://inpn.mnhn.fr/espece/cd_nom/67295" TargetMode="External"/><Relationship Id="rId5227" Type="http://schemas.openxmlformats.org/officeDocument/2006/relationships/hyperlink" Target="https://inpn.mnhn.fr/espece/cd_nom/67257" TargetMode="External"/><Relationship Id="rId8797" Type="http://schemas.openxmlformats.org/officeDocument/2006/relationships/hyperlink" Target="https://inpn.mnhn.fr/espece/cd_nom/67422" TargetMode="External"/><Relationship Id="rId9848" Type="http://schemas.openxmlformats.org/officeDocument/2006/relationships/hyperlink" Target="https://inpn.mnhn.fr/espece/cd_nom/67550" TargetMode="External"/><Relationship Id="rId11778" Type="http://schemas.openxmlformats.org/officeDocument/2006/relationships/hyperlink" Target="https://inpn.mnhn.fr/espece/cd_nom/68825" TargetMode="External"/><Relationship Id="rId12829" Type="http://schemas.openxmlformats.org/officeDocument/2006/relationships/hyperlink" Target="https://inpn.mnhn.fr/espece/cd_nom/69338" TargetMode="External"/><Relationship Id="rId1837" Type="http://schemas.openxmlformats.org/officeDocument/2006/relationships/hyperlink" Target="https://inpn.mnhn.fr/espece/cd_nom/66832" TargetMode="External"/><Relationship Id="rId7399" Type="http://schemas.openxmlformats.org/officeDocument/2006/relationships/hyperlink" Target="https://inpn.mnhn.fr/espece/cd_nom/67404" TargetMode="External"/><Relationship Id="rId14251" Type="http://schemas.openxmlformats.org/officeDocument/2006/relationships/hyperlink" Target="https://inpn.mnhn.fr/espece/cd_nom/162668" TargetMode="External"/><Relationship Id="rId15302" Type="http://schemas.openxmlformats.org/officeDocument/2006/relationships/hyperlink" Target="https://inpn.mnhn.fr/espece/cd_nom/67143" TargetMode="External"/><Relationship Id="rId16700" Type="http://schemas.openxmlformats.org/officeDocument/2006/relationships/hyperlink" Target="https://inpn.mnhn.fr/espece/cd_nom/67404" TargetMode="External"/><Relationship Id="rId4310" Type="http://schemas.openxmlformats.org/officeDocument/2006/relationships/hyperlink" Target="https://inpn.mnhn.fr/espece/cd_nom/67220" TargetMode="External"/><Relationship Id="rId7880" Type="http://schemas.openxmlformats.org/officeDocument/2006/relationships/hyperlink" Target="https://inpn.mnhn.fr/espece/cd_nom/67415" TargetMode="External"/><Relationship Id="rId18872" Type="http://schemas.openxmlformats.org/officeDocument/2006/relationships/hyperlink" Target="https://inpn.mnhn.fr/espece/cd_nom/69350" TargetMode="External"/><Relationship Id="rId180" Type="http://schemas.openxmlformats.org/officeDocument/2006/relationships/hyperlink" Target="https://inpn.mnhn.fr/espece/cd_nom/162667" TargetMode="External"/><Relationship Id="rId6482" Type="http://schemas.openxmlformats.org/officeDocument/2006/relationships/hyperlink" Target="https://inpn.mnhn.fr/espece/cd_nom/67310" TargetMode="External"/><Relationship Id="rId7533" Type="http://schemas.openxmlformats.org/officeDocument/2006/relationships/hyperlink" Target="https://inpn.mnhn.fr/espece/cd_nom/67404" TargetMode="External"/><Relationship Id="rId8931" Type="http://schemas.openxmlformats.org/officeDocument/2006/relationships/hyperlink" Target="https://inpn.mnhn.fr/espece/cd_nom/67422" TargetMode="External"/><Relationship Id="rId10861" Type="http://schemas.openxmlformats.org/officeDocument/2006/relationships/hyperlink" Target="https://inpn.mnhn.fr/espece/cd_nom/67606" TargetMode="External"/><Relationship Id="rId11912" Type="http://schemas.openxmlformats.org/officeDocument/2006/relationships/hyperlink" Target="https://inpn.mnhn.fr/espece/cd_nom/69016" TargetMode="External"/><Relationship Id="rId16076" Type="http://schemas.openxmlformats.org/officeDocument/2006/relationships/hyperlink" Target="https://inpn.mnhn.fr/espece/cd_nom/67292" TargetMode="External"/><Relationship Id="rId17127" Type="http://schemas.openxmlformats.org/officeDocument/2006/relationships/hyperlink" Target="https://inpn.mnhn.fr/espece/cd_nom/67420" TargetMode="External"/><Relationship Id="rId17474" Type="http://schemas.openxmlformats.org/officeDocument/2006/relationships/hyperlink" Target="https://inpn.mnhn.fr/espece/cd_nom/67466" TargetMode="External"/><Relationship Id="rId18525" Type="http://schemas.openxmlformats.org/officeDocument/2006/relationships/hyperlink" Target="https://inpn.mnhn.fr/espece/cd_nom/69182" TargetMode="External"/><Relationship Id="rId5084" Type="http://schemas.openxmlformats.org/officeDocument/2006/relationships/hyperlink" Target="https://inpn.mnhn.fr/espece/cd_nom/67257" TargetMode="External"/><Relationship Id="rId6135" Type="http://schemas.openxmlformats.org/officeDocument/2006/relationships/hyperlink" Target="https://inpn.mnhn.fr/espece/cd_nom/67310" TargetMode="External"/><Relationship Id="rId10514" Type="http://schemas.openxmlformats.org/officeDocument/2006/relationships/hyperlink" Target="https://inpn.mnhn.fr/espece/cd_nom/67585" TargetMode="External"/><Relationship Id="rId12686" Type="http://schemas.openxmlformats.org/officeDocument/2006/relationships/hyperlink" Target="https://inpn.mnhn.fr/espece/cd_nom/69338" TargetMode="External"/><Relationship Id="rId13737" Type="http://schemas.openxmlformats.org/officeDocument/2006/relationships/hyperlink" Target="https://inpn.mnhn.fr/espece/cd_nom/70287" TargetMode="External"/><Relationship Id="rId1694" Type="http://schemas.openxmlformats.org/officeDocument/2006/relationships/hyperlink" Target="https://inpn.mnhn.fr/espece/cd_nom/66832" TargetMode="External"/><Relationship Id="rId2745" Type="http://schemas.openxmlformats.org/officeDocument/2006/relationships/hyperlink" Target="https://inpn.mnhn.fr/espece/cd_nom/67104" TargetMode="External"/><Relationship Id="rId9358" Type="http://schemas.openxmlformats.org/officeDocument/2006/relationships/hyperlink" Target="https://inpn.mnhn.fr/espece/cd_nom/67478" TargetMode="External"/><Relationship Id="rId11288" Type="http://schemas.openxmlformats.org/officeDocument/2006/relationships/hyperlink" Target="https://inpn.mnhn.fr/espece/cd_nom/67778" TargetMode="External"/><Relationship Id="rId12339" Type="http://schemas.openxmlformats.org/officeDocument/2006/relationships/hyperlink" Target="https://inpn.mnhn.fr/espece/cd_nom/69182" TargetMode="External"/><Relationship Id="rId16210" Type="http://schemas.openxmlformats.org/officeDocument/2006/relationships/hyperlink" Target="https://inpn.mnhn.fr/espece/cd_nom/67295" TargetMode="External"/><Relationship Id="rId717" Type="http://schemas.openxmlformats.org/officeDocument/2006/relationships/hyperlink" Target="https://inpn.mnhn.fr/espece/cd_nom/200255" TargetMode="External"/><Relationship Id="rId1347" Type="http://schemas.openxmlformats.org/officeDocument/2006/relationships/hyperlink" Target="https://inpn.mnhn.fr/espece/cd_nom/66333" TargetMode="External"/><Relationship Id="rId5968" Type="http://schemas.openxmlformats.org/officeDocument/2006/relationships/hyperlink" Target="https://inpn.mnhn.fr/espece/cd_nom/67310" TargetMode="External"/><Relationship Id="rId18382" Type="http://schemas.openxmlformats.org/officeDocument/2006/relationships/hyperlink" Target="https://inpn.mnhn.fr/espece/cd_nom/67804" TargetMode="External"/><Relationship Id="rId53" Type="http://schemas.openxmlformats.org/officeDocument/2006/relationships/hyperlink" Target="https://inpn.mnhn.fr/espece/cd_nom/162667" TargetMode="External"/><Relationship Id="rId7390" Type="http://schemas.openxmlformats.org/officeDocument/2006/relationships/hyperlink" Target="https://inpn.mnhn.fr/espece/cd_nom/67404" TargetMode="External"/><Relationship Id="rId8441" Type="http://schemas.openxmlformats.org/officeDocument/2006/relationships/hyperlink" Target="https://inpn.mnhn.fr/espece/cd_nom/67422" TargetMode="External"/><Relationship Id="rId10371" Type="http://schemas.openxmlformats.org/officeDocument/2006/relationships/hyperlink" Target="https://inpn.mnhn.fr/espece/cd_nom/67571" TargetMode="External"/><Relationship Id="rId12820" Type="http://schemas.openxmlformats.org/officeDocument/2006/relationships/hyperlink" Target="https://inpn.mnhn.fr/espece/cd_nom/69338" TargetMode="External"/><Relationship Id="rId18035" Type="http://schemas.openxmlformats.org/officeDocument/2006/relationships/hyperlink" Target="https://inpn.mnhn.fr/espece/cd_nom/67585" TargetMode="External"/><Relationship Id="rId7043" Type="http://schemas.openxmlformats.org/officeDocument/2006/relationships/hyperlink" Target="https://inpn.mnhn.fr/espece/cd_nom/67404" TargetMode="External"/><Relationship Id="rId10024" Type="http://schemas.openxmlformats.org/officeDocument/2006/relationships/hyperlink" Target="https://inpn.mnhn.fr/espece/cd_nom/67550" TargetMode="External"/><Relationship Id="rId11422" Type="http://schemas.openxmlformats.org/officeDocument/2006/relationships/hyperlink" Target="https://inpn.mnhn.fr/espece/cd_nom/67778" TargetMode="External"/><Relationship Id="rId14992" Type="http://schemas.openxmlformats.org/officeDocument/2006/relationships/hyperlink" Target="https://inpn.mnhn.fr/espece/cd_nom/67104" TargetMode="External"/><Relationship Id="rId13594" Type="http://schemas.openxmlformats.org/officeDocument/2006/relationships/hyperlink" Target="https://inpn.mnhn.fr/espece/cd_nom/69372" TargetMode="External"/><Relationship Id="rId14645" Type="http://schemas.openxmlformats.org/officeDocument/2006/relationships/hyperlink" Target="https://inpn.mnhn.fr/espece/cd_nom/66333" TargetMode="External"/><Relationship Id="rId574" Type="http://schemas.openxmlformats.org/officeDocument/2006/relationships/hyperlink" Target="https://inpn.mnhn.fr/espece/cd_nom/162668" TargetMode="External"/><Relationship Id="rId2255" Type="http://schemas.openxmlformats.org/officeDocument/2006/relationships/hyperlink" Target="https://inpn.mnhn.fr/espece/cd_nom/67058" TargetMode="External"/><Relationship Id="rId3653" Type="http://schemas.openxmlformats.org/officeDocument/2006/relationships/hyperlink" Target="https://inpn.mnhn.fr/espece/cd_nom/67143" TargetMode="External"/><Relationship Id="rId4704" Type="http://schemas.openxmlformats.org/officeDocument/2006/relationships/hyperlink" Target="https://inpn.mnhn.fr/espece/cd_nom/67257" TargetMode="External"/><Relationship Id="rId12196" Type="http://schemas.openxmlformats.org/officeDocument/2006/relationships/hyperlink" Target="https://inpn.mnhn.fr/espece/cd_nom/69182" TargetMode="External"/><Relationship Id="rId13247" Type="http://schemas.openxmlformats.org/officeDocument/2006/relationships/hyperlink" Target="https://inpn.mnhn.fr/espece/cd_nom/69350" TargetMode="External"/><Relationship Id="rId17868" Type="http://schemas.openxmlformats.org/officeDocument/2006/relationships/hyperlink" Target="https://inpn.mnhn.fr/espece/cd_nom/67550" TargetMode="External"/><Relationship Id="rId18919" Type="http://schemas.openxmlformats.org/officeDocument/2006/relationships/hyperlink" Target="https://inpn.mnhn.fr/espece/cd_nom/69350" TargetMode="External"/><Relationship Id="rId227" Type="http://schemas.openxmlformats.org/officeDocument/2006/relationships/hyperlink" Target="https://inpn.mnhn.fr/espece/cd_nom/162667" TargetMode="External"/><Relationship Id="rId3306" Type="http://schemas.openxmlformats.org/officeDocument/2006/relationships/hyperlink" Target="https://inpn.mnhn.fr/espece/cd_nom/67111" TargetMode="External"/><Relationship Id="rId6876" Type="http://schemas.openxmlformats.org/officeDocument/2006/relationships/hyperlink" Target="https://inpn.mnhn.fr/espece/cd_nom/67335" TargetMode="External"/><Relationship Id="rId7927" Type="http://schemas.openxmlformats.org/officeDocument/2006/relationships/hyperlink" Target="https://inpn.mnhn.fr/espece/cd_nom/67415" TargetMode="External"/><Relationship Id="rId10908" Type="http://schemas.openxmlformats.org/officeDocument/2006/relationships/hyperlink" Target="https://inpn.mnhn.fr/espece/cd_nom/67765" TargetMode="External"/><Relationship Id="rId5478" Type="http://schemas.openxmlformats.org/officeDocument/2006/relationships/hyperlink" Target="https://inpn.mnhn.fr/espece/cd_nom/67292" TargetMode="External"/><Relationship Id="rId6529" Type="http://schemas.openxmlformats.org/officeDocument/2006/relationships/hyperlink" Target="https://inpn.mnhn.fr/espece/cd_nom/67310" TargetMode="External"/><Relationship Id="rId12330" Type="http://schemas.openxmlformats.org/officeDocument/2006/relationships/hyperlink" Target="https://inpn.mnhn.fr/espece/cd_nom/69182" TargetMode="External"/><Relationship Id="rId9002" Type="http://schemas.openxmlformats.org/officeDocument/2006/relationships/hyperlink" Target="https://inpn.mnhn.fr/espece/cd_nom/67422" TargetMode="External"/><Relationship Id="rId16951" Type="http://schemas.openxmlformats.org/officeDocument/2006/relationships/hyperlink" Target="https://inpn.mnhn.fr/espece/cd_nom/67404" TargetMode="External"/><Relationship Id="rId4561" Type="http://schemas.openxmlformats.org/officeDocument/2006/relationships/hyperlink" Target="https://inpn.mnhn.fr/espece/cd_nom/67257" TargetMode="External"/><Relationship Id="rId5612" Type="http://schemas.openxmlformats.org/officeDocument/2006/relationships/hyperlink" Target="https://inpn.mnhn.fr/espece/cd_nom/67292" TargetMode="External"/><Relationship Id="rId14155" Type="http://schemas.openxmlformats.org/officeDocument/2006/relationships/hyperlink" Target="https://inpn.mnhn.fr/espece/cd_nom/853999" TargetMode="External"/><Relationship Id="rId15206" Type="http://schemas.openxmlformats.org/officeDocument/2006/relationships/hyperlink" Target="https://inpn.mnhn.fr/espece/cd_nom/67111" TargetMode="External"/><Relationship Id="rId15553" Type="http://schemas.openxmlformats.org/officeDocument/2006/relationships/hyperlink" Target="https://inpn.mnhn.fr/espece/cd_nom/67203" TargetMode="External"/><Relationship Id="rId16604" Type="http://schemas.openxmlformats.org/officeDocument/2006/relationships/hyperlink" Target="https://inpn.mnhn.fr/espece/cd_nom/67335" TargetMode="External"/><Relationship Id="rId3163" Type="http://schemas.openxmlformats.org/officeDocument/2006/relationships/hyperlink" Target="https://inpn.mnhn.fr/espece/cd_nom/67111" TargetMode="External"/><Relationship Id="rId4214" Type="http://schemas.openxmlformats.org/officeDocument/2006/relationships/hyperlink" Target="https://inpn.mnhn.fr/espece/cd_nom/67210" TargetMode="External"/><Relationship Id="rId18776" Type="http://schemas.openxmlformats.org/officeDocument/2006/relationships/hyperlink" Target="https://inpn.mnhn.fr/espece/cd_nom/69350" TargetMode="External"/><Relationship Id="rId6386" Type="http://schemas.openxmlformats.org/officeDocument/2006/relationships/hyperlink" Target="https://inpn.mnhn.fr/espece/cd_nom/67310" TargetMode="External"/><Relationship Id="rId7784" Type="http://schemas.openxmlformats.org/officeDocument/2006/relationships/hyperlink" Target="https://inpn.mnhn.fr/espece/cd_nom/67404" TargetMode="External"/><Relationship Id="rId8835" Type="http://schemas.openxmlformats.org/officeDocument/2006/relationships/hyperlink" Target="https://inpn.mnhn.fr/espece/cd_nom/67422" TargetMode="External"/><Relationship Id="rId10765" Type="http://schemas.openxmlformats.org/officeDocument/2006/relationships/hyperlink" Target="https://inpn.mnhn.fr/espece/cd_nom/67606" TargetMode="External"/><Relationship Id="rId11816" Type="http://schemas.openxmlformats.org/officeDocument/2006/relationships/hyperlink" Target="https://inpn.mnhn.fr/espece/cd_nom/68827" TargetMode="External"/><Relationship Id="rId17378" Type="http://schemas.openxmlformats.org/officeDocument/2006/relationships/hyperlink" Target="https://inpn.mnhn.fr/espece/cd_nom/67422" TargetMode="External"/><Relationship Id="rId18429" Type="http://schemas.openxmlformats.org/officeDocument/2006/relationships/hyperlink" Target="https://inpn.mnhn.fr/espece/cd_nom/69016" TargetMode="External"/><Relationship Id="rId6039" Type="http://schemas.openxmlformats.org/officeDocument/2006/relationships/hyperlink" Target="https://inpn.mnhn.fr/espece/cd_nom/67310" TargetMode="External"/><Relationship Id="rId7437" Type="http://schemas.openxmlformats.org/officeDocument/2006/relationships/hyperlink" Target="https://inpn.mnhn.fr/espece/cd_nom/67404" TargetMode="External"/><Relationship Id="rId10418" Type="http://schemas.openxmlformats.org/officeDocument/2006/relationships/hyperlink" Target="https://inpn.mnhn.fr/espece/cd_nom/67585" TargetMode="External"/><Relationship Id="rId13988" Type="http://schemas.openxmlformats.org/officeDocument/2006/relationships/hyperlink" Target="https://inpn.mnhn.fr/espece/cd_nom/853999" TargetMode="External"/><Relationship Id="rId18910" Type="http://schemas.openxmlformats.org/officeDocument/2006/relationships/hyperlink" Target="https://inpn.mnhn.fr/espece/cd_nom/69350" TargetMode="External"/><Relationship Id="rId2996" Type="http://schemas.openxmlformats.org/officeDocument/2006/relationships/hyperlink" Target="https://inpn.mnhn.fr/espece/cd_nom/67111" TargetMode="External"/><Relationship Id="rId16461" Type="http://schemas.openxmlformats.org/officeDocument/2006/relationships/hyperlink" Target="https://inpn.mnhn.fr/espece/cd_nom/67310" TargetMode="External"/><Relationship Id="rId17512" Type="http://schemas.openxmlformats.org/officeDocument/2006/relationships/hyperlink" Target="https://inpn.mnhn.fr/espece/cd_nom/67466" TargetMode="External"/><Relationship Id="rId968" Type="http://schemas.openxmlformats.org/officeDocument/2006/relationships/hyperlink" Target="https://inpn.mnhn.fr/espece/cd_nom/458701" TargetMode="External"/><Relationship Id="rId1598" Type="http://schemas.openxmlformats.org/officeDocument/2006/relationships/hyperlink" Target="https://inpn.mnhn.fr/espece/cd_nom/66832" TargetMode="External"/><Relationship Id="rId2649" Type="http://schemas.openxmlformats.org/officeDocument/2006/relationships/hyperlink" Target="https://inpn.mnhn.fr/espece/cd_nom/67104" TargetMode="External"/><Relationship Id="rId6520" Type="http://schemas.openxmlformats.org/officeDocument/2006/relationships/hyperlink" Target="https://inpn.mnhn.fr/espece/cd_nom/67310" TargetMode="External"/><Relationship Id="rId15063" Type="http://schemas.openxmlformats.org/officeDocument/2006/relationships/hyperlink" Target="https://inpn.mnhn.fr/espece/cd_nom/67111" TargetMode="External"/><Relationship Id="rId16114" Type="http://schemas.openxmlformats.org/officeDocument/2006/relationships/hyperlink" Target="https://inpn.mnhn.fr/espece/cd_nom/67292" TargetMode="External"/><Relationship Id="rId4071" Type="http://schemas.openxmlformats.org/officeDocument/2006/relationships/hyperlink" Target="https://inpn.mnhn.fr/espece/cd_nom/67203" TargetMode="External"/><Relationship Id="rId5122" Type="http://schemas.openxmlformats.org/officeDocument/2006/relationships/hyperlink" Target="https://inpn.mnhn.fr/espece/cd_nom/67257" TargetMode="External"/><Relationship Id="rId8692" Type="http://schemas.openxmlformats.org/officeDocument/2006/relationships/hyperlink" Target="https://inpn.mnhn.fr/espece/cd_nom/67422" TargetMode="External"/><Relationship Id="rId9743" Type="http://schemas.openxmlformats.org/officeDocument/2006/relationships/hyperlink" Target="https://inpn.mnhn.fr/espece/cd_nom/67550" TargetMode="External"/><Relationship Id="rId18286" Type="http://schemas.openxmlformats.org/officeDocument/2006/relationships/hyperlink" Target="https://inpn.mnhn.fr/espece/cd_nom/67778" TargetMode="External"/><Relationship Id="rId7294" Type="http://schemas.openxmlformats.org/officeDocument/2006/relationships/hyperlink" Target="https://inpn.mnhn.fr/espece/cd_nom/67404" TargetMode="External"/><Relationship Id="rId8345" Type="http://schemas.openxmlformats.org/officeDocument/2006/relationships/hyperlink" Target="https://inpn.mnhn.fr/espece/cd_nom/67420" TargetMode="External"/><Relationship Id="rId11673" Type="http://schemas.openxmlformats.org/officeDocument/2006/relationships/hyperlink" Target="https://inpn.mnhn.fr/espece/cd_nom/67804" TargetMode="External"/><Relationship Id="rId12724" Type="http://schemas.openxmlformats.org/officeDocument/2006/relationships/hyperlink" Target="https://inpn.mnhn.fr/espece/cd_nom/69338" TargetMode="External"/><Relationship Id="rId1732" Type="http://schemas.openxmlformats.org/officeDocument/2006/relationships/hyperlink" Target="https://inpn.mnhn.fr/espece/cd_nom/66832" TargetMode="External"/><Relationship Id="rId10275" Type="http://schemas.openxmlformats.org/officeDocument/2006/relationships/hyperlink" Target="https://inpn.mnhn.fr/espece/cd_nom/67550" TargetMode="External"/><Relationship Id="rId11326" Type="http://schemas.openxmlformats.org/officeDocument/2006/relationships/hyperlink" Target="https://inpn.mnhn.fr/espece/cd_nom/67778" TargetMode="External"/><Relationship Id="rId14896" Type="http://schemas.openxmlformats.org/officeDocument/2006/relationships/hyperlink" Target="https://inpn.mnhn.fr/espece/cd_nom/67058" TargetMode="External"/><Relationship Id="rId15947" Type="http://schemas.openxmlformats.org/officeDocument/2006/relationships/hyperlink" Target="https://inpn.mnhn.fr/espece/cd_nom/67257" TargetMode="External"/><Relationship Id="rId4955" Type="http://schemas.openxmlformats.org/officeDocument/2006/relationships/hyperlink" Target="https://inpn.mnhn.fr/espece/cd_nom/67257" TargetMode="External"/><Relationship Id="rId13498" Type="http://schemas.openxmlformats.org/officeDocument/2006/relationships/hyperlink" Target="https://inpn.mnhn.fr/espece/cd_nom/69354" TargetMode="External"/><Relationship Id="rId14549" Type="http://schemas.openxmlformats.org/officeDocument/2006/relationships/hyperlink" Target="https://inpn.mnhn.fr/espece/cd_nom/66333" TargetMode="External"/><Relationship Id="rId18420" Type="http://schemas.openxmlformats.org/officeDocument/2006/relationships/hyperlink" Target="https://inpn.mnhn.fr/espece/cd_nom/68825" TargetMode="External"/><Relationship Id="rId3557" Type="http://schemas.openxmlformats.org/officeDocument/2006/relationships/hyperlink" Target="https://inpn.mnhn.fr/espece/cd_nom/67143" TargetMode="External"/><Relationship Id="rId4608" Type="http://schemas.openxmlformats.org/officeDocument/2006/relationships/hyperlink" Target="https://inpn.mnhn.fr/espece/cd_nom/67257" TargetMode="External"/><Relationship Id="rId17022" Type="http://schemas.openxmlformats.org/officeDocument/2006/relationships/hyperlink" Target="https://inpn.mnhn.fr/espece/cd_nom/67415" TargetMode="External"/><Relationship Id="rId478" Type="http://schemas.openxmlformats.org/officeDocument/2006/relationships/hyperlink" Target="https://inpn.mnhn.fr/espece/cd_nom/162668" TargetMode="External"/><Relationship Id="rId2159" Type="http://schemas.openxmlformats.org/officeDocument/2006/relationships/hyperlink" Target="https://inpn.mnhn.fr/espece/cd_nom/66832" TargetMode="External"/><Relationship Id="rId6030" Type="http://schemas.openxmlformats.org/officeDocument/2006/relationships/hyperlink" Target="https://inpn.mnhn.fr/espece/cd_nom/67310" TargetMode="External"/><Relationship Id="rId12581" Type="http://schemas.openxmlformats.org/officeDocument/2006/relationships/hyperlink" Target="https://inpn.mnhn.fr/espece/cd_nom/69338" TargetMode="External"/><Relationship Id="rId19194" Type="http://schemas.openxmlformats.org/officeDocument/2006/relationships/hyperlink" Target="https://inpn.mnhn.fr/espece/cd_nom/67179" TargetMode="External"/><Relationship Id="rId2640" Type="http://schemas.openxmlformats.org/officeDocument/2006/relationships/hyperlink" Target="https://inpn.mnhn.fr/espece/cd_nom/67104" TargetMode="External"/><Relationship Id="rId9253" Type="http://schemas.openxmlformats.org/officeDocument/2006/relationships/hyperlink" Target="https://inpn.mnhn.fr/espece/cd_nom/67466" TargetMode="External"/><Relationship Id="rId11183" Type="http://schemas.openxmlformats.org/officeDocument/2006/relationships/hyperlink" Target="https://inpn.mnhn.fr/espece/cd_nom/67778" TargetMode="External"/><Relationship Id="rId12234" Type="http://schemas.openxmlformats.org/officeDocument/2006/relationships/hyperlink" Target="https://inpn.mnhn.fr/espece/cd_nom/69182" TargetMode="External"/><Relationship Id="rId13632" Type="http://schemas.openxmlformats.org/officeDocument/2006/relationships/hyperlink" Target="https://inpn.mnhn.fr/espece/cd_nom/69772" TargetMode="External"/><Relationship Id="rId612" Type="http://schemas.openxmlformats.org/officeDocument/2006/relationships/hyperlink" Target="https://inpn.mnhn.fr/espece/cd_nom/162668" TargetMode="External"/><Relationship Id="rId1242" Type="http://schemas.openxmlformats.org/officeDocument/2006/relationships/hyperlink" Target="https://inpn.mnhn.fr/espece/cd_nom/66333" TargetMode="External"/><Relationship Id="rId16855" Type="http://schemas.openxmlformats.org/officeDocument/2006/relationships/hyperlink" Target="https://inpn.mnhn.fr/espece/cd_nom/67404" TargetMode="External"/><Relationship Id="rId17906" Type="http://schemas.openxmlformats.org/officeDocument/2006/relationships/hyperlink" Target="https://inpn.mnhn.fr/espece/cd_nom/67550" TargetMode="External"/><Relationship Id="rId4465" Type="http://schemas.openxmlformats.org/officeDocument/2006/relationships/hyperlink" Target="https://inpn.mnhn.fr/espece/cd_nom/67257" TargetMode="External"/><Relationship Id="rId5863" Type="http://schemas.openxmlformats.org/officeDocument/2006/relationships/hyperlink" Target="https://inpn.mnhn.fr/espece/cd_nom/67304" TargetMode="External"/><Relationship Id="rId6914" Type="http://schemas.openxmlformats.org/officeDocument/2006/relationships/hyperlink" Target="https://inpn.mnhn.fr/espece/cd_nom/67335" TargetMode="External"/><Relationship Id="rId15457" Type="http://schemas.openxmlformats.org/officeDocument/2006/relationships/hyperlink" Target="https://inpn.mnhn.fr/espece/cd_nom/67143" TargetMode="External"/><Relationship Id="rId16508" Type="http://schemas.openxmlformats.org/officeDocument/2006/relationships/hyperlink" Target="https://inpn.mnhn.fr/espece/cd_nom/67310" TargetMode="External"/><Relationship Id="rId3067" Type="http://schemas.openxmlformats.org/officeDocument/2006/relationships/hyperlink" Target="https://inpn.mnhn.fr/espece/cd_nom/67111" TargetMode="External"/><Relationship Id="rId4118" Type="http://schemas.openxmlformats.org/officeDocument/2006/relationships/hyperlink" Target="https://inpn.mnhn.fr/espece/cd_nom/67203" TargetMode="External"/><Relationship Id="rId5516" Type="http://schemas.openxmlformats.org/officeDocument/2006/relationships/hyperlink" Target="https://inpn.mnhn.fr/espece/cd_nom/67292" TargetMode="External"/><Relationship Id="rId14059" Type="http://schemas.openxmlformats.org/officeDocument/2006/relationships/hyperlink" Target="https://inpn.mnhn.fr/espece/cd_nom/853999" TargetMode="External"/><Relationship Id="rId7688" Type="http://schemas.openxmlformats.org/officeDocument/2006/relationships/hyperlink" Target="https://inpn.mnhn.fr/espece/cd_nom/67404" TargetMode="External"/><Relationship Id="rId8739" Type="http://schemas.openxmlformats.org/officeDocument/2006/relationships/hyperlink" Target="https://inpn.mnhn.fr/espece/cd_nom/67422" TargetMode="External"/><Relationship Id="rId10669" Type="http://schemas.openxmlformats.org/officeDocument/2006/relationships/hyperlink" Target="https://inpn.mnhn.fr/espece/cd_nom/67606" TargetMode="External"/><Relationship Id="rId14540" Type="http://schemas.openxmlformats.org/officeDocument/2006/relationships/hyperlink" Target="https://inpn.mnhn.fr/espece/cd_nom/66333" TargetMode="External"/><Relationship Id="rId12091" Type="http://schemas.openxmlformats.org/officeDocument/2006/relationships/hyperlink" Target="https://inpn.mnhn.fr/espece/cd_nom/69182" TargetMode="External"/><Relationship Id="rId13142" Type="http://schemas.openxmlformats.org/officeDocument/2006/relationships/hyperlink" Target="https://inpn.mnhn.fr/espece/cd_nom/69350" TargetMode="External"/><Relationship Id="rId2150" Type="http://schemas.openxmlformats.org/officeDocument/2006/relationships/hyperlink" Target="https://inpn.mnhn.fr/espece/cd_nom/66832" TargetMode="External"/><Relationship Id="rId3201" Type="http://schemas.openxmlformats.org/officeDocument/2006/relationships/hyperlink" Target="https://inpn.mnhn.fr/espece/cd_nom/67111" TargetMode="External"/><Relationship Id="rId6771" Type="http://schemas.openxmlformats.org/officeDocument/2006/relationships/hyperlink" Target="https://inpn.mnhn.fr/espece/cd_nom/67310" TargetMode="External"/><Relationship Id="rId7822" Type="http://schemas.openxmlformats.org/officeDocument/2006/relationships/hyperlink" Target="https://inpn.mnhn.fr/espece/cd_nom/67404" TargetMode="External"/><Relationship Id="rId16365" Type="http://schemas.openxmlformats.org/officeDocument/2006/relationships/hyperlink" Target="https://inpn.mnhn.fr/espece/cd_nom/67310" TargetMode="External"/><Relationship Id="rId17416" Type="http://schemas.openxmlformats.org/officeDocument/2006/relationships/hyperlink" Target="https://inpn.mnhn.fr/espece/cd_nom/67422" TargetMode="External"/><Relationship Id="rId17763" Type="http://schemas.openxmlformats.org/officeDocument/2006/relationships/hyperlink" Target="https://inpn.mnhn.fr/espece/cd_nom/67550" TargetMode="External"/><Relationship Id="rId18814" Type="http://schemas.openxmlformats.org/officeDocument/2006/relationships/hyperlink" Target="https://inpn.mnhn.fr/espece/cd_nom/69350" TargetMode="External"/><Relationship Id="rId122" Type="http://schemas.openxmlformats.org/officeDocument/2006/relationships/hyperlink" Target="https://inpn.mnhn.fr/espece/cd_nom/162667" TargetMode="External"/><Relationship Id="rId5373" Type="http://schemas.openxmlformats.org/officeDocument/2006/relationships/hyperlink" Target="https://inpn.mnhn.fr/espece/cd_nom/67257" TargetMode="External"/><Relationship Id="rId6424" Type="http://schemas.openxmlformats.org/officeDocument/2006/relationships/hyperlink" Target="https://inpn.mnhn.fr/espece/cd_nom/67310" TargetMode="External"/><Relationship Id="rId10803" Type="http://schemas.openxmlformats.org/officeDocument/2006/relationships/hyperlink" Target="https://inpn.mnhn.fr/espece/cd_nom/67606" TargetMode="External"/><Relationship Id="rId16018" Type="http://schemas.openxmlformats.org/officeDocument/2006/relationships/hyperlink" Target="https://inpn.mnhn.fr/espece/cd_nom/67257" TargetMode="External"/><Relationship Id="rId5026" Type="http://schemas.openxmlformats.org/officeDocument/2006/relationships/hyperlink" Target="https://inpn.mnhn.fr/espece/cd_nom/67257" TargetMode="External"/><Relationship Id="rId8596" Type="http://schemas.openxmlformats.org/officeDocument/2006/relationships/hyperlink" Target="https://inpn.mnhn.fr/espece/cd_nom/67422" TargetMode="External"/><Relationship Id="rId9994" Type="http://schemas.openxmlformats.org/officeDocument/2006/relationships/hyperlink" Target="https://inpn.mnhn.fr/espece/cd_nom/67550" TargetMode="External"/><Relationship Id="rId12975" Type="http://schemas.openxmlformats.org/officeDocument/2006/relationships/hyperlink" Target="https://inpn.mnhn.fr/espece/cd_nom/69350" TargetMode="External"/><Relationship Id="rId1983" Type="http://schemas.openxmlformats.org/officeDocument/2006/relationships/hyperlink" Target="https://inpn.mnhn.fr/espece/cd_nom/66832" TargetMode="External"/><Relationship Id="rId7198" Type="http://schemas.openxmlformats.org/officeDocument/2006/relationships/hyperlink" Target="https://inpn.mnhn.fr/espece/cd_nom/67404" TargetMode="External"/><Relationship Id="rId8249" Type="http://schemas.openxmlformats.org/officeDocument/2006/relationships/hyperlink" Target="https://inpn.mnhn.fr/espece/cd_nom/67420" TargetMode="External"/><Relationship Id="rId9647" Type="http://schemas.openxmlformats.org/officeDocument/2006/relationships/hyperlink" Target="https://inpn.mnhn.fr/espece/cd_nom/67550" TargetMode="External"/><Relationship Id="rId11577" Type="http://schemas.openxmlformats.org/officeDocument/2006/relationships/hyperlink" Target="https://inpn.mnhn.fr/espece/cd_nom/67778" TargetMode="External"/><Relationship Id="rId12628" Type="http://schemas.openxmlformats.org/officeDocument/2006/relationships/hyperlink" Target="https://inpn.mnhn.fr/espece/cd_nom/69338" TargetMode="External"/><Relationship Id="rId1636" Type="http://schemas.openxmlformats.org/officeDocument/2006/relationships/hyperlink" Target="https://inpn.mnhn.fr/espece/cd_nom/66832" TargetMode="External"/><Relationship Id="rId10179" Type="http://schemas.openxmlformats.org/officeDocument/2006/relationships/hyperlink" Target="https://inpn.mnhn.fr/espece/cd_nom/67550" TargetMode="External"/><Relationship Id="rId14050" Type="http://schemas.openxmlformats.org/officeDocument/2006/relationships/hyperlink" Target="https://inpn.mnhn.fr/espece/cd_nom/853999" TargetMode="External"/><Relationship Id="rId15101" Type="http://schemas.openxmlformats.org/officeDocument/2006/relationships/hyperlink" Target="https://inpn.mnhn.fr/espece/cd_nom/67111" TargetMode="External"/><Relationship Id="rId18671" Type="http://schemas.openxmlformats.org/officeDocument/2006/relationships/hyperlink" Target="https://inpn.mnhn.fr/espece/cd_nom/69338" TargetMode="External"/><Relationship Id="rId4859" Type="http://schemas.openxmlformats.org/officeDocument/2006/relationships/hyperlink" Target="https://inpn.mnhn.fr/espece/cd_nom/67257" TargetMode="External"/><Relationship Id="rId8730" Type="http://schemas.openxmlformats.org/officeDocument/2006/relationships/hyperlink" Target="https://inpn.mnhn.fr/espece/cd_nom/67422" TargetMode="External"/><Relationship Id="rId10660" Type="http://schemas.openxmlformats.org/officeDocument/2006/relationships/hyperlink" Target="https://inpn.mnhn.fr/espece/cd_nom/67585" TargetMode="External"/><Relationship Id="rId17273" Type="http://schemas.openxmlformats.org/officeDocument/2006/relationships/hyperlink" Target="https://inpn.mnhn.fr/espece/cd_nom/67422" TargetMode="External"/><Relationship Id="rId18324" Type="http://schemas.openxmlformats.org/officeDocument/2006/relationships/hyperlink" Target="https://inpn.mnhn.fr/espece/cd_nom/67778" TargetMode="External"/><Relationship Id="rId6281" Type="http://schemas.openxmlformats.org/officeDocument/2006/relationships/hyperlink" Target="https://inpn.mnhn.fr/espece/cd_nom/67310" TargetMode="External"/><Relationship Id="rId7332" Type="http://schemas.openxmlformats.org/officeDocument/2006/relationships/hyperlink" Target="https://inpn.mnhn.fr/espece/cd_nom/67404" TargetMode="External"/><Relationship Id="rId10313" Type="http://schemas.openxmlformats.org/officeDocument/2006/relationships/hyperlink" Target="https://inpn.mnhn.fr/espece/cd_nom/67550" TargetMode="External"/><Relationship Id="rId11711" Type="http://schemas.openxmlformats.org/officeDocument/2006/relationships/hyperlink" Target="https://inpn.mnhn.fr/espece/cd_nom/67804" TargetMode="External"/><Relationship Id="rId13883" Type="http://schemas.openxmlformats.org/officeDocument/2006/relationships/hyperlink" Target="https://inpn.mnhn.fr/espece/cd_nom/853999" TargetMode="External"/><Relationship Id="rId14934" Type="http://schemas.openxmlformats.org/officeDocument/2006/relationships/hyperlink" Target="https://inpn.mnhn.fr/espece/cd_nom/67074" TargetMode="External"/><Relationship Id="rId19098" Type="http://schemas.openxmlformats.org/officeDocument/2006/relationships/hyperlink" Target="https://inpn.mnhn.fr/espece/cd_nom/853999" TargetMode="External"/><Relationship Id="rId863" Type="http://schemas.openxmlformats.org/officeDocument/2006/relationships/hyperlink" Target="https://inpn.mnhn.fr/espece/cd_nom/458701" TargetMode="External"/><Relationship Id="rId1493" Type="http://schemas.openxmlformats.org/officeDocument/2006/relationships/hyperlink" Target="https://inpn.mnhn.fr/espece/cd_nom/66333" TargetMode="External"/><Relationship Id="rId2544" Type="http://schemas.openxmlformats.org/officeDocument/2006/relationships/hyperlink" Target="https://inpn.mnhn.fr/espece/cd_nom/67104" TargetMode="External"/><Relationship Id="rId2891" Type="http://schemas.openxmlformats.org/officeDocument/2006/relationships/hyperlink" Target="https://inpn.mnhn.fr/espece/cd_nom/67111" TargetMode="External"/><Relationship Id="rId3942" Type="http://schemas.openxmlformats.org/officeDocument/2006/relationships/hyperlink" Target="https://inpn.mnhn.fr/espece/cd_nom/67179" TargetMode="External"/><Relationship Id="rId9157" Type="http://schemas.openxmlformats.org/officeDocument/2006/relationships/hyperlink" Target="https://inpn.mnhn.fr/espece/cd_nom/67466" TargetMode="External"/><Relationship Id="rId11087" Type="http://schemas.openxmlformats.org/officeDocument/2006/relationships/hyperlink" Target="https://inpn.mnhn.fr/espece/cd_nom/67778" TargetMode="External"/><Relationship Id="rId12485" Type="http://schemas.openxmlformats.org/officeDocument/2006/relationships/hyperlink" Target="https://inpn.mnhn.fr/espece/cd_nom/69338" TargetMode="External"/><Relationship Id="rId13536" Type="http://schemas.openxmlformats.org/officeDocument/2006/relationships/hyperlink" Target="https://inpn.mnhn.fr/espece/cd_nom/69354" TargetMode="External"/><Relationship Id="rId516" Type="http://schemas.openxmlformats.org/officeDocument/2006/relationships/hyperlink" Target="https://inpn.mnhn.fr/espece/cd_nom/162668" TargetMode="External"/><Relationship Id="rId1146" Type="http://schemas.openxmlformats.org/officeDocument/2006/relationships/hyperlink" Target="https://inpn.mnhn.fr/espece/cd_nom/66333" TargetMode="External"/><Relationship Id="rId12138" Type="http://schemas.openxmlformats.org/officeDocument/2006/relationships/hyperlink" Target="https://inpn.mnhn.fr/espece/cd_nom/69182" TargetMode="External"/><Relationship Id="rId16759" Type="http://schemas.openxmlformats.org/officeDocument/2006/relationships/hyperlink" Target="https://inpn.mnhn.fr/espece/cd_nom/67404" TargetMode="External"/><Relationship Id="rId5767" Type="http://schemas.openxmlformats.org/officeDocument/2006/relationships/hyperlink" Target="https://inpn.mnhn.fr/espece/cd_nom/67295" TargetMode="External"/><Relationship Id="rId6818" Type="http://schemas.openxmlformats.org/officeDocument/2006/relationships/hyperlink" Target="https://inpn.mnhn.fr/espece/cd_nom/67310" TargetMode="External"/><Relationship Id="rId18181" Type="http://schemas.openxmlformats.org/officeDocument/2006/relationships/hyperlink" Target="https://inpn.mnhn.fr/espece/cd_nom/67778" TargetMode="External"/><Relationship Id="rId19232" Type="http://schemas.openxmlformats.org/officeDocument/2006/relationships/hyperlink" Target="https://inpn.mnhn.fr/espece/cd_nom/67404" TargetMode="External"/><Relationship Id="rId4369" Type="http://schemas.openxmlformats.org/officeDocument/2006/relationships/hyperlink" Target="https://inpn.mnhn.fr/espece/cd_nom/67220" TargetMode="External"/><Relationship Id="rId8240" Type="http://schemas.openxmlformats.org/officeDocument/2006/relationships/hyperlink" Target="https://inpn.mnhn.fr/espece/cd_nom/67420" TargetMode="External"/><Relationship Id="rId10170" Type="http://schemas.openxmlformats.org/officeDocument/2006/relationships/hyperlink" Target="https://inpn.mnhn.fr/espece/cd_nom/67550" TargetMode="External"/><Relationship Id="rId11221" Type="http://schemas.openxmlformats.org/officeDocument/2006/relationships/hyperlink" Target="https://inpn.mnhn.fr/espece/cd_nom/67778" TargetMode="External"/><Relationship Id="rId14791" Type="http://schemas.openxmlformats.org/officeDocument/2006/relationships/hyperlink" Target="https://inpn.mnhn.fr/espece/cd_nom/66832" TargetMode="External"/><Relationship Id="rId4850" Type="http://schemas.openxmlformats.org/officeDocument/2006/relationships/hyperlink" Target="https://inpn.mnhn.fr/espece/cd_nom/67257" TargetMode="External"/><Relationship Id="rId5901" Type="http://schemas.openxmlformats.org/officeDocument/2006/relationships/hyperlink" Target="https://inpn.mnhn.fr/espece/cd_nom/67310" TargetMode="External"/><Relationship Id="rId13393" Type="http://schemas.openxmlformats.org/officeDocument/2006/relationships/hyperlink" Target="https://inpn.mnhn.fr/espece/cd_nom/69354" TargetMode="External"/><Relationship Id="rId14444" Type="http://schemas.openxmlformats.org/officeDocument/2006/relationships/hyperlink" Target="https://inpn.mnhn.fr/espece/cd_nom/66315" TargetMode="External"/><Relationship Id="rId15842" Type="http://schemas.openxmlformats.org/officeDocument/2006/relationships/hyperlink" Target="https://inpn.mnhn.fr/espece/cd_nom/67257" TargetMode="External"/><Relationship Id="rId3452" Type="http://schemas.openxmlformats.org/officeDocument/2006/relationships/hyperlink" Target="https://inpn.mnhn.fr/espece/cd_nom/67143" TargetMode="External"/><Relationship Id="rId4503" Type="http://schemas.openxmlformats.org/officeDocument/2006/relationships/hyperlink" Target="https://inpn.mnhn.fr/espece/cd_nom/67257" TargetMode="External"/><Relationship Id="rId13046" Type="http://schemas.openxmlformats.org/officeDocument/2006/relationships/hyperlink" Target="https://inpn.mnhn.fr/espece/cd_nom/69350" TargetMode="External"/><Relationship Id="rId373" Type="http://schemas.openxmlformats.org/officeDocument/2006/relationships/hyperlink" Target="https://inpn.mnhn.fr/espece/cd_nom/162668" TargetMode="External"/><Relationship Id="rId2054" Type="http://schemas.openxmlformats.org/officeDocument/2006/relationships/hyperlink" Target="https://inpn.mnhn.fr/espece/cd_nom/66832" TargetMode="External"/><Relationship Id="rId3105" Type="http://schemas.openxmlformats.org/officeDocument/2006/relationships/hyperlink" Target="https://inpn.mnhn.fr/espece/cd_nom/67111" TargetMode="External"/><Relationship Id="rId6675" Type="http://schemas.openxmlformats.org/officeDocument/2006/relationships/hyperlink" Target="https://inpn.mnhn.fr/espece/cd_nom/67310" TargetMode="External"/><Relationship Id="rId16269" Type="http://schemas.openxmlformats.org/officeDocument/2006/relationships/hyperlink" Target="https://inpn.mnhn.fr/espece/cd_nom/67310" TargetMode="External"/><Relationship Id="rId17667" Type="http://schemas.openxmlformats.org/officeDocument/2006/relationships/hyperlink" Target="https://inpn.mnhn.fr/espece/cd_nom/67550" TargetMode="External"/><Relationship Id="rId18718" Type="http://schemas.openxmlformats.org/officeDocument/2006/relationships/hyperlink" Target="https://inpn.mnhn.fr/espece/cd_nom/69338" TargetMode="External"/><Relationship Id="rId5277" Type="http://schemas.openxmlformats.org/officeDocument/2006/relationships/hyperlink" Target="https://inpn.mnhn.fr/espece/cd_nom/67257" TargetMode="External"/><Relationship Id="rId6328" Type="http://schemas.openxmlformats.org/officeDocument/2006/relationships/hyperlink" Target="https://inpn.mnhn.fr/espece/cd_nom/67310" TargetMode="External"/><Relationship Id="rId7726" Type="http://schemas.openxmlformats.org/officeDocument/2006/relationships/hyperlink" Target="https://inpn.mnhn.fr/espece/cd_nom/67404" TargetMode="External"/><Relationship Id="rId10707" Type="http://schemas.openxmlformats.org/officeDocument/2006/relationships/hyperlink" Target="https://inpn.mnhn.fr/espece/cd_nom/67606" TargetMode="External"/><Relationship Id="rId9898" Type="http://schemas.openxmlformats.org/officeDocument/2006/relationships/hyperlink" Target="https://inpn.mnhn.fr/espece/cd_nom/67550" TargetMode="External"/><Relationship Id="rId12879" Type="http://schemas.openxmlformats.org/officeDocument/2006/relationships/hyperlink" Target="https://inpn.mnhn.fr/espece/cd_nom/69350" TargetMode="External"/><Relationship Id="rId16750" Type="http://schemas.openxmlformats.org/officeDocument/2006/relationships/hyperlink" Target="https://inpn.mnhn.fr/espece/cd_nom/67404" TargetMode="External"/><Relationship Id="rId17801" Type="http://schemas.openxmlformats.org/officeDocument/2006/relationships/hyperlink" Target="https://inpn.mnhn.fr/espece/cd_nom/67550" TargetMode="External"/><Relationship Id="rId1887" Type="http://schemas.openxmlformats.org/officeDocument/2006/relationships/hyperlink" Target="https://inpn.mnhn.fr/espece/cd_nom/66832" TargetMode="External"/><Relationship Id="rId2938" Type="http://schemas.openxmlformats.org/officeDocument/2006/relationships/hyperlink" Target="https://inpn.mnhn.fr/espece/cd_nom/67111" TargetMode="External"/><Relationship Id="rId15352" Type="http://schemas.openxmlformats.org/officeDocument/2006/relationships/hyperlink" Target="https://inpn.mnhn.fr/espece/cd_nom/67143" TargetMode="External"/><Relationship Id="rId16403" Type="http://schemas.openxmlformats.org/officeDocument/2006/relationships/hyperlink" Target="https://inpn.mnhn.fr/espece/cd_nom/67310" TargetMode="External"/><Relationship Id="rId4360" Type="http://schemas.openxmlformats.org/officeDocument/2006/relationships/hyperlink" Target="https://inpn.mnhn.fr/espece/cd_nom/67220" TargetMode="External"/><Relationship Id="rId5411" Type="http://schemas.openxmlformats.org/officeDocument/2006/relationships/hyperlink" Target="https://inpn.mnhn.fr/espece/cd_nom/67257" TargetMode="External"/><Relationship Id="rId8981" Type="http://schemas.openxmlformats.org/officeDocument/2006/relationships/hyperlink" Target="https://inpn.mnhn.fr/espece/cd_nom/67422" TargetMode="External"/><Relationship Id="rId15005" Type="http://schemas.openxmlformats.org/officeDocument/2006/relationships/hyperlink" Target="https://inpn.mnhn.fr/espece/cd_nom/67104" TargetMode="External"/><Relationship Id="rId18575" Type="http://schemas.openxmlformats.org/officeDocument/2006/relationships/hyperlink" Target="https://inpn.mnhn.fr/espece/cd_nom/69182" TargetMode="External"/><Relationship Id="rId4013" Type="http://schemas.openxmlformats.org/officeDocument/2006/relationships/hyperlink" Target="https://inpn.mnhn.fr/espece/cd_nom/67203" TargetMode="External"/><Relationship Id="rId7583" Type="http://schemas.openxmlformats.org/officeDocument/2006/relationships/hyperlink" Target="https://inpn.mnhn.fr/espece/cd_nom/67404" TargetMode="External"/><Relationship Id="rId8634" Type="http://schemas.openxmlformats.org/officeDocument/2006/relationships/hyperlink" Target="https://inpn.mnhn.fr/espece/cd_nom/67422" TargetMode="External"/><Relationship Id="rId11962" Type="http://schemas.openxmlformats.org/officeDocument/2006/relationships/hyperlink" Target="https://inpn.mnhn.fr/espece/cd_nom/69182" TargetMode="External"/><Relationship Id="rId17177" Type="http://schemas.openxmlformats.org/officeDocument/2006/relationships/hyperlink" Target="https://inpn.mnhn.fr/espece/cd_nom/67422" TargetMode="External"/><Relationship Id="rId18228" Type="http://schemas.openxmlformats.org/officeDocument/2006/relationships/hyperlink" Target="https://inpn.mnhn.fr/espece/cd_nom/67778" TargetMode="External"/><Relationship Id="rId6185" Type="http://schemas.openxmlformats.org/officeDocument/2006/relationships/hyperlink" Target="https://inpn.mnhn.fr/espece/cd_nom/67310" TargetMode="External"/><Relationship Id="rId7236" Type="http://schemas.openxmlformats.org/officeDocument/2006/relationships/hyperlink" Target="https://inpn.mnhn.fr/espece/cd_nom/67404" TargetMode="External"/><Relationship Id="rId10564" Type="http://schemas.openxmlformats.org/officeDocument/2006/relationships/hyperlink" Target="https://inpn.mnhn.fr/espece/cd_nom/67585" TargetMode="External"/><Relationship Id="rId11615" Type="http://schemas.openxmlformats.org/officeDocument/2006/relationships/hyperlink" Target="https://inpn.mnhn.fr/espece/cd_nom/67778" TargetMode="External"/><Relationship Id="rId10217" Type="http://schemas.openxmlformats.org/officeDocument/2006/relationships/hyperlink" Target="https://inpn.mnhn.fr/espece/cd_nom/67550" TargetMode="External"/><Relationship Id="rId13787" Type="http://schemas.openxmlformats.org/officeDocument/2006/relationships/hyperlink" Target="https://inpn.mnhn.fr/espece/cd_nom/853999" TargetMode="External"/><Relationship Id="rId14838" Type="http://schemas.openxmlformats.org/officeDocument/2006/relationships/hyperlink" Target="https://inpn.mnhn.fr/espece/cd_nom/67058" TargetMode="External"/><Relationship Id="rId1397" Type="http://schemas.openxmlformats.org/officeDocument/2006/relationships/hyperlink" Target="https://inpn.mnhn.fr/espece/cd_nom/66333" TargetMode="External"/><Relationship Id="rId2795" Type="http://schemas.openxmlformats.org/officeDocument/2006/relationships/hyperlink" Target="https://inpn.mnhn.fr/espece/cd_nom/67104" TargetMode="External"/><Relationship Id="rId3846" Type="http://schemas.openxmlformats.org/officeDocument/2006/relationships/hyperlink" Target="https://inpn.mnhn.fr/espece/cd_nom/67143" TargetMode="External"/><Relationship Id="rId12389" Type="http://schemas.openxmlformats.org/officeDocument/2006/relationships/hyperlink" Target="https://inpn.mnhn.fr/espece/cd_nom/69182" TargetMode="External"/><Relationship Id="rId16260" Type="http://schemas.openxmlformats.org/officeDocument/2006/relationships/hyperlink" Target="https://inpn.mnhn.fr/espece/cd_nom/67310" TargetMode="External"/><Relationship Id="rId17311" Type="http://schemas.openxmlformats.org/officeDocument/2006/relationships/hyperlink" Target="https://inpn.mnhn.fr/espece/cd_nom/67422" TargetMode="External"/><Relationship Id="rId767" Type="http://schemas.openxmlformats.org/officeDocument/2006/relationships/hyperlink" Target="https://inpn.mnhn.fr/espece/cd_nom/426026" TargetMode="External"/><Relationship Id="rId2448" Type="http://schemas.openxmlformats.org/officeDocument/2006/relationships/hyperlink" Target="https://inpn.mnhn.fr/espece/cd_nom/67074" TargetMode="External"/><Relationship Id="rId12870" Type="http://schemas.openxmlformats.org/officeDocument/2006/relationships/hyperlink" Target="https://inpn.mnhn.fr/espece/cd_nom/69346" TargetMode="External"/><Relationship Id="rId8491" Type="http://schemas.openxmlformats.org/officeDocument/2006/relationships/hyperlink" Target="https://inpn.mnhn.fr/espece/cd_nom/67422" TargetMode="External"/><Relationship Id="rId9542" Type="http://schemas.openxmlformats.org/officeDocument/2006/relationships/hyperlink" Target="https://inpn.mnhn.fr/espece/cd_nom/67550" TargetMode="External"/><Relationship Id="rId11472" Type="http://schemas.openxmlformats.org/officeDocument/2006/relationships/hyperlink" Target="https://inpn.mnhn.fr/espece/cd_nom/67778" TargetMode="External"/><Relationship Id="rId12523" Type="http://schemas.openxmlformats.org/officeDocument/2006/relationships/hyperlink" Target="https://inpn.mnhn.fr/espece/cd_nom/69338" TargetMode="External"/><Relationship Id="rId13921" Type="http://schemas.openxmlformats.org/officeDocument/2006/relationships/hyperlink" Target="https://inpn.mnhn.fr/espece/cd_nom/853999" TargetMode="External"/><Relationship Id="rId18085" Type="http://schemas.openxmlformats.org/officeDocument/2006/relationships/hyperlink" Target="https://inpn.mnhn.fr/espece/cd_nom/67606" TargetMode="External"/><Relationship Id="rId19136" Type="http://schemas.openxmlformats.org/officeDocument/2006/relationships/hyperlink" Target="https://inpn.mnhn.fr/espece/cd_nom/853999" TargetMode="External"/><Relationship Id="rId901" Type="http://schemas.openxmlformats.org/officeDocument/2006/relationships/hyperlink" Target="https://inpn.mnhn.fr/espece/cd_nom/458701" TargetMode="External"/><Relationship Id="rId1531" Type="http://schemas.openxmlformats.org/officeDocument/2006/relationships/hyperlink" Target="https://inpn.mnhn.fr/espece/cd_nom/66832" TargetMode="External"/><Relationship Id="rId7093" Type="http://schemas.openxmlformats.org/officeDocument/2006/relationships/hyperlink" Target="https://inpn.mnhn.fr/espece/cd_nom/67404" TargetMode="External"/><Relationship Id="rId8144" Type="http://schemas.openxmlformats.org/officeDocument/2006/relationships/hyperlink" Target="https://inpn.mnhn.fr/espece/cd_nom/67420" TargetMode="External"/><Relationship Id="rId10074" Type="http://schemas.openxmlformats.org/officeDocument/2006/relationships/hyperlink" Target="https://inpn.mnhn.fr/espece/cd_nom/67550" TargetMode="External"/><Relationship Id="rId11125" Type="http://schemas.openxmlformats.org/officeDocument/2006/relationships/hyperlink" Target="https://inpn.mnhn.fr/espece/cd_nom/67778" TargetMode="External"/><Relationship Id="rId4754" Type="http://schemas.openxmlformats.org/officeDocument/2006/relationships/hyperlink" Target="https://inpn.mnhn.fr/espece/cd_nom/67257" TargetMode="External"/><Relationship Id="rId13297" Type="http://schemas.openxmlformats.org/officeDocument/2006/relationships/hyperlink" Target="https://inpn.mnhn.fr/espece/cd_nom/69350" TargetMode="External"/><Relationship Id="rId14695" Type="http://schemas.openxmlformats.org/officeDocument/2006/relationships/hyperlink" Target="https://inpn.mnhn.fr/espece/cd_nom/66832" TargetMode="External"/><Relationship Id="rId15746" Type="http://schemas.openxmlformats.org/officeDocument/2006/relationships/hyperlink" Target="https://inpn.mnhn.fr/espece/cd_nom/67257" TargetMode="External"/><Relationship Id="rId3356" Type="http://schemas.openxmlformats.org/officeDocument/2006/relationships/hyperlink" Target="https://inpn.mnhn.fr/espece/cd_nom/67111" TargetMode="External"/><Relationship Id="rId4407" Type="http://schemas.openxmlformats.org/officeDocument/2006/relationships/hyperlink" Target="https://inpn.mnhn.fr/espece/cd_nom/67220" TargetMode="External"/><Relationship Id="rId5805" Type="http://schemas.openxmlformats.org/officeDocument/2006/relationships/hyperlink" Target="https://inpn.mnhn.fr/espece/cd_nom/67295" TargetMode="External"/><Relationship Id="rId14348" Type="http://schemas.openxmlformats.org/officeDocument/2006/relationships/hyperlink" Target="https://inpn.mnhn.fr/espece/cd_nom/426026" TargetMode="External"/><Relationship Id="rId18969" Type="http://schemas.openxmlformats.org/officeDocument/2006/relationships/hyperlink" Target="https://inpn.mnhn.fr/espece/cd_nom/69354" TargetMode="External"/><Relationship Id="rId277" Type="http://schemas.openxmlformats.org/officeDocument/2006/relationships/hyperlink" Target="https://inpn.mnhn.fr/espece/cd_nom/162667" TargetMode="External"/><Relationship Id="rId3009" Type="http://schemas.openxmlformats.org/officeDocument/2006/relationships/hyperlink" Target="https://inpn.mnhn.fr/espece/cd_nom/67111" TargetMode="External"/><Relationship Id="rId7977" Type="http://schemas.openxmlformats.org/officeDocument/2006/relationships/hyperlink" Target="https://inpn.mnhn.fr/espece/cd_nom/67415" TargetMode="External"/><Relationship Id="rId10958" Type="http://schemas.openxmlformats.org/officeDocument/2006/relationships/hyperlink" Target="https://inpn.mnhn.fr/espece/cd_nom/67765" TargetMode="External"/><Relationship Id="rId6579" Type="http://schemas.openxmlformats.org/officeDocument/2006/relationships/hyperlink" Target="https://inpn.mnhn.fr/espece/cd_nom/67310" TargetMode="External"/><Relationship Id="rId9052" Type="http://schemas.openxmlformats.org/officeDocument/2006/relationships/hyperlink" Target="https://inpn.mnhn.fr/espece/cd_nom/67466" TargetMode="External"/><Relationship Id="rId12380" Type="http://schemas.openxmlformats.org/officeDocument/2006/relationships/hyperlink" Target="https://inpn.mnhn.fr/espece/cd_nom/69182" TargetMode="External"/><Relationship Id="rId13431" Type="http://schemas.openxmlformats.org/officeDocument/2006/relationships/hyperlink" Target="https://inpn.mnhn.fr/espece/cd_nom/69354" TargetMode="External"/><Relationship Id="rId12033" Type="http://schemas.openxmlformats.org/officeDocument/2006/relationships/hyperlink" Target="https://inpn.mnhn.fr/espece/cd_nom/69182" TargetMode="External"/><Relationship Id="rId16654" Type="http://schemas.openxmlformats.org/officeDocument/2006/relationships/hyperlink" Target="https://inpn.mnhn.fr/espece/cd_nom/67404" TargetMode="External"/><Relationship Id="rId17705" Type="http://schemas.openxmlformats.org/officeDocument/2006/relationships/hyperlink" Target="https://inpn.mnhn.fr/espece/cd_nom/67550" TargetMode="External"/><Relationship Id="rId411" Type="http://schemas.openxmlformats.org/officeDocument/2006/relationships/hyperlink" Target="https://inpn.mnhn.fr/espece/cd_nom/162668" TargetMode="External"/><Relationship Id="rId1041" Type="http://schemas.openxmlformats.org/officeDocument/2006/relationships/hyperlink" Target="https://inpn.mnhn.fr/espece/cd_nom/66315" TargetMode="External"/><Relationship Id="rId5662" Type="http://schemas.openxmlformats.org/officeDocument/2006/relationships/hyperlink" Target="https://inpn.mnhn.fr/espece/cd_nom/67295" TargetMode="External"/><Relationship Id="rId6713" Type="http://schemas.openxmlformats.org/officeDocument/2006/relationships/hyperlink" Target="https://inpn.mnhn.fr/espece/cd_nom/67310" TargetMode="External"/><Relationship Id="rId15256" Type="http://schemas.openxmlformats.org/officeDocument/2006/relationships/hyperlink" Target="https://inpn.mnhn.fr/espece/cd_nom/67143" TargetMode="External"/><Relationship Id="rId16307" Type="http://schemas.openxmlformats.org/officeDocument/2006/relationships/hyperlink" Target="https://inpn.mnhn.fr/espece/cd_nom/67310" TargetMode="External"/><Relationship Id="rId4264" Type="http://schemas.openxmlformats.org/officeDocument/2006/relationships/hyperlink" Target="https://inpn.mnhn.fr/espece/cd_nom/67210" TargetMode="External"/><Relationship Id="rId5315" Type="http://schemas.openxmlformats.org/officeDocument/2006/relationships/hyperlink" Target="https://inpn.mnhn.fr/espece/cd_nom/67257" TargetMode="External"/><Relationship Id="rId8885" Type="http://schemas.openxmlformats.org/officeDocument/2006/relationships/hyperlink" Target="https://inpn.mnhn.fr/espece/cd_nom/67422" TargetMode="External"/><Relationship Id="rId18479" Type="http://schemas.openxmlformats.org/officeDocument/2006/relationships/hyperlink" Target="https://inpn.mnhn.fr/espece/cd_nom/69182" TargetMode="External"/><Relationship Id="rId7487" Type="http://schemas.openxmlformats.org/officeDocument/2006/relationships/hyperlink" Target="https://inpn.mnhn.fr/espece/cd_nom/67404" TargetMode="External"/><Relationship Id="rId8538" Type="http://schemas.openxmlformats.org/officeDocument/2006/relationships/hyperlink" Target="https://inpn.mnhn.fr/espece/cd_nom/67422" TargetMode="External"/><Relationship Id="rId9936" Type="http://schemas.openxmlformats.org/officeDocument/2006/relationships/hyperlink" Target="https://inpn.mnhn.fr/espece/cd_nom/67550" TargetMode="External"/><Relationship Id="rId11866" Type="http://schemas.openxmlformats.org/officeDocument/2006/relationships/hyperlink" Target="https://inpn.mnhn.fr/espece/cd_nom/69016" TargetMode="External"/><Relationship Id="rId12917" Type="http://schemas.openxmlformats.org/officeDocument/2006/relationships/hyperlink" Target="https://inpn.mnhn.fr/espece/cd_nom/69350" TargetMode="External"/><Relationship Id="rId1925" Type="http://schemas.openxmlformats.org/officeDocument/2006/relationships/hyperlink" Target="https://inpn.mnhn.fr/espece/cd_nom/66832" TargetMode="External"/><Relationship Id="rId6089" Type="http://schemas.openxmlformats.org/officeDocument/2006/relationships/hyperlink" Target="https://inpn.mnhn.fr/espece/cd_nom/67310" TargetMode="External"/><Relationship Id="rId10468" Type="http://schemas.openxmlformats.org/officeDocument/2006/relationships/hyperlink" Target="https://inpn.mnhn.fr/espece/cd_nom/67585" TargetMode="External"/><Relationship Id="rId11519" Type="http://schemas.openxmlformats.org/officeDocument/2006/relationships/hyperlink" Target="https://inpn.mnhn.fr/espece/cd_nom/67778" TargetMode="External"/><Relationship Id="rId18960" Type="http://schemas.openxmlformats.org/officeDocument/2006/relationships/hyperlink" Target="https://inpn.mnhn.fr/espece/cd_nom/69354" TargetMode="External"/><Relationship Id="rId17562" Type="http://schemas.openxmlformats.org/officeDocument/2006/relationships/hyperlink" Target="https://inpn.mnhn.fr/espece/cd_nom/67478" TargetMode="External"/><Relationship Id="rId18613" Type="http://schemas.openxmlformats.org/officeDocument/2006/relationships/hyperlink" Target="https://inpn.mnhn.fr/espece/cd_nom/69338" TargetMode="External"/><Relationship Id="rId2699" Type="http://schemas.openxmlformats.org/officeDocument/2006/relationships/hyperlink" Target="https://inpn.mnhn.fr/espece/cd_nom/67104" TargetMode="External"/><Relationship Id="rId3000" Type="http://schemas.openxmlformats.org/officeDocument/2006/relationships/hyperlink" Target="https://inpn.mnhn.fr/espece/cd_nom/67111" TargetMode="External"/><Relationship Id="rId6570" Type="http://schemas.openxmlformats.org/officeDocument/2006/relationships/hyperlink" Target="https://inpn.mnhn.fr/espece/cd_nom/67310" TargetMode="External"/><Relationship Id="rId7621" Type="http://schemas.openxmlformats.org/officeDocument/2006/relationships/hyperlink" Target="https://inpn.mnhn.fr/espece/cd_nom/67404" TargetMode="External"/><Relationship Id="rId10602" Type="http://schemas.openxmlformats.org/officeDocument/2006/relationships/hyperlink" Target="https://inpn.mnhn.fr/espece/cd_nom/67585" TargetMode="External"/><Relationship Id="rId16164" Type="http://schemas.openxmlformats.org/officeDocument/2006/relationships/hyperlink" Target="https://inpn.mnhn.fr/espece/cd_nom/67295" TargetMode="External"/><Relationship Id="rId17215" Type="http://schemas.openxmlformats.org/officeDocument/2006/relationships/hyperlink" Target="https://inpn.mnhn.fr/espece/cd_nom/67422" TargetMode="External"/><Relationship Id="rId5172" Type="http://schemas.openxmlformats.org/officeDocument/2006/relationships/hyperlink" Target="https://inpn.mnhn.fr/espece/cd_nom/67257" TargetMode="External"/><Relationship Id="rId6223" Type="http://schemas.openxmlformats.org/officeDocument/2006/relationships/hyperlink" Target="https://inpn.mnhn.fr/espece/cd_nom/67310" TargetMode="External"/><Relationship Id="rId9793" Type="http://schemas.openxmlformats.org/officeDocument/2006/relationships/hyperlink" Target="https://inpn.mnhn.fr/espece/cd_nom/67550" TargetMode="External"/><Relationship Id="rId1782" Type="http://schemas.openxmlformats.org/officeDocument/2006/relationships/hyperlink" Target="https://inpn.mnhn.fr/espece/cd_nom/66832" TargetMode="External"/><Relationship Id="rId2833" Type="http://schemas.openxmlformats.org/officeDocument/2006/relationships/hyperlink" Target="https://inpn.mnhn.fr/espece/cd_nom/67111" TargetMode="External"/><Relationship Id="rId8395" Type="http://schemas.openxmlformats.org/officeDocument/2006/relationships/hyperlink" Target="https://inpn.mnhn.fr/espece/cd_nom/67422" TargetMode="External"/><Relationship Id="rId9446" Type="http://schemas.openxmlformats.org/officeDocument/2006/relationships/hyperlink" Target="https://inpn.mnhn.fr/espece/cd_nom/67478" TargetMode="External"/><Relationship Id="rId11376" Type="http://schemas.openxmlformats.org/officeDocument/2006/relationships/hyperlink" Target="https://inpn.mnhn.fr/espece/cd_nom/67778" TargetMode="External"/><Relationship Id="rId12774" Type="http://schemas.openxmlformats.org/officeDocument/2006/relationships/hyperlink" Target="https://inpn.mnhn.fr/espece/cd_nom/69338" TargetMode="External"/><Relationship Id="rId13825" Type="http://schemas.openxmlformats.org/officeDocument/2006/relationships/hyperlink" Target="https://inpn.mnhn.fr/espece/cd_nom/853999" TargetMode="External"/><Relationship Id="rId805" Type="http://schemas.openxmlformats.org/officeDocument/2006/relationships/hyperlink" Target="https://inpn.mnhn.fr/espece/cd_nom/426026" TargetMode="External"/><Relationship Id="rId1435" Type="http://schemas.openxmlformats.org/officeDocument/2006/relationships/hyperlink" Target="https://inpn.mnhn.fr/espece/cd_nom/66333" TargetMode="External"/><Relationship Id="rId8048" Type="http://schemas.openxmlformats.org/officeDocument/2006/relationships/hyperlink" Target="https://inpn.mnhn.fr/espece/cd_nom/67415" TargetMode="External"/><Relationship Id="rId11029" Type="http://schemas.openxmlformats.org/officeDocument/2006/relationships/hyperlink" Target="https://inpn.mnhn.fr/espece/cd_nom/67778" TargetMode="External"/><Relationship Id="rId12427" Type="http://schemas.openxmlformats.org/officeDocument/2006/relationships/hyperlink" Target="https://inpn.mnhn.fr/espece/cd_nom/69338" TargetMode="External"/><Relationship Id="rId15997" Type="http://schemas.openxmlformats.org/officeDocument/2006/relationships/hyperlink" Target="https://inpn.mnhn.fr/espece/cd_nom/67257" TargetMode="External"/><Relationship Id="rId14599" Type="http://schemas.openxmlformats.org/officeDocument/2006/relationships/hyperlink" Target="https://inpn.mnhn.fr/espece/cd_nom/66333" TargetMode="External"/><Relationship Id="rId18470" Type="http://schemas.openxmlformats.org/officeDocument/2006/relationships/hyperlink" Target="https://inpn.mnhn.fr/espece/cd_nom/69182" TargetMode="External"/><Relationship Id="rId4658" Type="http://schemas.openxmlformats.org/officeDocument/2006/relationships/hyperlink" Target="https://inpn.mnhn.fr/espece/cd_nom/67257" TargetMode="External"/><Relationship Id="rId5709" Type="http://schemas.openxmlformats.org/officeDocument/2006/relationships/hyperlink" Target="https://inpn.mnhn.fr/espece/cd_nom/67295" TargetMode="External"/><Relationship Id="rId6080" Type="http://schemas.openxmlformats.org/officeDocument/2006/relationships/hyperlink" Target="https://inpn.mnhn.fr/espece/cd_nom/67310" TargetMode="External"/><Relationship Id="rId7131" Type="http://schemas.openxmlformats.org/officeDocument/2006/relationships/hyperlink" Target="https://inpn.mnhn.fr/espece/cd_nom/67404" TargetMode="External"/><Relationship Id="rId11510" Type="http://schemas.openxmlformats.org/officeDocument/2006/relationships/hyperlink" Target="https://inpn.mnhn.fr/espece/cd_nom/67778" TargetMode="External"/><Relationship Id="rId17072" Type="http://schemas.openxmlformats.org/officeDocument/2006/relationships/hyperlink" Target="https://inpn.mnhn.fr/espece/cd_nom/67415" TargetMode="External"/><Relationship Id="rId18123" Type="http://schemas.openxmlformats.org/officeDocument/2006/relationships/hyperlink" Target="https://inpn.mnhn.fr/espece/cd_nom/67606" TargetMode="External"/><Relationship Id="rId10112" Type="http://schemas.openxmlformats.org/officeDocument/2006/relationships/hyperlink" Target="https://inpn.mnhn.fr/espece/cd_nom/67550" TargetMode="External"/><Relationship Id="rId13682" Type="http://schemas.openxmlformats.org/officeDocument/2006/relationships/hyperlink" Target="https://inpn.mnhn.fr/espece/cd_nom/69790" TargetMode="External"/><Relationship Id="rId14733" Type="http://schemas.openxmlformats.org/officeDocument/2006/relationships/hyperlink" Target="https://inpn.mnhn.fr/espece/cd_nom/66832" TargetMode="External"/><Relationship Id="rId2690" Type="http://schemas.openxmlformats.org/officeDocument/2006/relationships/hyperlink" Target="https://inpn.mnhn.fr/espece/cd_nom/67104" TargetMode="External"/><Relationship Id="rId3741" Type="http://schemas.openxmlformats.org/officeDocument/2006/relationships/hyperlink" Target="https://inpn.mnhn.fr/espece/cd_nom/67143" TargetMode="External"/><Relationship Id="rId12284" Type="http://schemas.openxmlformats.org/officeDocument/2006/relationships/hyperlink" Target="https://inpn.mnhn.fr/espece/cd_nom/69182" TargetMode="External"/><Relationship Id="rId13335" Type="http://schemas.openxmlformats.org/officeDocument/2006/relationships/hyperlink" Target="https://inpn.mnhn.fr/espece/cd_nom/69350" TargetMode="External"/><Relationship Id="rId662" Type="http://schemas.openxmlformats.org/officeDocument/2006/relationships/hyperlink" Target="https://inpn.mnhn.fr/espece/cd_nom/199188" TargetMode="External"/><Relationship Id="rId1292" Type="http://schemas.openxmlformats.org/officeDocument/2006/relationships/hyperlink" Target="https://inpn.mnhn.fr/espece/cd_nom/66333" TargetMode="External"/><Relationship Id="rId2343" Type="http://schemas.openxmlformats.org/officeDocument/2006/relationships/hyperlink" Target="https://inpn.mnhn.fr/espece/cd_nom/67058" TargetMode="External"/><Relationship Id="rId6964" Type="http://schemas.openxmlformats.org/officeDocument/2006/relationships/hyperlink" Target="https://inpn.mnhn.fr/espece/cd_nom/67404" TargetMode="External"/><Relationship Id="rId16558" Type="http://schemas.openxmlformats.org/officeDocument/2006/relationships/hyperlink" Target="https://inpn.mnhn.fr/espece/cd_nom/67310" TargetMode="External"/><Relationship Id="rId17956" Type="http://schemas.openxmlformats.org/officeDocument/2006/relationships/hyperlink" Target="https://inpn.mnhn.fr/espece/cd_nom/67571" TargetMode="External"/><Relationship Id="rId315" Type="http://schemas.openxmlformats.org/officeDocument/2006/relationships/hyperlink" Target="https://inpn.mnhn.fr/espece/cd_nom/162667" TargetMode="External"/><Relationship Id="rId5566" Type="http://schemas.openxmlformats.org/officeDocument/2006/relationships/hyperlink" Target="https://inpn.mnhn.fr/espece/cd_nom/67292" TargetMode="External"/><Relationship Id="rId6617" Type="http://schemas.openxmlformats.org/officeDocument/2006/relationships/hyperlink" Target="https://inpn.mnhn.fr/espece/cd_nom/67310" TargetMode="External"/><Relationship Id="rId17609" Type="http://schemas.openxmlformats.org/officeDocument/2006/relationships/hyperlink" Target="https://inpn.mnhn.fr/espece/cd_nom/67550" TargetMode="External"/><Relationship Id="rId19031" Type="http://schemas.openxmlformats.org/officeDocument/2006/relationships/hyperlink" Target="https://inpn.mnhn.fr/espece/cd_nom/70554" TargetMode="External"/><Relationship Id="rId4168" Type="http://schemas.openxmlformats.org/officeDocument/2006/relationships/hyperlink" Target="https://inpn.mnhn.fr/espece/cd_nom/67206" TargetMode="External"/><Relationship Id="rId5219" Type="http://schemas.openxmlformats.org/officeDocument/2006/relationships/hyperlink" Target="https://inpn.mnhn.fr/espece/cd_nom/67257" TargetMode="External"/><Relationship Id="rId8789" Type="http://schemas.openxmlformats.org/officeDocument/2006/relationships/hyperlink" Target="https://inpn.mnhn.fr/espece/cd_nom/67422" TargetMode="External"/><Relationship Id="rId11020" Type="http://schemas.openxmlformats.org/officeDocument/2006/relationships/hyperlink" Target="https://inpn.mnhn.fr/espece/cd_nom/67778" TargetMode="External"/><Relationship Id="rId14590" Type="http://schemas.openxmlformats.org/officeDocument/2006/relationships/hyperlink" Target="https://inpn.mnhn.fr/espece/cd_nom/66333" TargetMode="External"/><Relationship Id="rId15641" Type="http://schemas.openxmlformats.org/officeDocument/2006/relationships/hyperlink" Target="https://inpn.mnhn.fr/espece/cd_nom/67220" TargetMode="External"/><Relationship Id="rId1829" Type="http://schemas.openxmlformats.org/officeDocument/2006/relationships/hyperlink" Target="https://inpn.mnhn.fr/espece/cd_nom/66832" TargetMode="External"/><Relationship Id="rId5700" Type="http://schemas.openxmlformats.org/officeDocument/2006/relationships/hyperlink" Target="https://inpn.mnhn.fr/espece/cd_nom/67295" TargetMode="External"/><Relationship Id="rId13192" Type="http://schemas.openxmlformats.org/officeDocument/2006/relationships/hyperlink" Target="https://inpn.mnhn.fr/espece/cd_nom/69350" TargetMode="External"/><Relationship Id="rId14243" Type="http://schemas.openxmlformats.org/officeDocument/2006/relationships/hyperlink" Target="https://inpn.mnhn.fr/espece/cd_nom/162668" TargetMode="External"/><Relationship Id="rId18864" Type="http://schemas.openxmlformats.org/officeDocument/2006/relationships/hyperlink" Target="https://inpn.mnhn.fr/espece/cd_nom/69350" TargetMode="External"/><Relationship Id="rId3251" Type="http://schemas.openxmlformats.org/officeDocument/2006/relationships/hyperlink" Target="https://inpn.mnhn.fr/espece/cd_nom/67111" TargetMode="External"/><Relationship Id="rId4302" Type="http://schemas.openxmlformats.org/officeDocument/2006/relationships/hyperlink" Target="https://inpn.mnhn.fr/espece/cd_nom/67220" TargetMode="External"/><Relationship Id="rId7872" Type="http://schemas.openxmlformats.org/officeDocument/2006/relationships/hyperlink" Target="https://inpn.mnhn.fr/espece/cd_nom/67415" TargetMode="External"/><Relationship Id="rId8923" Type="http://schemas.openxmlformats.org/officeDocument/2006/relationships/hyperlink" Target="https://inpn.mnhn.fr/espece/cd_nom/67422" TargetMode="External"/><Relationship Id="rId17466" Type="http://schemas.openxmlformats.org/officeDocument/2006/relationships/hyperlink" Target="https://inpn.mnhn.fr/espece/cd_nom/67466" TargetMode="External"/><Relationship Id="rId18517" Type="http://schemas.openxmlformats.org/officeDocument/2006/relationships/hyperlink" Target="https://inpn.mnhn.fr/espece/cd_nom/69182" TargetMode="External"/><Relationship Id="rId172" Type="http://schemas.openxmlformats.org/officeDocument/2006/relationships/hyperlink" Target="https://inpn.mnhn.fr/espece/cd_nom/162667" TargetMode="External"/><Relationship Id="rId6474" Type="http://schemas.openxmlformats.org/officeDocument/2006/relationships/hyperlink" Target="https://inpn.mnhn.fr/espece/cd_nom/67310" TargetMode="External"/><Relationship Id="rId7525" Type="http://schemas.openxmlformats.org/officeDocument/2006/relationships/hyperlink" Target="https://inpn.mnhn.fr/espece/cd_nom/67404" TargetMode="External"/><Relationship Id="rId10853" Type="http://schemas.openxmlformats.org/officeDocument/2006/relationships/hyperlink" Target="https://inpn.mnhn.fr/espece/cd_nom/67606" TargetMode="External"/><Relationship Id="rId11904" Type="http://schemas.openxmlformats.org/officeDocument/2006/relationships/hyperlink" Target="https://inpn.mnhn.fr/espece/cd_nom/69016" TargetMode="External"/><Relationship Id="rId16068" Type="http://schemas.openxmlformats.org/officeDocument/2006/relationships/hyperlink" Target="https://inpn.mnhn.fr/espece/cd_nom/67292" TargetMode="External"/><Relationship Id="rId17119" Type="http://schemas.openxmlformats.org/officeDocument/2006/relationships/hyperlink" Target="https://inpn.mnhn.fr/espece/cd_nom/67420" TargetMode="External"/><Relationship Id="rId5076" Type="http://schemas.openxmlformats.org/officeDocument/2006/relationships/hyperlink" Target="https://inpn.mnhn.fr/espece/cd_nom/67257" TargetMode="External"/><Relationship Id="rId6127" Type="http://schemas.openxmlformats.org/officeDocument/2006/relationships/hyperlink" Target="https://inpn.mnhn.fr/espece/cd_nom/67310" TargetMode="External"/><Relationship Id="rId9697" Type="http://schemas.openxmlformats.org/officeDocument/2006/relationships/hyperlink" Target="https://inpn.mnhn.fr/espece/cd_nom/67550" TargetMode="External"/><Relationship Id="rId10506" Type="http://schemas.openxmlformats.org/officeDocument/2006/relationships/hyperlink" Target="https://inpn.mnhn.fr/espece/cd_nom/67585" TargetMode="External"/><Relationship Id="rId1686" Type="http://schemas.openxmlformats.org/officeDocument/2006/relationships/hyperlink" Target="https://inpn.mnhn.fr/espece/cd_nom/66832" TargetMode="External"/><Relationship Id="rId8299" Type="http://schemas.openxmlformats.org/officeDocument/2006/relationships/hyperlink" Target="https://inpn.mnhn.fr/espece/cd_nom/67420" TargetMode="External"/><Relationship Id="rId12678" Type="http://schemas.openxmlformats.org/officeDocument/2006/relationships/hyperlink" Target="https://inpn.mnhn.fr/espece/cd_nom/69338" TargetMode="External"/><Relationship Id="rId13729" Type="http://schemas.openxmlformats.org/officeDocument/2006/relationships/hyperlink" Target="https://inpn.mnhn.fr/espece/cd_nom/70155" TargetMode="External"/><Relationship Id="rId17600" Type="http://schemas.openxmlformats.org/officeDocument/2006/relationships/hyperlink" Target="https://inpn.mnhn.fr/espece/cd_nom/67550" TargetMode="External"/><Relationship Id="rId1339" Type="http://schemas.openxmlformats.org/officeDocument/2006/relationships/hyperlink" Target="https://inpn.mnhn.fr/espece/cd_nom/66333" TargetMode="External"/><Relationship Id="rId2737" Type="http://schemas.openxmlformats.org/officeDocument/2006/relationships/hyperlink" Target="https://inpn.mnhn.fr/espece/cd_nom/67104" TargetMode="External"/><Relationship Id="rId5210" Type="http://schemas.openxmlformats.org/officeDocument/2006/relationships/hyperlink" Target="https://inpn.mnhn.fr/espece/cd_nom/67257" TargetMode="External"/><Relationship Id="rId15151" Type="http://schemas.openxmlformats.org/officeDocument/2006/relationships/hyperlink" Target="https://inpn.mnhn.fr/espece/cd_nom/67111" TargetMode="External"/><Relationship Id="rId16202" Type="http://schemas.openxmlformats.org/officeDocument/2006/relationships/hyperlink" Target="https://inpn.mnhn.fr/espece/cd_nom/67295" TargetMode="External"/><Relationship Id="rId709" Type="http://schemas.openxmlformats.org/officeDocument/2006/relationships/hyperlink" Target="https://inpn.mnhn.fr/espece/cd_nom/200255" TargetMode="External"/><Relationship Id="rId8780" Type="http://schemas.openxmlformats.org/officeDocument/2006/relationships/hyperlink" Target="https://inpn.mnhn.fr/espece/cd_nom/67422" TargetMode="External"/><Relationship Id="rId9831" Type="http://schemas.openxmlformats.org/officeDocument/2006/relationships/hyperlink" Target="https://inpn.mnhn.fr/espece/cd_nom/67550" TargetMode="External"/><Relationship Id="rId11761" Type="http://schemas.openxmlformats.org/officeDocument/2006/relationships/hyperlink" Target="https://inpn.mnhn.fr/espece/cd_nom/68825" TargetMode="External"/><Relationship Id="rId12812" Type="http://schemas.openxmlformats.org/officeDocument/2006/relationships/hyperlink" Target="https://inpn.mnhn.fr/espece/cd_nom/69338" TargetMode="External"/><Relationship Id="rId18374" Type="http://schemas.openxmlformats.org/officeDocument/2006/relationships/hyperlink" Target="https://inpn.mnhn.fr/espece/cd_nom/67804" TargetMode="External"/><Relationship Id="rId45" Type="http://schemas.openxmlformats.org/officeDocument/2006/relationships/hyperlink" Target="https://inpn.mnhn.fr/espece/cd_nom/162667" TargetMode="External"/><Relationship Id="rId1820" Type="http://schemas.openxmlformats.org/officeDocument/2006/relationships/hyperlink" Target="https://inpn.mnhn.fr/espece/cd_nom/66832" TargetMode="External"/><Relationship Id="rId7382" Type="http://schemas.openxmlformats.org/officeDocument/2006/relationships/hyperlink" Target="https://inpn.mnhn.fr/espece/cd_nom/67404" TargetMode="External"/><Relationship Id="rId8433" Type="http://schemas.openxmlformats.org/officeDocument/2006/relationships/hyperlink" Target="https://inpn.mnhn.fr/espece/cd_nom/67422" TargetMode="External"/><Relationship Id="rId10363" Type="http://schemas.openxmlformats.org/officeDocument/2006/relationships/hyperlink" Target="https://inpn.mnhn.fr/espece/cd_nom/67571" TargetMode="External"/><Relationship Id="rId11414" Type="http://schemas.openxmlformats.org/officeDocument/2006/relationships/hyperlink" Target="https://inpn.mnhn.fr/espece/cd_nom/67778" TargetMode="External"/><Relationship Id="rId18027" Type="http://schemas.openxmlformats.org/officeDocument/2006/relationships/hyperlink" Target="https://inpn.mnhn.fr/espece/cd_nom/67585" TargetMode="External"/><Relationship Id="rId3992" Type="http://schemas.openxmlformats.org/officeDocument/2006/relationships/hyperlink" Target="https://inpn.mnhn.fr/espece/cd_nom/67203" TargetMode="External"/><Relationship Id="rId7035" Type="http://schemas.openxmlformats.org/officeDocument/2006/relationships/hyperlink" Target="https://inpn.mnhn.fr/espece/cd_nom/67404" TargetMode="External"/><Relationship Id="rId10016" Type="http://schemas.openxmlformats.org/officeDocument/2006/relationships/hyperlink" Target="https://inpn.mnhn.fr/espece/cd_nom/67550" TargetMode="External"/><Relationship Id="rId13586" Type="http://schemas.openxmlformats.org/officeDocument/2006/relationships/hyperlink" Target="https://inpn.mnhn.fr/espece/cd_nom/69372" TargetMode="External"/><Relationship Id="rId14984" Type="http://schemas.openxmlformats.org/officeDocument/2006/relationships/hyperlink" Target="https://inpn.mnhn.fr/espece/cd_nom/67104" TargetMode="External"/><Relationship Id="rId2594" Type="http://schemas.openxmlformats.org/officeDocument/2006/relationships/hyperlink" Target="https://inpn.mnhn.fr/espece/cd_nom/67104" TargetMode="External"/><Relationship Id="rId3645" Type="http://schemas.openxmlformats.org/officeDocument/2006/relationships/hyperlink" Target="https://inpn.mnhn.fr/espece/cd_nom/67143" TargetMode="External"/><Relationship Id="rId12188" Type="http://schemas.openxmlformats.org/officeDocument/2006/relationships/hyperlink" Target="https://inpn.mnhn.fr/espece/cd_nom/69182" TargetMode="External"/><Relationship Id="rId13239" Type="http://schemas.openxmlformats.org/officeDocument/2006/relationships/hyperlink" Target="https://inpn.mnhn.fr/espece/cd_nom/69350" TargetMode="External"/><Relationship Id="rId14637" Type="http://schemas.openxmlformats.org/officeDocument/2006/relationships/hyperlink" Target="https://inpn.mnhn.fr/espece/cd_nom/66333" TargetMode="External"/><Relationship Id="rId17110" Type="http://schemas.openxmlformats.org/officeDocument/2006/relationships/hyperlink" Target="https://inpn.mnhn.fr/espece/cd_nom/67420" TargetMode="External"/><Relationship Id="rId566" Type="http://schemas.openxmlformats.org/officeDocument/2006/relationships/hyperlink" Target="https://inpn.mnhn.fr/espece/cd_nom/162668" TargetMode="External"/><Relationship Id="rId1196" Type="http://schemas.openxmlformats.org/officeDocument/2006/relationships/hyperlink" Target="https://inpn.mnhn.fr/espece/cd_nom/66333" TargetMode="External"/><Relationship Id="rId2247" Type="http://schemas.openxmlformats.org/officeDocument/2006/relationships/hyperlink" Target="https://inpn.mnhn.fr/espece/cd_nom/67058" TargetMode="External"/><Relationship Id="rId219" Type="http://schemas.openxmlformats.org/officeDocument/2006/relationships/hyperlink" Target="https://inpn.mnhn.fr/espece/cd_nom/162667" TargetMode="External"/><Relationship Id="rId6868" Type="http://schemas.openxmlformats.org/officeDocument/2006/relationships/hyperlink" Target="https://inpn.mnhn.fr/espece/cd_nom/67335" TargetMode="External"/><Relationship Id="rId7919" Type="http://schemas.openxmlformats.org/officeDocument/2006/relationships/hyperlink" Target="https://inpn.mnhn.fr/espece/cd_nom/67415" TargetMode="External"/><Relationship Id="rId8290" Type="http://schemas.openxmlformats.org/officeDocument/2006/relationships/hyperlink" Target="https://inpn.mnhn.fr/espece/cd_nom/67420" TargetMode="External"/><Relationship Id="rId9341" Type="http://schemas.openxmlformats.org/officeDocument/2006/relationships/hyperlink" Target="https://inpn.mnhn.fr/espece/cd_nom/67478" TargetMode="External"/><Relationship Id="rId13720" Type="http://schemas.openxmlformats.org/officeDocument/2006/relationships/hyperlink" Target="https://inpn.mnhn.fr/espece/cd_nom/70014" TargetMode="External"/><Relationship Id="rId11271" Type="http://schemas.openxmlformats.org/officeDocument/2006/relationships/hyperlink" Target="https://inpn.mnhn.fr/espece/cd_nom/67778" TargetMode="External"/><Relationship Id="rId12322" Type="http://schemas.openxmlformats.org/officeDocument/2006/relationships/hyperlink" Target="https://inpn.mnhn.fr/espece/cd_nom/69182" TargetMode="External"/><Relationship Id="rId15892" Type="http://schemas.openxmlformats.org/officeDocument/2006/relationships/hyperlink" Target="https://inpn.mnhn.fr/espece/cd_nom/67257" TargetMode="External"/><Relationship Id="rId16943" Type="http://schemas.openxmlformats.org/officeDocument/2006/relationships/hyperlink" Target="https://inpn.mnhn.fr/espece/cd_nom/67404" TargetMode="External"/><Relationship Id="rId700" Type="http://schemas.openxmlformats.org/officeDocument/2006/relationships/hyperlink" Target="https://inpn.mnhn.fr/espece/cd_nom/199188" TargetMode="External"/><Relationship Id="rId1330" Type="http://schemas.openxmlformats.org/officeDocument/2006/relationships/hyperlink" Target="https://inpn.mnhn.fr/espece/cd_nom/66333" TargetMode="External"/><Relationship Id="rId5951" Type="http://schemas.openxmlformats.org/officeDocument/2006/relationships/hyperlink" Target="https://inpn.mnhn.fr/espece/cd_nom/67310" TargetMode="External"/><Relationship Id="rId14494" Type="http://schemas.openxmlformats.org/officeDocument/2006/relationships/hyperlink" Target="https://inpn.mnhn.fr/espece/cd_nom/66333" TargetMode="External"/><Relationship Id="rId15545" Type="http://schemas.openxmlformats.org/officeDocument/2006/relationships/hyperlink" Target="https://inpn.mnhn.fr/espece/cd_nom/67203" TargetMode="External"/><Relationship Id="rId4553" Type="http://schemas.openxmlformats.org/officeDocument/2006/relationships/hyperlink" Target="https://inpn.mnhn.fr/espece/cd_nom/67257" TargetMode="External"/><Relationship Id="rId5604" Type="http://schemas.openxmlformats.org/officeDocument/2006/relationships/hyperlink" Target="https://inpn.mnhn.fr/espece/cd_nom/67292" TargetMode="External"/><Relationship Id="rId13096" Type="http://schemas.openxmlformats.org/officeDocument/2006/relationships/hyperlink" Target="https://inpn.mnhn.fr/espece/cd_nom/69350" TargetMode="External"/><Relationship Id="rId14147" Type="http://schemas.openxmlformats.org/officeDocument/2006/relationships/hyperlink" Target="https://inpn.mnhn.fr/espece/cd_nom/853999" TargetMode="External"/><Relationship Id="rId18768" Type="http://schemas.openxmlformats.org/officeDocument/2006/relationships/hyperlink" Target="https://inpn.mnhn.fr/espece/cd_nom/69350" TargetMode="External"/><Relationship Id="rId3155" Type="http://schemas.openxmlformats.org/officeDocument/2006/relationships/hyperlink" Target="https://inpn.mnhn.fr/espece/cd_nom/67111" TargetMode="External"/><Relationship Id="rId4206" Type="http://schemas.openxmlformats.org/officeDocument/2006/relationships/hyperlink" Target="https://inpn.mnhn.fr/espece/cd_nom/67210" TargetMode="External"/><Relationship Id="rId7776" Type="http://schemas.openxmlformats.org/officeDocument/2006/relationships/hyperlink" Target="https://inpn.mnhn.fr/espece/cd_nom/67404" TargetMode="External"/><Relationship Id="rId8827" Type="http://schemas.openxmlformats.org/officeDocument/2006/relationships/hyperlink" Target="https://inpn.mnhn.fr/espece/cd_nom/67422" TargetMode="External"/><Relationship Id="rId6378" Type="http://schemas.openxmlformats.org/officeDocument/2006/relationships/hyperlink" Target="https://inpn.mnhn.fr/espece/cd_nom/67310" TargetMode="External"/><Relationship Id="rId7429" Type="http://schemas.openxmlformats.org/officeDocument/2006/relationships/hyperlink" Target="https://inpn.mnhn.fr/espece/cd_nom/67404" TargetMode="External"/><Relationship Id="rId10757" Type="http://schemas.openxmlformats.org/officeDocument/2006/relationships/hyperlink" Target="https://inpn.mnhn.fr/espece/cd_nom/67606" TargetMode="External"/><Relationship Id="rId11808" Type="http://schemas.openxmlformats.org/officeDocument/2006/relationships/hyperlink" Target="https://inpn.mnhn.fr/espece/cd_nom/68825" TargetMode="External"/><Relationship Id="rId13230" Type="http://schemas.openxmlformats.org/officeDocument/2006/relationships/hyperlink" Target="https://inpn.mnhn.fr/espece/cd_nom/69350" TargetMode="External"/><Relationship Id="rId17851" Type="http://schemas.openxmlformats.org/officeDocument/2006/relationships/hyperlink" Target="https://inpn.mnhn.fr/espece/cd_nom/67550" TargetMode="External"/><Relationship Id="rId18902" Type="http://schemas.openxmlformats.org/officeDocument/2006/relationships/hyperlink" Target="https://inpn.mnhn.fr/espece/cd_nom/69350" TargetMode="External"/><Relationship Id="rId210" Type="http://schemas.openxmlformats.org/officeDocument/2006/relationships/hyperlink" Target="https://inpn.mnhn.fr/espece/cd_nom/162667" TargetMode="External"/><Relationship Id="rId2988" Type="http://schemas.openxmlformats.org/officeDocument/2006/relationships/hyperlink" Target="https://inpn.mnhn.fr/espece/cd_nom/67111" TargetMode="External"/><Relationship Id="rId7910" Type="http://schemas.openxmlformats.org/officeDocument/2006/relationships/hyperlink" Target="https://inpn.mnhn.fr/espece/cd_nom/67415" TargetMode="External"/><Relationship Id="rId16453" Type="http://schemas.openxmlformats.org/officeDocument/2006/relationships/hyperlink" Target="https://inpn.mnhn.fr/espece/cd_nom/67310" TargetMode="External"/><Relationship Id="rId17504" Type="http://schemas.openxmlformats.org/officeDocument/2006/relationships/hyperlink" Target="https://inpn.mnhn.fr/espece/cd_nom/67466" TargetMode="External"/><Relationship Id="rId5461" Type="http://schemas.openxmlformats.org/officeDocument/2006/relationships/hyperlink" Target="https://inpn.mnhn.fr/espece/cd_nom/67286" TargetMode="External"/><Relationship Id="rId6512" Type="http://schemas.openxmlformats.org/officeDocument/2006/relationships/hyperlink" Target="https://inpn.mnhn.fr/espece/cd_nom/67310" TargetMode="External"/><Relationship Id="rId15055" Type="http://schemas.openxmlformats.org/officeDocument/2006/relationships/hyperlink" Target="https://inpn.mnhn.fr/espece/cd_nom/67111" TargetMode="External"/><Relationship Id="rId16106" Type="http://schemas.openxmlformats.org/officeDocument/2006/relationships/hyperlink" Target="https://inpn.mnhn.fr/espece/cd_nom/67292" TargetMode="External"/><Relationship Id="rId4063" Type="http://schemas.openxmlformats.org/officeDocument/2006/relationships/hyperlink" Target="https://inpn.mnhn.fr/espece/cd_nom/67203" TargetMode="External"/><Relationship Id="rId5114" Type="http://schemas.openxmlformats.org/officeDocument/2006/relationships/hyperlink" Target="https://inpn.mnhn.fr/espece/cd_nom/67257" TargetMode="External"/><Relationship Id="rId8684" Type="http://schemas.openxmlformats.org/officeDocument/2006/relationships/hyperlink" Target="https://inpn.mnhn.fr/espece/cd_nom/67422" TargetMode="External"/><Relationship Id="rId9735" Type="http://schemas.openxmlformats.org/officeDocument/2006/relationships/hyperlink" Target="https://inpn.mnhn.fr/espece/cd_nom/67550" TargetMode="External"/><Relationship Id="rId11665" Type="http://schemas.openxmlformats.org/officeDocument/2006/relationships/hyperlink" Target="https://inpn.mnhn.fr/espece/cd_nom/67778" TargetMode="External"/><Relationship Id="rId18278" Type="http://schemas.openxmlformats.org/officeDocument/2006/relationships/hyperlink" Target="https://inpn.mnhn.fr/espece/cd_nom/67778" TargetMode="External"/><Relationship Id="rId1724" Type="http://schemas.openxmlformats.org/officeDocument/2006/relationships/hyperlink" Target="https://inpn.mnhn.fr/espece/cd_nom/66832" TargetMode="External"/><Relationship Id="rId7286" Type="http://schemas.openxmlformats.org/officeDocument/2006/relationships/hyperlink" Target="https://inpn.mnhn.fr/espece/cd_nom/67404" TargetMode="External"/><Relationship Id="rId8337" Type="http://schemas.openxmlformats.org/officeDocument/2006/relationships/hyperlink" Target="https://inpn.mnhn.fr/espece/cd_nom/67420" TargetMode="External"/><Relationship Id="rId10267" Type="http://schemas.openxmlformats.org/officeDocument/2006/relationships/hyperlink" Target="https://inpn.mnhn.fr/espece/cd_nom/67550" TargetMode="External"/><Relationship Id="rId11318" Type="http://schemas.openxmlformats.org/officeDocument/2006/relationships/hyperlink" Target="https://inpn.mnhn.fr/espece/cd_nom/67778" TargetMode="External"/><Relationship Id="rId12716" Type="http://schemas.openxmlformats.org/officeDocument/2006/relationships/hyperlink" Target="https://inpn.mnhn.fr/espece/cd_nom/69338" TargetMode="External"/><Relationship Id="rId3896" Type="http://schemas.openxmlformats.org/officeDocument/2006/relationships/hyperlink" Target="https://inpn.mnhn.fr/espece/cd_nom/67143" TargetMode="External"/><Relationship Id="rId14888" Type="http://schemas.openxmlformats.org/officeDocument/2006/relationships/hyperlink" Target="https://inpn.mnhn.fr/espece/cd_nom/67058" TargetMode="External"/><Relationship Id="rId15939" Type="http://schemas.openxmlformats.org/officeDocument/2006/relationships/hyperlink" Target="https://inpn.mnhn.fr/espece/cd_nom/67257" TargetMode="External"/><Relationship Id="rId2498" Type="http://schemas.openxmlformats.org/officeDocument/2006/relationships/hyperlink" Target="https://inpn.mnhn.fr/espece/cd_nom/67074" TargetMode="External"/><Relationship Id="rId3549" Type="http://schemas.openxmlformats.org/officeDocument/2006/relationships/hyperlink" Target="https://inpn.mnhn.fr/espece/cd_nom/67143" TargetMode="External"/><Relationship Id="rId4947" Type="http://schemas.openxmlformats.org/officeDocument/2006/relationships/hyperlink" Target="https://inpn.mnhn.fr/espece/cd_nom/67257" TargetMode="External"/><Relationship Id="rId7420" Type="http://schemas.openxmlformats.org/officeDocument/2006/relationships/hyperlink" Target="https://inpn.mnhn.fr/espece/cd_nom/67404" TargetMode="External"/><Relationship Id="rId17361" Type="http://schemas.openxmlformats.org/officeDocument/2006/relationships/hyperlink" Target="https://inpn.mnhn.fr/espece/cd_nom/67422" TargetMode="External"/><Relationship Id="rId18412" Type="http://schemas.openxmlformats.org/officeDocument/2006/relationships/hyperlink" Target="https://inpn.mnhn.fr/espece/cd_nom/68825" TargetMode="External"/><Relationship Id="rId6022" Type="http://schemas.openxmlformats.org/officeDocument/2006/relationships/hyperlink" Target="https://inpn.mnhn.fr/espece/cd_nom/67310" TargetMode="External"/><Relationship Id="rId10401" Type="http://schemas.openxmlformats.org/officeDocument/2006/relationships/hyperlink" Target="https://inpn.mnhn.fr/espece/cd_nom/67571" TargetMode="External"/><Relationship Id="rId13971" Type="http://schemas.openxmlformats.org/officeDocument/2006/relationships/hyperlink" Target="https://inpn.mnhn.fr/espece/cd_nom/853999" TargetMode="External"/><Relationship Id="rId17014" Type="http://schemas.openxmlformats.org/officeDocument/2006/relationships/hyperlink" Target="https://inpn.mnhn.fr/espece/cd_nom/67415" TargetMode="External"/><Relationship Id="rId8194" Type="http://schemas.openxmlformats.org/officeDocument/2006/relationships/hyperlink" Target="https://inpn.mnhn.fr/espece/cd_nom/67420" TargetMode="External"/><Relationship Id="rId9592" Type="http://schemas.openxmlformats.org/officeDocument/2006/relationships/hyperlink" Target="https://inpn.mnhn.fr/espece/cd_nom/67550" TargetMode="External"/><Relationship Id="rId12573" Type="http://schemas.openxmlformats.org/officeDocument/2006/relationships/hyperlink" Target="https://inpn.mnhn.fr/espece/cd_nom/69338" TargetMode="External"/><Relationship Id="rId13624" Type="http://schemas.openxmlformats.org/officeDocument/2006/relationships/hyperlink" Target="https://inpn.mnhn.fr/espece/cd_nom/69772" TargetMode="External"/><Relationship Id="rId19186" Type="http://schemas.openxmlformats.org/officeDocument/2006/relationships/hyperlink" Target="https://inpn.mnhn.fr/espece/cd_nom/67143" TargetMode="External"/><Relationship Id="rId951" Type="http://schemas.openxmlformats.org/officeDocument/2006/relationships/hyperlink" Target="https://inpn.mnhn.fr/espece/cd_nom/458701" TargetMode="External"/><Relationship Id="rId1581" Type="http://schemas.openxmlformats.org/officeDocument/2006/relationships/hyperlink" Target="https://inpn.mnhn.fr/espece/cd_nom/66832" TargetMode="External"/><Relationship Id="rId2632" Type="http://schemas.openxmlformats.org/officeDocument/2006/relationships/hyperlink" Target="https://inpn.mnhn.fr/espece/cd_nom/67104" TargetMode="External"/><Relationship Id="rId9245" Type="http://schemas.openxmlformats.org/officeDocument/2006/relationships/hyperlink" Target="https://inpn.mnhn.fr/espece/cd_nom/67466" TargetMode="External"/><Relationship Id="rId11175" Type="http://schemas.openxmlformats.org/officeDocument/2006/relationships/hyperlink" Target="https://inpn.mnhn.fr/espece/cd_nom/67778" TargetMode="External"/><Relationship Id="rId12226" Type="http://schemas.openxmlformats.org/officeDocument/2006/relationships/hyperlink" Target="https://inpn.mnhn.fr/espece/cd_nom/69182" TargetMode="External"/><Relationship Id="rId15796" Type="http://schemas.openxmlformats.org/officeDocument/2006/relationships/hyperlink" Target="https://inpn.mnhn.fr/espece/cd_nom/67257" TargetMode="External"/><Relationship Id="rId604" Type="http://schemas.openxmlformats.org/officeDocument/2006/relationships/hyperlink" Target="https://inpn.mnhn.fr/espece/cd_nom/162668" TargetMode="External"/><Relationship Id="rId1234" Type="http://schemas.openxmlformats.org/officeDocument/2006/relationships/hyperlink" Target="https://inpn.mnhn.fr/espece/cd_nom/66333" TargetMode="External"/><Relationship Id="rId5855" Type="http://schemas.openxmlformats.org/officeDocument/2006/relationships/hyperlink" Target="https://inpn.mnhn.fr/espece/cd_nom/67304" TargetMode="External"/><Relationship Id="rId6906" Type="http://schemas.openxmlformats.org/officeDocument/2006/relationships/hyperlink" Target="https://inpn.mnhn.fr/espece/cd_nom/67335" TargetMode="External"/><Relationship Id="rId14398" Type="http://schemas.openxmlformats.org/officeDocument/2006/relationships/hyperlink" Target="https://inpn.mnhn.fr/espece/cd_nom/458701" TargetMode="External"/><Relationship Id="rId15449" Type="http://schemas.openxmlformats.org/officeDocument/2006/relationships/hyperlink" Target="https://inpn.mnhn.fr/espece/cd_nom/67143" TargetMode="External"/><Relationship Id="rId16847" Type="http://schemas.openxmlformats.org/officeDocument/2006/relationships/hyperlink" Target="https://inpn.mnhn.fr/espece/cd_nom/67404" TargetMode="External"/><Relationship Id="rId4457" Type="http://schemas.openxmlformats.org/officeDocument/2006/relationships/hyperlink" Target="https://inpn.mnhn.fr/espece/cd_nom/67257" TargetMode="External"/><Relationship Id="rId5508" Type="http://schemas.openxmlformats.org/officeDocument/2006/relationships/hyperlink" Target="https://inpn.mnhn.fr/espece/cd_nom/67292" TargetMode="External"/><Relationship Id="rId3059" Type="http://schemas.openxmlformats.org/officeDocument/2006/relationships/hyperlink" Target="https://inpn.mnhn.fr/espece/cd_nom/67111" TargetMode="External"/><Relationship Id="rId15930" Type="http://schemas.openxmlformats.org/officeDocument/2006/relationships/hyperlink" Target="https://inpn.mnhn.fr/espece/cd_nom/67257" TargetMode="External"/><Relationship Id="rId13481" Type="http://schemas.openxmlformats.org/officeDocument/2006/relationships/hyperlink" Target="https://inpn.mnhn.fr/espece/cd_nom/69354" TargetMode="External"/><Relationship Id="rId14532" Type="http://schemas.openxmlformats.org/officeDocument/2006/relationships/hyperlink" Target="https://inpn.mnhn.fr/espece/cd_nom/66333" TargetMode="External"/><Relationship Id="rId1091" Type="http://schemas.openxmlformats.org/officeDocument/2006/relationships/hyperlink" Target="https://inpn.mnhn.fr/espece/cd_nom/66333" TargetMode="External"/><Relationship Id="rId3540" Type="http://schemas.openxmlformats.org/officeDocument/2006/relationships/hyperlink" Target="https://inpn.mnhn.fr/espece/cd_nom/67143" TargetMode="External"/><Relationship Id="rId12083" Type="http://schemas.openxmlformats.org/officeDocument/2006/relationships/hyperlink" Target="https://inpn.mnhn.fr/espece/cd_nom/69182" TargetMode="External"/><Relationship Id="rId13134" Type="http://schemas.openxmlformats.org/officeDocument/2006/relationships/hyperlink" Target="https://inpn.mnhn.fr/espece/cd_nom/69350" TargetMode="External"/><Relationship Id="rId17755" Type="http://schemas.openxmlformats.org/officeDocument/2006/relationships/hyperlink" Target="https://inpn.mnhn.fr/espece/cd_nom/67550" TargetMode="External"/><Relationship Id="rId18806" Type="http://schemas.openxmlformats.org/officeDocument/2006/relationships/hyperlink" Target="https://inpn.mnhn.fr/espece/cd_nom/69350" TargetMode="External"/><Relationship Id="rId114" Type="http://schemas.openxmlformats.org/officeDocument/2006/relationships/hyperlink" Target="https://inpn.mnhn.fr/espece/cd_nom/162667" TargetMode="External"/><Relationship Id="rId461" Type="http://schemas.openxmlformats.org/officeDocument/2006/relationships/hyperlink" Target="https://inpn.mnhn.fr/espece/cd_nom/162668" TargetMode="External"/><Relationship Id="rId2142" Type="http://schemas.openxmlformats.org/officeDocument/2006/relationships/hyperlink" Target="https://inpn.mnhn.fr/espece/cd_nom/66832" TargetMode="External"/><Relationship Id="rId6763" Type="http://schemas.openxmlformats.org/officeDocument/2006/relationships/hyperlink" Target="https://inpn.mnhn.fr/espece/cd_nom/67310" TargetMode="External"/><Relationship Id="rId7814" Type="http://schemas.openxmlformats.org/officeDocument/2006/relationships/hyperlink" Target="https://inpn.mnhn.fr/espece/cd_nom/67404" TargetMode="External"/><Relationship Id="rId16357" Type="http://schemas.openxmlformats.org/officeDocument/2006/relationships/hyperlink" Target="https://inpn.mnhn.fr/espece/cd_nom/67310" TargetMode="External"/><Relationship Id="rId17408" Type="http://schemas.openxmlformats.org/officeDocument/2006/relationships/hyperlink" Target="https://inpn.mnhn.fr/espece/cd_nom/67422" TargetMode="External"/><Relationship Id="rId5365" Type="http://schemas.openxmlformats.org/officeDocument/2006/relationships/hyperlink" Target="https://inpn.mnhn.fr/espece/cd_nom/67257" TargetMode="External"/><Relationship Id="rId6416" Type="http://schemas.openxmlformats.org/officeDocument/2006/relationships/hyperlink" Target="https://inpn.mnhn.fr/espece/cd_nom/67310" TargetMode="External"/><Relationship Id="rId9986" Type="http://schemas.openxmlformats.org/officeDocument/2006/relationships/hyperlink" Target="https://inpn.mnhn.fr/espece/cd_nom/67550" TargetMode="External"/><Relationship Id="rId5018" Type="http://schemas.openxmlformats.org/officeDocument/2006/relationships/hyperlink" Target="https://inpn.mnhn.fr/espece/cd_nom/67257" TargetMode="External"/><Relationship Id="rId8588" Type="http://schemas.openxmlformats.org/officeDocument/2006/relationships/hyperlink" Target="https://inpn.mnhn.fr/espece/cd_nom/67422" TargetMode="External"/><Relationship Id="rId9639" Type="http://schemas.openxmlformats.org/officeDocument/2006/relationships/hyperlink" Target="https://inpn.mnhn.fr/espece/cd_nom/67550" TargetMode="External"/><Relationship Id="rId12967" Type="http://schemas.openxmlformats.org/officeDocument/2006/relationships/hyperlink" Target="https://inpn.mnhn.fr/espece/cd_nom/69350" TargetMode="External"/><Relationship Id="rId1628" Type="http://schemas.openxmlformats.org/officeDocument/2006/relationships/hyperlink" Target="https://inpn.mnhn.fr/espece/cd_nom/66832" TargetMode="External"/><Relationship Id="rId1975" Type="http://schemas.openxmlformats.org/officeDocument/2006/relationships/hyperlink" Target="https://inpn.mnhn.fr/espece/cd_nom/66832" TargetMode="External"/><Relationship Id="rId11569" Type="http://schemas.openxmlformats.org/officeDocument/2006/relationships/hyperlink" Target="https://inpn.mnhn.fr/espece/cd_nom/67778" TargetMode="External"/><Relationship Id="rId14042" Type="http://schemas.openxmlformats.org/officeDocument/2006/relationships/hyperlink" Target="https://inpn.mnhn.fr/espece/cd_nom/853999" TargetMode="External"/><Relationship Id="rId15440" Type="http://schemas.openxmlformats.org/officeDocument/2006/relationships/hyperlink" Target="https://inpn.mnhn.fr/espece/cd_nom/67143" TargetMode="External"/><Relationship Id="rId3050" Type="http://schemas.openxmlformats.org/officeDocument/2006/relationships/hyperlink" Target="https://inpn.mnhn.fr/espece/cd_nom/67111" TargetMode="External"/><Relationship Id="rId4101" Type="http://schemas.openxmlformats.org/officeDocument/2006/relationships/hyperlink" Target="https://inpn.mnhn.fr/espece/cd_nom/67203" TargetMode="External"/><Relationship Id="rId18663" Type="http://schemas.openxmlformats.org/officeDocument/2006/relationships/hyperlink" Target="https://inpn.mnhn.fr/espece/cd_nom/69338" TargetMode="External"/><Relationship Id="rId7671" Type="http://schemas.openxmlformats.org/officeDocument/2006/relationships/hyperlink" Target="https://inpn.mnhn.fr/espece/cd_nom/67404" TargetMode="External"/><Relationship Id="rId8722" Type="http://schemas.openxmlformats.org/officeDocument/2006/relationships/hyperlink" Target="https://inpn.mnhn.fr/espece/cd_nom/67422" TargetMode="External"/><Relationship Id="rId10652" Type="http://schemas.openxmlformats.org/officeDocument/2006/relationships/hyperlink" Target="https://inpn.mnhn.fr/espece/cd_nom/67585" TargetMode="External"/><Relationship Id="rId11703" Type="http://schemas.openxmlformats.org/officeDocument/2006/relationships/hyperlink" Target="https://inpn.mnhn.fr/espece/cd_nom/67804" TargetMode="External"/><Relationship Id="rId17265" Type="http://schemas.openxmlformats.org/officeDocument/2006/relationships/hyperlink" Target="https://inpn.mnhn.fr/espece/cd_nom/67422" TargetMode="External"/><Relationship Id="rId18316" Type="http://schemas.openxmlformats.org/officeDocument/2006/relationships/hyperlink" Target="https://inpn.mnhn.fr/espece/cd_nom/67778" TargetMode="External"/><Relationship Id="rId6273" Type="http://schemas.openxmlformats.org/officeDocument/2006/relationships/hyperlink" Target="https://inpn.mnhn.fr/espece/cd_nom/67310" TargetMode="External"/><Relationship Id="rId7324" Type="http://schemas.openxmlformats.org/officeDocument/2006/relationships/hyperlink" Target="https://inpn.mnhn.fr/espece/cd_nom/67404" TargetMode="External"/><Relationship Id="rId10305" Type="http://schemas.openxmlformats.org/officeDocument/2006/relationships/hyperlink" Target="https://inpn.mnhn.fr/espece/cd_nom/67550" TargetMode="External"/><Relationship Id="rId13875" Type="http://schemas.openxmlformats.org/officeDocument/2006/relationships/hyperlink" Target="https://inpn.mnhn.fr/espece/cd_nom/853999" TargetMode="External"/><Relationship Id="rId2883" Type="http://schemas.openxmlformats.org/officeDocument/2006/relationships/hyperlink" Target="https://inpn.mnhn.fr/espece/cd_nom/67111" TargetMode="External"/><Relationship Id="rId3934" Type="http://schemas.openxmlformats.org/officeDocument/2006/relationships/hyperlink" Target="https://inpn.mnhn.fr/espece/cd_nom/67179" TargetMode="External"/><Relationship Id="rId9496" Type="http://schemas.openxmlformats.org/officeDocument/2006/relationships/hyperlink" Target="https://inpn.mnhn.fr/espece/cd_nom/67550" TargetMode="External"/><Relationship Id="rId12477" Type="http://schemas.openxmlformats.org/officeDocument/2006/relationships/hyperlink" Target="https://inpn.mnhn.fr/espece/cd_nom/69338" TargetMode="External"/><Relationship Id="rId13528" Type="http://schemas.openxmlformats.org/officeDocument/2006/relationships/hyperlink" Target="https://inpn.mnhn.fr/espece/cd_nom/69354" TargetMode="External"/><Relationship Id="rId14926" Type="http://schemas.openxmlformats.org/officeDocument/2006/relationships/hyperlink" Target="https://inpn.mnhn.fr/espece/cd_nom/67074" TargetMode="External"/><Relationship Id="rId855" Type="http://schemas.openxmlformats.org/officeDocument/2006/relationships/hyperlink" Target="https://inpn.mnhn.fr/espece/cd_nom/458701" TargetMode="External"/><Relationship Id="rId1485" Type="http://schemas.openxmlformats.org/officeDocument/2006/relationships/hyperlink" Target="https://inpn.mnhn.fr/espece/cd_nom/66333" TargetMode="External"/><Relationship Id="rId2536" Type="http://schemas.openxmlformats.org/officeDocument/2006/relationships/hyperlink" Target="https://inpn.mnhn.fr/espece/cd_nom/67104" TargetMode="External"/><Relationship Id="rId8098" Type="http://schemas.openxmlformats.org/officeDocument/2006/relationships/hyperlink" Target="https://inpn.mnhn.fr/espece/cd_nom/67420" TargetMode="External"/><Relationship Id="rId9149" Type="http://schemas.openxmlformats.org/officeDocument/2006/relationships/hyperlink" Target="https://inpn.mnhn.fr/espece/cd_nom/67466" TargetMode="External"/><Relationship Id="rId11079" Type="http://schemas.openxmlformats.org/officeDocument/2006/relationships/hyperlink" Target="https://inpn.mnhn.fr/espece/cd_nom/67778" TargetMode="External"/><Relationship Id="rId16001" Type="http://schemas.openxmlformats.org/officeDocument/2006/relationships/hyperlink" Target="https://inpn.mnhn.fr/espece/cd_nom/67257" TargetMode="External"/><Relationship Id="rId508" Type="http://schemas.openxmlformats.org/officeDocument/2006/relationships/hyperlink" Target="https://inpn.mnhn.fr/espece/cd_nom/162668" TargetMode="External"/><Relationship Id="rId1138" Type="http://schemas.openxmlformats.org/officeDocument/2006/relationships/hyperlink" Target="https://inpn.mnhn.fr/espece/cd_nom/66333" TargetMode="External"/><Relationship Id="rId5759" Type="http://schemas.openxmlformats.org/officeDocument/2006/relationships/hyperlink" Target="https://inpn.mnhn.fr/espece/cd_nom/67295" TargetMode="External"/><Relationship Id="rId9630" Type="http://schemas.openxmlformats.org/officeDocument/2006/relationships/hyperlink" Target="https://inpn.mnhn.fr/espece/cd_nom/67550" TargetMode="External"/><Relationship Id="rId18173" Type="http://schemas.openxmlformats.org/officeDocument/2006/relationships/hyperlink" Target="https://inpn.mnhn.fr/espece/cd_nom/67778" TargetMode="External"/><Relationship Id="rId7181" Type="http://schemas.openxmlformats.org/officeDocument/2006/relationships/hyperlink" Target="https://inpn.mnhn.fr/espece/cd_nom/67404" TargetMode="External"/><Relationship Id="rId8232" Type="http://schemas.openxmlformats.org/officeDocument/2006/relationships/hyperlink" Target="https://inpn.mnhn.fr/espece/cd_nom/67420" TargetMode="External"/><Relationship Id="rId11560" Type="http://schemas.openxmlformats.org/officeDocument/2006/relationships/hyperlink" Target="https://inpn.mnhn.fr/espece/cd_nom/67778" TargetMode="External"/><Relationship Id="rId12611" Type="http://schemas.openxmlformats.org/officeDocument/2006/relationships/hyperlink" Target="https://inpn.mnhn.fr/espece/cd_nom/69338" TargetMode="External"/><Relationship Id="rId19224" Type="http://schemas.openxmlformats.org/officeDocument/2006/relationships/hyperlink" Target="https://inpn.mnhn.fr/espece/cd_nom/67404" TargetMode="External"/><Relationship Id="rId10162" Type="http://schemas.openxmlformats.org/officeDocument/2006/relationships/hyperlink" Target="https://inpn.mnhn.fr/espece/cd_nom/67550" TargetMode="External"/><Relationship Id="rId11213" Type="http://schemas.openxmlformats.org/officeDocument/2006/relationships/hyperlink" Target="https://inpn.mnhn.fr/espece/cd_nom/67778" TargetMode="External"/><Relationship Id="rId14783" Type="http://schemas.openxmlformats.org/officeDocument/2006/relationships/hyperlink" Target="https://inpn.mnhn.fr/espece/cd_nom/66832" TargetMode="External"/><Relationship Id="rId15834" Type="http://schemas.openxmlformats.org/officeDocument/2006/relationships/hyperlink" Target="https://inpn.mnhn.fr/espece/cd_nom/67257" TargetMode="External"/><Relationship Id="rId3791" Type="http://schemas.openxmlformats.org/officeDocument/2006/relationships/hyperlink" Target="https://inpn.mnhn.fr/espece/cd_nom/67143" TargetMode="External"/><Relationship Id="rId4842" Type="http://schemas.openxmlformats.org/officeDocument/2006/relationships/hyperlink" Target="https://inpn.mnhn.fr/espece/cd_nom/67257" TargetMode="External"/><Relationship Id="rId13385" Type="http://schemas.openxmlformats.org/officeDocument/2006/relationships/hyperlink" Target="https://inpn.mnhn.fr/espece/cd_nom/69354" TargetMode="External"/><Relationship Id="rId14436" Type="http://schemas.openxmlformats.org/officeDocument/2006/relationships/hyperlink" Target="https://inpn.mnhn.fr/espece/cd_nom/66315" TargetMode="External"/><Relationship Id="rId2393" Type="http://schemas.openxmlformats.org/officeDocument/2006/relationships/hyperlink" Target="https://inpn.mnhn.fr/espece/cd_nom/67058" TargetMode="External"/><Relationship Id="rId3444" Type="http://schemas.openxmlformats.org/officeDocument/2006/relationships/hyperlink" Target="https://inpn.mnhn.fr/espece/cd_nom/67143" TargetMode="External"/><Relationship Id="rId13038" Type="http://schemas.openxmlformats.org/officeDocument/2006/relationships/hyperlink" Target="https://inpn.mnhn.fr/espece/cd_nom/69350" TargetMode="External"/><Relationship Id="rId17659" Type="http://schemas.openxmlformats.org/officeDocument/2006/relationships/hyperlink" Target="https://inpn.mnhn.fr/espece/cd_nom/67550" TargetMode="External"/><Relationship Id="rId365" Type="http://schemas.openxmlformats.org/officeDocument/2006/relationships/hyperlink" Target="https://inpn.mnhn.fr/espece/cd_nom/162668" TargetMode="External"/><Relationship Id="rId2046" Type="http://schemas.openxmlformats.org/officeDocument/2006/relationships/hyperlink" Target="https://inpn.mnhn.fr/espece/cd_nom/66832" TargetMode="External"/><Relationship Id="rId6667" Type="http://schemas.openxmlformats.org/officeDocument/2006/relationships/hyperlink" Target="https://inpn.mnhn.fr/espece/cd_nom/67310" TargetMode="External"/><Relationship Id="rId7718" Type="http://schemas.openxmlformats.org/officeDocument/2006/relationships/hyperlink" Target="https://inpn.mnhn.fr/espece/cd_nom/67404" TargetMode="External"/><Relationship Id="rId19081" Type="http://schemas.openxmlformats.org/officeDocument/2006/relationships/hyperlink" Target="https://inpn.mnhn.fr/espece/cd_nom/853999" TargetMode="External"/><Relationship Id="rId5269" Type="http://schemas.openxmlformats.org/officeDocument/2006/relationships/hyperlink" Target="https://inpn.mnhn.fr/espece/cd_nom/67257" TargetMode="External"/><Relationship Id="rId9140" Type="http://schemas.openxmlformats.org/officeDocument/2006/relationships/hyperlink" Target="https://inpn.mnhn.fr/espece/cd_nom/67466" TargetMode="External"/><Relationship Id="rId11070" Type="http://schemas.openxmlformats.org/officeDocument/2006/relationships/hyperlink" Target="https://inpn.mnhn.fr/espece/cd_nom/67778" TargetMode="External"/><Relationship Id="rId12121" Type="http://schemas.openxmlformats.org/officeDocument/2006/relationships/hyperlink" Target="https://inpn.mnhn.fr/espece/cd_nom/69182" TargetMode="External"/><Relationship Id="rId15691" Type="http://schemas.openxmlformats.org/officeDocument/2006/relationships/hyperlink" Target="https://inpn.mnhn.fr/espece/cd_nom/67257" TargetMode="External"/><Relationship Id="rId16742" Type="http://schemas.openxmlformats.org/officeDocument/2006/relationships/hyperlink" Target="https://inpn.mnhn.fr/espece/cd_nom/67404" TargetMode="External"/><Relationship Id="rId1879" Type="http://schemas.openxmlformats.org/officeDocument/2006/relationships/hyperlink" Target="https://inpn.mnhn.fr/espece/cd_nom/66832" TargetMode="External"/><Relationship Id="rId5750" Type="http://schemas.openxmlformats.org/officeDocument/2006/relationships/hyperlink" Target="https://inpn.mnhn.fr/espece/cd_nom/67295" TargetMode="External"/><Relationship Id="rId6801" Type="http://schemas.openxmlformats.org/officeDocument/2006/relationships/hyperlink" Target="https://inpn.mnhn.fr/espece/cd_nom/67310" TargetMode="External"/><Relationship Id="rId14293" Type="http://schemas.openxmlformats.org/officeDocument/2006/relationships/hyperlink" Target="https://inpn.mnhn.fr/espece/cd_nom/18437" TargetMode="External"/><Relationship Id="rId15344" Type="http://schemas.openxmlformats.org/officeDocument/2006/relationships/hyperlink" Target="https://inpn.mnhn.fr/espece/cd_nom/67143" TargetMode="External"/><Relationship Id="rId4005" Type="http://schemas.openxmlformats.org/officeDocument/2006/relationships/hyperlink" Target="https://inpn.mnhn.fr/espece/cd_nom/67203" TargetMode="External"/><Relationship Id="rId4352" Type="http://schemas.openxmlformats.org/officeDocument/2006/relationships/hyperlink" Target="https://inpn.mnhn.fr/espece/cd_nom/67220" TargetMode="External"/><Relationship Id="rId5403" Type="http://schemas.openxmlformats.org/officeDocument/2006/relationships/hyperlink" Target="https://inpn.mnhn.fr/espece/cd_nom/67257" TargetMode="External"/><Relationship Id="rId8973" Type="http://schemas.openxmlformats.org/officeDocument/2006/relationships/hyperlink" Target="https://inpn.mnhn.fr/espece/cd_nom/67422" TargetMode="External"/><Relationship Id="rId11954" Type="http://schemas.openxmlformats.org/officeDocument/2006/relationships/hyperlink" Target="https://inpn.mnhn.fr/espece/cd_nom/69182" TargetMode="External"/><Relationship Id="rId18567" Type="http://schemas.openxmlformats.org/officeDocument/2006/relationships/hyperlink" Target="https://inpn.mnhn.fr/espece/cd_nom/69182" TargetMode="External"/><Relationship Id="rId7575" Type="http://schemas.openxmlformats.org/officeDocument/2006/relationships/hyperlink" Target="https://inpn.mnhn.fr/espece/cd_nom/67404" TargetMode="External"/><Relationship Id="rId8626" Type="http://schemas.openxmlformats.org/officeDocument/2006/relationships/hyperlink" Target="https://inpn.mnhn.fr/espece/cd_nom/67422" TargetMode="External"/><Relationship Id="rId10556" Type="http://schemas.openxmlformats.org/officeDocument/2006/relationships/hyperlink" Target="https://inpn.mnhn.fr/espece/cd_nom/67585" TargetMode="External"/><Relationship Id="rId11607" Type="http://schemas.openxmlformats.org/officeDocument/2006/relationships/hyperlink" Target="https://inpn.mnhn.fr/espece/cd_nom/67778" TargetMode="External"/><Relationship Id="rId17169" Type="http://schemas.openxmlformats.org/officeDocument/2006/relationships/hyperlink" Target="https://inpn.mnhn.fr/espece/cd_nom/67420" TargetMode="External"/><Relationship Id="rId6177" Type="http://schemas.openxmlformats.org/officeDocument/2006/relationships/hyperlink" Target="https://inpn.mnhn.fr/espece/cd_nom/67310" TargetMode="External"/><Relationship Id="rId7228" Type="http://schemas.openxmlformats.org/officeDocument/2006/relationships/hyperlink" Target="https://inpn.mnhn.fr/espece/cd_nom/67404" TargetMode="External"/><Relationship Id="rId10209" Type="http://schemas.openxmlformats.org/officeDocument/2006/relationships/hyperlink" Target="https://inpn.mnhn.fr/espece/cd_nom/67550" TargetMode="External"/><Relationship Id="rId2787" Type="http://schemas.openxmlformats.org/officeDocument/2006/relationships/hyperlink" Target="https://inpn.mnhn.fr/espece/cd_nom/67104" TargetMode="External"/><Relationship Id="rId3838" Type="http://schemas.openxmlformats.org/officeDocument/2006/relationships/hyperlink" Target="https://inpn.mnhn.fr/espece/cd_nom/67143" TargetMode="External"/><Relationship Id="rId13779" Type="http://schemas.openxmlformats.org/officeDocument/2006/relationships/hyperlink" Target="https://inpn.mnhn.fr/espece/cd_nom/853999" TargetMode="External"/><Relationship Id="rId16252" Type="http://schemas.openxmlformats.org/officeDocument/2006/relationships/hyperlink" Target="https://inpn.mnhn.fr/espece/cd_nom/67310" TargetMode="External"/><Relationship Id="rId17650" Type="http://schemas.openxmlformats.org/officeDocument/2006/relationships/hyperlink" Target="https://inpn.mnhn.fr/espece/cd_nom/67550" TargetMode="External"/><Relationship Id="rId18701" Type="http://schemas.openxmlformats.org/officeDocument/2006/relationships/hyperlink" Target="https://inpn.mnhn.fr/espece/cd_nom/69338" TargetMode="External"/><Relationship Id="rId759" Type="http://schemas.openxmlformats.org/officeDocument/2006/relationships/hyperlink" Target="https://inpn.mnhn.fr/espece/cd_nom/426026" TargetMode="External"/><Relationship Id="rId1389" Type="http://schemas.openxmlformats.org/officeDocument/2006/relationships/hyperlink" Target="https://inpn.mnhn.fr/espece/cd_nom/66333" TargetMode="External"/><Relationship Id="rId5260" Type="http://schemas.openxmlformats.org/officeDocument/2006/relationships/hyperlink" Target="https://inpn.mnhn.fr/espece/cd_nom/67257" TargetMode="External"/><Relationship Id="rId6311" Type="http://schemas.openxmlformats.org/officeDocument/2006/relationships/hyperlink" Target="https://inpn.mnhn.fr/espece/cd_nom/67310" TargetMode="External"/><Relationship Id="rId17303" Type="http://schemas.openxmlformats.org/officeDocument/2006/relationships/hyperlink" Target="https://inpn.mnhn.fr/espece/cd_nom/67422" TargetMode="External"/><Relationship Id="rId8483" Type="http://schemas.openxmlformats.org/officeDocument/2006/relationships/hyperlink" Target="https://inpn.mnhn.fr/espece/cd_nom/67422" TargetMode="External"/><Relationship Id="rId9881" Type="http://schemas.openxmlformats.org/officeDocument/2006/relationships/hyperlink" Target="https://inpn.mnhn.fr/espece/cd_nom/67550" TargetMode="External"/><Relationship Id="rId12862" Type="http://schemas.openxmlformats.org/officeDocument/2006/relationships/hyperlink" Target="https://inpn.mnhn.fr/espece/cd_nom/69346" TargetMode="External"/><Relationship Id="rId13913" Type="http://schemas.openxmlformats.org/officeDocument/2006/relationships/hyperlink" Target="https://inpn.mnhn.fr/espece/cd_nom/853999" TargetMode="External"/><Relationship Id="rId95" Type="http://schemas.openxmlformats.org/officeDocument/2006/relationships/hyperlink" Target="https://inpn.mnhn.fr/espece/cd_nom/162667" TargetMode="External"/><Relationship Id="rId1870" Type="http://schemas.openxmlformats.org/officeDocument/2006/relationships/hyperlink" Target="https://inpn.mnhn.fr/espece/cd_nom/66832" TargetMode="External"/><Relationship Id="rId2921" Type="http://schemas.openxmlformats.org/officeDocument/2006/relationships/hyperlink" Target="https://inpn.mnhn.fr/espece/cd_nom/67111" TargetMode="External"/><Relationship Id="rId7085" Type="http://schemas.openxmlformats.org/officeDocument/2006/relationships/hyperlink" Target="https://inpn.mnhn.fr/espece/cd_nom/67404" TargetMode="External"/><Relationship Id="rId8136" Type="http://schemas.openxmlformats.org/officeDocument/2006/relationships/hyperlink" Target="https://inpn.mnhn.fr/espece/cd_nom/67420" TargetMode="External"/><Relationship Id="rId9534" Type="http://schemas.openxmlformats.org/officeDocument/2006/relationships/hyperlink" Target="https://inpn.mnhn.fr/espece/cd_nom/67550" TargetMode="External"/><Relationship Id="rId11464" Type="http://schemas.openxmlformats.org/officeDocument/2006/relationships/hyperlink" Target="https://inpn.mnhn.fr/espece/cd_nom/67778" TargetMode="External"/><Relationship Id="rId12515" Type="http://schemas.openxmlformats.org/officeDocument/2006/relationships/hyperlink" Target="https://inpn.mnhn.fr/espece/cd_nom/69338" TargetMode="External"/><Relationship Id="rId18077" Type="http://schemas.openxmlformats.org/officeDocument/2006/relationships/hyperlink" Target="https://inpn.mnhn.fr/espece/cd_nom/67606" TargetMode="External"/><Relationship Id="rId19128" Type="http://schemas.openxmlformats.org/officeDocument/2006/relationships/hyperlink" Target="https://inpn.mnhn.fr/espece/cd_nom/853999" TargetMode="External"/><Relationship Id="rId1523" Type="http://schemas.openxmlformats.org/officeDocument/2006/relationships/hyperlink" Target="https://inpn.mnhn.fr/espece/cd_nom/66832" TargetMode="External"/><Relationship Id="rId10066" Type="http://schemas.openxmlformats.org/officeDocument/2006/relationships/hyperlink" Target="https://inpn.mnhn.fr/espece/cd_nom/67550" TargetMode="External"/><Relationship Id="rId11117" Type="http://schemas.openxmlformats.org/officeDocument/2006/relationships/hyperlink" Target="https://inpn.mnhn.fr/espece/cd_nom/67778" TargetMode="External"/><Relationship Id="rId14687" Type="http://schemas.openxmlformats.org/officeDocument/2006/relationships/hyperlink" Target="https://inpn.mnhn.fr/espece/cd_nom/66832" TargetMode="External"/><Relationship Id="rId15738" Type="http://schemas.openxmlformats.org/officeDocument/2006/relationships/hyperlink" Target="https://inpn.mnhn.fr/espece/cd_nom/67257" TargetMode="External"/><Relationship Id="rId3695" Type="http://schemas.openxmlformats.org/officeDocument/2006/relationships/hyperlink" Target="https://inpn.mnhn.fr/espece/cd_nom/67143" TargetMode="External"/><Relationship Id="rId4746" Type="http://schemas.openxmlformats.org/officeDocument/2006/relationships/hyperlink" Target="https://inpn.mnhn.fr/espece/cd_nom/67257" TargetMode="External"/><Relationship Id="rId13289" Type="http://schemas.openxmlformats.org/officeDocument/2006/relationships/hyperlink" Target="https://inpn.mnhn.fr/espece/cd_nom/69350" TargetMode="External"/><Relationship Id="rId17160" Type="http://schemas.openxmlformats.org/officeDocument/2006/relationships/hyperlink" Target="https://inpn.mnhn.fr/espece/cd_nom/67420" TargetMode="External"/><Relationship Id="rId18211" Type="http://schemas.openxmlformats.org/officeDocument/2006/relationships/hyperlink" Target="https://inpn.mnhn.fr/espece/cd_nom/67778" TargetMode="External"/><Relationship Id="rId2297" Type="http://schemas.openxmlformats.org/officeDocument/2006/relationships/hyperlink" Target="https://inpn.mnhn.fr/espece/cd_nom/67058" TargetMode="External"/><Relationship Id="rId3348" Type="http://schemas.openxmlformats.org/officeDocument/2006/relationships/hyperlink" Target="https://inpn.mnhn.fr/espece/cd_nom/67111" TargetMode="External"/><Relationship Id="rId7969" Type="http://schemas.openxmlformats.org/officeDocument/2006/relationships/hyperlink" Target="https://inpn.mnhn.fr/espece/cd_nom/67415" TargetMode="External"/><Relationship Id="rId10200" Type="http://schemas.openxmlformats.org/officeDocument/2006/relationships/hyperlink" Target="https://inpn.mnhn.fr/espece/cd_nom/67550" TargetMode="External"/><Relationship Id="rId269" Type="http://schemas.openxmlformats.org/officeDocument/2006/relationships/hyperlink" Target="https://inpn.mnhn.fr/espece/cd_nom/162667" TargetMode="External"/><Relationship Id="rId9391" Type="http://schemas.openxmlformats.org/officeDocument/2006/relationships/hyperlink" Target="https://inpn.mnhn.fr/espece/cd_nom/67478" TargetMode="External"/><Relationship Id="rId13770" Type="http://schemas.openxmlformats.org/officeDocument/2006/relationships/hyperlink" Target="https://inpn.mnhn.fr/espece/cd_nom/853999" TargetMode="External"/><Relationship Id="rId14821" Type="http://schemas.openxmlformats.org/officeDocument/2006/relationships/hyperlink" Target="https://inpn.mnhn.fr/espece/cd_nom/67058" TargetMode="External"/><Relationship Id="rId1380" Type="http://schemas.openxmlformats.org/officeDocument/2006/relationships/hyperlink" Target="https://inpn.mnhn.fr/espece/cd_nom/66333" TargetMode="External"/><Relationship Id="rId9044" Type="http://schemas.openxmlformats.org/officeDocument/2006/relationships/hyperlink" Target="https://inpn.mnhn.fr/espece/cd_nom/67422" TargetMode="External"/><Relationship Id="rId12372" Type="http://schemas.openxmlformats.org/officeDocument/2006/relationships/hyperlink" Target="https://inpn.mnhn.fr/espece/cd_nom/69182" TargetMode="External"/><Relationship Id="rId13423" Type="http://schemas.openxmlformats.org/officeDocument/2006/relationships/hyperlink" Target="https://inpn.mnhn.fr/espece/cd_nom/69354" TargetMode="External"/><Relationship Id="rId16993" Type="http://schemas.openxmlformats.org/officeDocument/2006/relationships/hyperlink" Target="https://inpn.mnhn.fr/espece/cd_nom/67415" TargetMode="External"/><Relationship Id="rId403" Type="http://schemas.openxmlformats.org/officeDocument/2006/relationships/hyperlink" Target="https://inpn.mnhn.fr/espece/cd_nom/162668" TargetMode="External"/><Relationship Id="rId750" Type="http://schemas.openxmlformats.org/officeDocument/2006/relationships/hyperlink" Target="https://inpn.mnhn.fr/espece/cd_nom/426026" TargetMode="External"/><Relationship Id="rId1033" Type="http://schemas.openxmlformats.org/officeDocument/2006/relationships/hyperlink" Target="https://inpn.mnhn.fr/espece/cd_nom/66315" TargetMode="External"/><Relationship Id="rId2431" Type="http://schemas.openxmlformats.org/officeDocument/2006/relationships/hyperlink" Target="https://inpn.mnhn.fr/espece/cd_nom/67074" TargetMode="External"/><Relationship Id="rId12025" Type="http://schemas.openxmlformats.org/officeDocument/2006/relationships/hyperlink" Target="https://inpn.mnhn.fr/espece/cd_nom/69182" TargetMode="External"/><Relationship Id="rId15595" Type="http://schemas.openxmlformats.org/officeDocument/2006/relationships/hyperlink" Target="https://inpn.mnhn.fr/espece/cd_nom/67210" TargetMode="External"/><Relationship Id="rId16646" Type="http://schemas.openxmlformats.org/officeDocument/2006/relationships/hyperlink" Target="https://inpn.mnhn.fr/espece/cd_nom/67404" TargetMode="External"/><Relationship Id="rId5654" Type="http://schemas.openxmlformats.org/officeDocument/2006/relationships/hyperlink" Target="https://inpn.mnhn.fr/espece/cd_nom/67295" TargetMode="External"/><Relationship Id="rId6705" Type="http://schemas.openxmlformats.org/officeDocument/2006/relationships/hyperlink" Target="https://inpn.mnhn.fr/espece/cd_nom/67310" TargetMode="External"/><Relationship Id="rId14197" Type="http://schemas.openxmlformats.org/officeDocument/2006/relationships/hyperlink" Target="https://inpn.mnhn.fr/espece/cd_nom/162667" TargetMode="External"/><Relationship Id="rId15248" Type="http://schemas.openxmlformats.org/officeDocument/2006/relationships/hyperlink" Target="https://inpn.mnhn.fr/espece/cd_nom/67143" TargetMode="External"/><Relationship Id="rId4256" Type="http://schemas.openxmlformats.org/officeDocument/2006/relationships/hyperlink" Target="https://inpn.mnhn.fr/espece/cd_nom/67210" TargetMode="External"/><Relationship Id="rId5307" Type="http://schemas.openxmlformats.org/officeDocument/2006/relationships/hyperlink" Target="https://inpn.mnhn.fr/espece/cd_nom/67257" TargetMode="External"/><Relationship Id="rId8877" Type="http://schemas.openxmlformats.org/officeDocument/2006/relationships/hyperlink" Target="https://inpn.mnhn.fr/espece/cd_nom/67422" TargetMode="External"/><Relationship Id="rId9928" Type="http://schemas.openxmlformats.org/officeDocument/2006/relationships/hyperlink" Target="https://inpn.mnhn.fr/espece/cd_nom/67550" TargetMode="External"/><Relationship Id="rId1917" Type="http://schemas.openxmlformats.org/officeDocument/2006/relationships/hyperlink" Target="https://inpn.mnhn.fr/espece/cd_nom/66832" TargetMode="External"/><Relationship Id="rId7479" Type="http://schemas.openxmlformats.org/officeDocument/2006/relationships/hyperlink" Target="https://inpn.mnhn.fr/espece/cd_nom/67404" TargetMode="External"/><Relationship Id="rId11858" Type="http://schemas.openxmlformats.org/officeDocument/2006/relationships/hyperlink" Target="https://inpn.mnhn.fr/espece/cd_nom/69016" TargetMode="External"/><Relationship Id="rId12909" Type="http://schemas.openxmlformats.org/officeDocument/2006/relationships/hyperlink" Target="https://inpn.mnhn.fr/espece/cd_nom/69350" TargetMode="External"/><Relationship Id="rId13280" Type="http://schemas.openxmlformats.org/officeDocument/2006/relationships/hyperlink" Target="https://inpn.mnhn.fr/espece/cd_nom/69350" TargetMode="External"/><Relationship Id="rId14331" Type="http://schemas.openxmlformats.org/officeDocument/2006/relationships/hyperlink" Target="https://inpn.mnhn.fr/espece/cd_nom/426026" TargetMode="External"/><Relationship Id="rId18952" Type="http://schemas.openxmlformats.org/officeDocument/2006/relationships/hyperlink" Target="https://inpn.mnhn.fr/espece/cd_nom/69354" TargetMode="External"/><Relationship Id="rId260" Type="http://schemas.openxmlformats.org/officeDocument/2006/relationships/hyperlink" Target="https://inpn.mnhn.fr/espece/cd_nom/162667" TargetMode="External"/><Relationship Id="rId7960" Type="http://schemas.openxmlformats.org/officeDocument/2006/relationships/hyperlink" Target="https://inpn.mnhn.fr/espece/cd_nom/67415" TargetMode="External"/><Relationship Id="rId10941" Type="http://schemas.openxmlformats.org/officeDocument/2006/relationships/hyperlink" Target="https://inpn.mnhn.fr/espece/cd_nom/67765" TargetMode="External"/><Relationship Id="rId17554" Type="http://schemas.openxmlformats.org/officeDocument/2006/relationships/hyperlink" Target="https://inpn.mnhn.fr/espece/cd_nom/67478" TargetMode="External"/><Relationship Id="rId18605" Type="http://schemas.openxmlformats.org/officeDocument/2006/relationships/hyperlink" Target="https://inpn.mnhn.fr/espece/cd_nom/69338" TargetMode="External"/><Relationship Id="rId5164" Type="http://schemas.openxmlformats.org/officeDocument/2006/relationships/hyperlink" Target="https://inpn.mnhn.fr/espece/cd_nom/67257" TargetMode="External"/><Relationship Id="rId6215" Type="http://schemas.openxmlformats.org/officeDocument/2006/relationships/hyperlink" Target="https://inpn.mnhn.fr/espece/cd_nom/67310" TargetMode="External"/><Relationship Id="rId6562" Type="http://schemas.openxmlformats.org/officeDocument/2006/relationships/hyperlink" Target="https://inpn.mnhn.fr/espece/cd_nom/67310" TargetMode="External"/><Relationship Id="rId7613" Type="http://schemas.openxmlformats.org/officeDocument/2006/relationships/hyperlink" Target="https://inpn.mnhn.fr/espece/cd_nom/67404" TargetMode="External"/><Relationship Id="rId16156" Type="http://schemas.openxmlformats.org/officeDocument/2006/relationships/hyperlink" Target="https://inpn.mnhn.fr/espece/cd_nom/67295" TargetMode="External"/><Relationship Id="rId17207" Type="http://schemas.openxmlformats.org/officeDocument/2006/relationships/hyperlink" Target="https://inpn.mnhn.fr/espece/cd_nom/67422" TargetMode="External"/><Relationship Id="rId9785" Type="http://schemas.openxmlformats.org/officeDocument/2006/relationships/hyperlink" Target="https://inpn.mnhn.fr/espece/cd_nom/67550" TargetMode="External"/><Relationship Id="rId12766" Type="http://schemas.openxmlformats.org/officeDocument/2006/relationships/hyperlink" Target="https://inpn.mnhn.fr/espece/cd_nom/69338" TargetMode="External"/><Relationship Id="rId13817" Type="http://schemas.openxmlformats.org/officeDocument/2006/relationships/hyperlink" Target="https://inpn.mnhn.fr/espece/cd_nom/853999" TargetMode="External"/><Relationship Id="rId1774" Type="http://schemas.openxmlformats.org/officeDocument/2006/relationships/hyperlink" Target="https://inpn.mnhn.fr/espece/cd_nom/66832" TargetMode="External"/><Relationship Id="rId2825" Type="http://schemas.openxmlformats.org/officeDocument/2006/relationships/hyperlink" Target="https://inpn.mnhn.fr/espece/cd_nom/67111" TargetMode="External"/><Relationship Id="rId8387" Type="http://schemas.openxmlformats.org/officeDocument/2006/relationships/hyperlink" Target="https://inpn.mnhn.fr/espece/cd_nom/67422" TargetMode="External"/><Relationship Id="rId9438" Type="http://schemas.openxmlformats.org/officeDocument/2006/relationships/hyperlink" Target="https://inpn.mnhn.fr/espece/cd_nom/67478" TargetMode="External"/><Relationship Id="rId11368" Type="http://schemas.openxmlformats.org/officeDocument/2006/relationships/hyperlink" Target="https://inpn.mnhn.fr/espece/cd_nom/67778" TargetMode="External"/><Relationship Id="rId12419" Type="http://schemas.openxmlformats.org/officeDocument/2006/relationships/hyperlink" Target="https://inpn.mnhn.fr/espece/cd_nom/69338" TargetMode="External"/><Relationship Id="rId1427" Type="http://schemas.openxmlformats.org/officeDocument/2006/relationships/hyperlink" Target="https://inpn.mnhn.fr/espece/cd_nom/66333" TargetMode="External"/><Relationship Id="rId4997" Type="http://schemas.openxmlformats.org/officeDocument/2006/relationships/hyperlink" Target="https://inpn.mnhn.fr/espece/cd_nom/67257" TargetMode="External"/><Relationship Id="rId15989" Type="http://schemas.openxmlformats.org/officeDocument/2006/relationships/hyperlink" Target="https://inpn.mnhn.fr/espece/cd_nom/67257" TargetMode="External"/><Relationship Id="rId18462" Type="http://schemas.openxmlformats.org/officeDocument/2006/relationships/hyperlink" Target="https://inpn.mnhn.fr/espece/cd_nom/69182" TargetMode="External"/><Relationship Id="rId3599" Type="http://schemas.openxmlformats.org/officeDocument/2006/relationships/hyperlink" Target="https://inpn.mnhn.fr/espece/cd_nom/67143" TargetMode="External"/><Relationship Id="rId7470" Type="http://schemas.openxmlformats.org/officeDocument/2006/relationships/hyperlink" Target="https://inpn.mnhn.fr/espece/cd_nom/67404" TargetMode="External"/><Relationship Id="rId8521" Type="http://schemas.openxmlformats.org/officeDocument/2006/relationships/hyperlink" Target="https://inpn.mnhn.fr/espece/cd_nom/67422" TargetMode="External"/><Relationship Id="rId12900" Type="http://schemas.openxmlformats.org/officeDocument/2006/relationships/hyperlink" Target="https://inpn.mnhn.fr/espece/cd_nom/69350" TargetMode="External"/><Relationship Id="rId17064" Type="http://schemas.openxmlformats.org/officeDocument/2006/relationships/hyperlink" Target="https://inpn.mnhn.fr/espece/cd_nom/67415" TargetMode="External"/><Relationship Id="rId18115" Type="http://schemas.openxmlformats.org/officeDocument/2006/relationships/hyperlink" Target="https://inpn.mnhn.fr/espece/cd_nom/67606" TargetMode="External"/><Relationship Id="rId6072" Type="http://schemas.openxmlformats.org/officeDocument/2006/relationships/hyperlink" Target="https://inpn.mnhn.fr/espece/cd_nom/67310" TargetMode="External"/><Relationship Id="rId7123" Type="http://schemas.openxmlformats.org/officeDocument/2006/relationships/hyperlink" Target="https://inpn.mnhn.fr/espece/cd_nom/67404" TargetMode="External"/><Relationship Id="rId10451" Type="http://schemas.openxmlformats.org/officeDocument/2006/relationships/hyperlink" Target="https://inpn.mnhn.fr/espece/cd_nom/67585" TargetMode="External"/><Relationship Id="rId11502" Type="http://schemas.openxmlformats.org/officeDocument/2006/relationships/hyperlink" Target="https://inpn.mnhn.fr/espece/cd_nom/67778" TargetMode="External"/><Relationship Id="rId9295" Type="http://schemas.openxmlformats.org/officeDocument/2006/relationships/hyperlink" Target="https://inpn.mnhn.fr/espece/cd_nom/67478" TargetMode="External"/><Relationship Id="rId10104" Type="http://schemas.openxmlformats.org/officeDocument/2006/relationships/hyperlink" Target="https://inpn.mnhn.fr/espece/cd_nom/67550" TargetMode="External"/><Relationship Id="rId13674" Type="http://schemas.openxmlformats.org/officeDocument/2006/relationships/hyperlink" Target="https://inpn.mnhn.fr/espece/cd_nom/69790" TargetMode="External"/><Relationship Id="rId14725" Type="http://schemas.openxmlformats.org/officeDocument/2006/relationships/hyperlink" Target="https://inpn.mnhn.fr/espece/cd_nom/66832" TargetMode="External"/><Relationship Id="rId2682" Type="http://schemas.openxmlformats.org/officeDocument/2006/relationships/hyperlink" Target="https://inpn.mnhn.fr/espece/cd_nom/67104" TargetMode="External"/><Relationship Id="rId3733" Type="http://schemas.openxmlformats.org/officeDocument/2006/relationships/hyperlink" Target="https://inpn.mnhn.fr/espece/cd_nom/67143" TargetMode="External"/><Relationship Id="rId12276" Type="http://schemas.openxmlformats.org/officeDocument/2006/relationships/hyperlink" Target="https://inpn.mnhn.fr/espece/cd_nom/69182" TargetMode="External"/><Relationship Id="rId13327" Type="http://schemas.openxmlformats.org/officeDocument/2006/relationships/hyperlink" Target="https://inpn.mnhn.fr/espece/cd_nom/69350" TargetMode="External"/><Relationship Id="rId16897" Type="http://schemas.openxmlformats.org/officeDocument/2006/relationships/hyperlink" Target="https://inpn.mnhn.fr/espece/cd_nom/67404" TargetMode="External"/><Relationship Id="rId17948" Type="http://schemas.openxmlformats.org/officeDocument/2006/relationships/hyperlink" Target="https://inpn.mnhn.fr/espece/cd_nom/67571" TargetMode="External"/><Relationship Id="rId654" Type="http://schemas.openxmlformats.org/officeDocument/2006/relationships/hyperlink" Target="https://inpn.mnhn.fr/espece/cd_nom/199188" TargetMode="External"/><Relationship Id="rId1284" Type="http://schemas.openxmlformats.org/officeDocument/2006/relationships/hyperlink" Target="https://inpn.mnhn.fr/espece/cd_nom/66333" TargetMode="External"/><Relationship Id="rId2335" Type="http://schemas.openxmlformats.org/officeDocument/2006/relationships/hyperlink" Target="https://inpn.mnhn.fr/espece/cd_nom/67058" TargetMode="External"/><Relationship Id="rId6956" Type="http://schemas.openxmlformats.org/officeDocument/2006/relationships/hyperlink" Target="https://inpn.mnhn.fr/espece/cd_nom/67404" TargetMode="External"/><Relationship Id="rId15499" Type="http://schemas.openxmlformats.org/officeDocument/2006/relationships/hyperlink" Target="https://inpn.mnhn.fr/espece/cd_nom/67203" TargetMode="External"/><Relationship Id="rId307" Type="http://schemas.openxmlformats.org/officeDocument/2006/relationships/hyperlink" Target="https://inpn.mnhn.fr/espece/cd_nom/162667" TargetMode="External"/><Relationship Id="rId5558" Type="http://schemas.openxmlformats.org/officeDocument/2006/relationships/hyperlink" Target="https://inpn.mnhn.fr/espece/cd_nom/67292" TargetMode="External"/><Relationship Id="rId6609" Type="http://schemas.openxmlformats.org/officeDocument/2006/relationships/hyperlink" Target="https://inpn.mnhn.fr/espece/cd_nom/67310" TargetMode="External"/><Relationship Id="rId12410" Type="http://schemas.openxmlformats.org/officeDocument/2006/relationships/hyperlink" Target="https://inpn.mnhn.fr/espece/cd_nom/69317" TargetMode="External"/><Relationship Id="rId19023" Type="http://schemas.openxmlformats.org/officeDocument/2006/relationships/hyperlink" Target="https://inpn.mnhn.fr/espece/cd_nom/69372" TargetMode="External"/><Relationship Id="rId8031" Type="http://schemas.openxmlformats.org/officeDocument/2006/relationships/hyperlink" Target="https://inpn.mnhn.fr/espece/cd_nom/67415" TargetMode="External"/><Relationship Id="rId11012" Type="http://schemas.openxmlformats.org/officeDocument/2006/relationships/hyperlink" Target="https://inpn.mnhn.fr/espece/cd_nom/67774" TargetMode="External"/><Relationship Id="rId15980" Type="http://schemas.openxmlformats.org/officeDocument/2006/relationships/hyperlink" Target="https://inpn.mnhn.fr/espece/cd_nom/67257" TargetMode="External"/><Relationship Id="rId3590" Type="http://schemas.openxmlformats.org/officeDocument/2006/relationships/hyperlink" Target="https://inpn.mnhn.fr/espece/cd_nom/67143" TargetMode="External"/><Relationship Id="rId13184" Type="http://schemas.openxmlformats.org/officeDocument/2006/relationships/hyperlink" Target="https://inpn.mnhn.fr/espece/cd_nom/69350" TargetMode="External"/><Relationship Id="rId14582" Type="http://schemas.openxmlformats.org/officeDocument/2006/relationships/hyperlink" Target="https://inpn.mnhn.fr/espece/cd_nom/66333" TargetMode="External"/><Relationship Id="rId15633" Type="http://schemas.openxmlformats.org/officeDocument/2006/relationships/hyperlink" Target="https://inpn.mnhn.fr/espece/cd_nom/67220" TargetMode="External"/><Relationship Id="rId2192" Type="http://schemas.openxmlformats.org/officeDocument/2006/relationships/hyperlink" Target="https://inpn.mnhn.fr/espece/cd_nom/67058" TargetMode="External"/><Relationship Id="rId3243" Type="http://schemas.openxmlformats.org/officeDocument/2006/relationships/hyperlink" Target="https://inpn.mnhn.fr/espece/cd_nom/67111" TargetMode="External"/><Relationship Id="rId4641" Type="http://schemas.openxmlformats.org/officeDocument/2006/relationships/hyperlink" Target="https://inpn.mnhn.fr/espece/cd_nom/67257" TargetMode="External"/><Relationship Id="rId14235" Type="http://schemas.openxmlformats.org/officeDocument/2006/relationships/hyperlink" Target="https://inpn.mnhn.fr/espece/cd_nom/162668" TargetMode="External"/><Relationship Id="rId18856" Type="http://schemas.openxmlformats.org/officeDocument/2006/relationships/hyperlink" Target="https://inpn.mnhn.fr/espece/cd_nom/69350" TargetMode="External"/><Relationship Id="rId164" Type="http://schemas.openxmlformats.org/officeDocument/2006/relationships/hyperlink" Target="https://inpn.mnhn.fr/espece/cd_nom/162667" TargetMode="External"/><Relationship Id="rId7864" Type="http://schemas.openxmlformats.org/officeDocument/2006/relationships/hyperlink" Target="https://inpn.mnhn.fr/espece/cd_nom/67415" TargetMode="External"/><Relationship Id="rId8915" Type="http://schemas.openxmlformats.org/officeDocument/2006/relationships/hyperlink" Target="https://inpn.mnhn.fr/espece/cd_nom/67422" TargetMode="External"/><Relationship Id="rId10845" Type="http://schemas.openxmlformats.org/officeDocument/2006/relationships/hyperlink" Target="https://inpn.mnhn.fr/espece/cd_nom/67606" TargetMode="External"/><Relationship Id="rId17458" Type="http://schemas.openxmlformats.org/officeDocument/2006/relationships/hyperlink" Target="https://inpn.mnhn.fr/espece/cd_nom/67466" TargetMode="External"/><Relationship Id="rId18509" Type="http://schemas.openxmlformats.org/officeDocument/2006/relationships/hyperlink" Target="https://inpn.mnhn.fr/espece/cd_nom/69182" TargetMode="External"/><Relationship Id="rId5068" Type="http://schemas.openxmlformats.org/officeDocument/2006/relationships/hyperlink" Target="https://inpn.mnhn.fr/espece/cd_nom/67257" TargetMode="External"/><Relationship Id="rId6466" Type="http://schemas.openxmlformats.org/officeDocument/2006/relationships/hyperlink" Target="https://inpn.mnhn.fr/espece/cd_nom/67310" TargetMode="External"/><Relationship Id="rId7517" Type="http://schemas.openxmlformats.org/officeDocument/2006/relationships/hyperlink" Target="https://inpn.mnhn.fr/espece/cd_nom/67404" TargetMode="External"/><Relationship Id="rId6119" Type="http://schemas.openxmlformats.org/officeDocument/2006/relationships/hyperlink" Target="https://inpn.mnhn.fr/espece/cd_nom/67310" TargetMode="External"/><Relationship Id="rId9689" Type="http://schemas.openxmlformats.org/officeDocument/2006/relationships/hyperlink" Target="https://inpn.mnhn.fr/espece/cd_nom/67550" TargetMode="External"/><Relationship Id="rId15490" Type="http://schemas.openxmlformats.org/officeDocument/2006/relationships/hyperlink" Target="https://inpn.mnhn.fr/espece/cd_nom/67143" TargetMode="External"/><Relationship Id="rId16541" Type="http://schemas.openxmlformats.org/officeDocument/2006/relationships/hyperlink" Target="https://inpn.mnhn.fr/espece/cd_nom/67310" TargetMode="External"/><Relationship Id="rId1678" Type="http://schemas.openxmlformats.org/officeDocument/2006/relationships/hyperlink" Target="https://inpn.mnhn.fr/espece/cd_nom/66832" TargetMode="External"/><Relationship Id="rId2729" Type="http://schemas.openxmlformats.org/officeDocument/2006/relationships/hyperlink" Target="https://inpn.mnhn.fr/espece/cd_nom/67104" TargetMode="External"/><Relationship Id="rId6600" Type="http://schemas.openxmlformats.org/officeDocument/2006/relationships/hyperlink" Target="https://inpn.mnhn.fr/espece/cd_nom/67310" TargetMode="External"/><Relationship Id="rId14092" Type="http://schemas.openxmlformats.org/officeDocument/2006/relationships/hyperlink" Target="https://inpn.mnhn.fr/espece/cd_nom/853999" TargetMode="External"/><Relationship Id="rId15143" Type="http://schemas.openxmlformats.org/officeDocument/2006/relationships/hyperlink" Target="https://inpn.mnhn.fr/espece/cd_nom/67111" TargetMode="External"/><Relationship Id="rId4151" Type="http://schemas.openxmlformats.org/officeDocument/2006/relationships/hyperlink" Target="https://inpn.mnhn.fr/espece/cd_nom/67203" TargetMode="External"/><Relationship Id="rId5202" Type="http://schemas.openxmlformats.org/officeDocument/2006/relationships/hyperlink" Target="https://inpn.mnhn.fr/espece/cd_nom/67257" TargetMode="External"/><Relationship Id="rId7374" Type="http://schemas.openxmlformats.org/officeDocument/2006/relationships/hyperlink" Target="https://inpn.mnhn.fr/espece/cd_nom/67404" TargetMode="External"/><Relationship Id="rId8425" Type="http://schemas.openxmlformats.org/officeDocument/2006/relationships/hyperlink" Target="https://inpn.mnhn.fr/espece/cd_nom/67422" TargetMode="External"/><Relationship Id="rId8772" Type="http://schemas.openxmlformats.org/officeDocument/2006/relationships/hyperlink" Target="https://inpn.mnhn.fr/espece/cd_nom/67422" TargetMode="External"/><Relationship Id="rId9823" Type="http://schemas.openxmlformats.org/officeDocument/2006/relationships/hyperlink" Target="https://inpn.mnhn.fr/espece/cd_nom/67550" TargetMode="External"/><Relationship Id="rId11753" Type="http://schemas.openxmlformats.org/officeDocument/2006/relationships/hyperlink" Target="https://inpn.mnhn.fr/espece/cd_nom/68825" TargetMode="External"/><Relationship Id="rId12804" Type="http://schemas.openxmlformats.org/officeDocument/2006/relationships/hyperlink" Target="https://inpn.mnhn.fr/espece/cd_nom/69338" TargetMode="External"/><Relationship Id="rId18366" Type="http://schemas.openxmlformats.org/officeDocument/2006/relationships/hyperlink" Target="https://inpn.mnhn.fr/espece/cd_nom/67778" TargetMode="External"/><Relationship Id="rId37" Type="http://schemas.openxmlformats.org/officeDocument/2006/relationships/hyperlink" Target="https://inpn.mnhn.fr/espece/cd_nom/162667" TargetMode="External"/><Relationship Id="rId1812" Type="http://schemas.openxmlformats.org/officeDocument/2006/relationships/hyperlink" Target="https://inpn.mnhn.fr/espece/cd_nom/66832" TargetMode="External"/><Relationship Id="rId7027" Type="http://schemas.openxmlformats.org/officeDocument/2006/relationships/hyperlink" Target="https://inpn.mnhn.fr/espece/cd_nom/67404" TargetMode="External"/><Relationship Id="rId10355" Type="http://schemas.openxmlformats.org/officeDocument/2006/relationships/hyperlink" Target="https://inpn.mnhn.fr/espece/cd_nom/67571" TargetMode="External"/><Relationship Id="rId11406" Type="http://schemas.openxmlformats.org/officeDocument/2006/relationships/hyperlink" Target="https://inpn.mnhn.fr/espece/cd_nom/67778" TargetMode="External"/><Relationship Id="rId14976" Type="http://schemas.openxmlformats.org/officeDocument/2006/relationships/hyperlink" Target="https://inpn.mnhn.fr/espece/cd_nom/67104" TargetMode="External"/><Relationship Id="rId18019" Type="http://schemas.openxmlformats.org/officeDocument/2006/relationships/hyperlink" Target="https://inpn.mnhn.fr/espece/cd_nom/67585" TargetMode="External"/><Relationship Id="rId3984" Type="http://schemas.openxmlformats.org/officeDocument/2006/relationships/hyperlink" Target="https://inpn.mnhn.fr/espece/cd_nom/67203" TargetMode="External"/><Relationship Id="rId9199" Type="http://schemas.openxmlformats.org/officeDocument/2006/relationships/hyperlink" Target="https://inpn.mnhn.fr/espece/cd_nom/67466" TargetMode="External"/><Relationship Id="rId10008" Type="http://schemas.openxmlformats.org/officeDocument/2006/relationships/hyperlink" Target="https://inpn.mnhn.fr/espece/cd_nom/67550" TargetMode="External"/><Relationship Id="rId13578" Type="http://schemas.openxmlformats.org/officeDocument/2006/relationships/hyperlink" Target="https://inpn.mnhn.fr/espece/cd_nom/69372" TargetMode="External"/><Relationship Id="rId14629" Type="http://schemas.openxmlformats.org/officeDocument/2006/relationships/hyperlink" Target="https://inpn.mnhn.fr/espece/cd_nom/66333" TargetMode="External"/><Relationship Id="rId18500" Type="http://schemas.openxmlformats.org/officeDocument/2006/relationships/hyperlink" Target="https://inpn.mnhn.fr/espece/cd_nom/69182" TargetMode="External"/><Relationship Id="rId2586" Type="http://schemas.openxmlformats.org/officeDocument/2006/relationships/hyperlink" Target="https://inpn.mnhn.fr/espece/cd_nom/67104" TargetMode="External"/><Relationship Id="rId3637" Type="http://schemas.openxmlformats.org/officeDocument/2006/relationships/hyperlink" Target="https://inpn.mnhn.fr/espece/cd_nom/67143" TargetMode="External"/><Relationship Id="rId16051" Type="http://schemas.openxmlformats.org/officeDocument/2006/relationships/hyperlink" Target="https://inpn.mnhn.fr/espece/cd_nom/67292" TargetMode="External"/><Relationship Id="rId17102" Type="http://schemas.openxmlformats.org/officeDocument/2006/relationships/hyperlink" Target="https://inpn.mnhn.fr/espece/cd_nom/67420" TargetMode="External"/><Relationship Id="rId558" Type="http://schemas.openxmlformats.org/officeDocument/2006/relationships/hyperlink" Target="https://inpn.mnhn.fr/espece/cd_nom/162668" TargetMode="External"/><Relationship Id="rId1188" Type="http://schemas.openxmlformats.org/officeDocument/2006/relationships/hyperlink" Target="https://inpn.mnhn.fr/espece/cd_nom/66333" TargetMode="External"/><Relationship Id="rId2239" Type="http://schemas.openxmlformats.org/officeDocument/2006/relationships/hyperlink" Target="https://inpn.mnhn.fr/espece/cd_nom/67058" TargetMode="External"/><Relationship Id="rId6110" Type="http://schemas.openxmlformats.org/officeDocument/2006/relationships/hyperlink" Target="https://inpn.mnhn.fr/espece/cd_nom/67310" TargetMode="External"/><Relationship Id="rId9680" Type="http://schemas.openxmlformats.org/officeDocument/2006/relationships/hyperlink" Target="https://inpn.mnhn.fr/espece/cd_nom/67550" TargetMode="External"/><Relationship Id="rId19274" Type="http://schemas.openxmlformats.org/officeDocument/2006/relationships/hyperlink" Target="https://inpn.mnhn.fr/espece/cd_nom/69350" TargetMode="External"/><Relationship Id="rId8282" Type="http://schemas.openxmlformats.org/officeDocument/2006/relationships/hyperlink" Target="https://inpn.mnhn.fr/espece/cd_nom/67420" TargetMode="External"/><Relationship Id="rId9333" Type="http://schemas.openxmlformats.org/officeDocument/2006/relationships/hyperlink" Target="https://inpn.mnhn.fr/espece/cd_nom/67478" TargetMode="External"/><Relationship Id="rId11263" Type="http://schemas.openxmlformats.org/officeDocument/2006/relationships/hyperlink" Target="https://inpn.mnhn.fr/espece/cd_nom/67778" TargetMode="External"/><Relationship Id="rId12661" Type="http://schemas.openxmlformats.org/officeDocument/2006/relationships/hyperlink" Target="https://inpn.mnhn.fr/espece/cd_nom/69338" TargetMode="External"/><Relationship Id="rId13712" Type="http://schemas.openxmlformats.org/officeDocument/2006/relationships/hyperlink" Target="https://inpn.mnhn.fr/espece/cd_nom/70014" TargetMode="External"/><Relationship Id="rId1322" Type="http://schemas.openxmlformats.org/officeDocument/2006/relationships/hyperlink" Target="https://inpn.mnhn.fr/espece/cd_nom/66333" TargetMode="External"/><Relationship Id="rId2720" Type="http://schemas.openxmlformats.org/officeDocument/2006/relationships/hyperlink" Target="https://inpn.mnhn.fr/espece/cd_nom/67104" TargetMode="External"/><Relationship Id="rId12314" Type="http://schemas.openxmlformats.org/officeDocument/2006/relationships/hyperlink" Target="https://inpn.mnhn.fr/espece/cd_nom/69182" TargetMode="External"/><Relationship Id="rId15884" Type="http://schemas.openxmlformats.org/officeDocument/2006/relationships/hyperlink" Target="https://inpn.mnhn.fr/espece/cd_nom/67257" TargetMode="External"/><Relationship Id="rId16935" Type="http://schemas.openxmlformats.org/officeDocument/2006/relationships/hyperlink" Target="https://inpn.mnhn.fr/espece/cd_nom/67404" TargetMode="External"/><Relationship Id="rId4892" Type="http://schemas.openxmlformats.org/officeDocument/2006/relationships/hyperlink" Target="https://inpn.mnhn.fr/espece/cd_nom/67257" TargetMode="External"/><Relationship Id="rId5943" Type="http://schemas.openxmlformats.org/officeDocument/2006/relationships/hyperlink" Target="https://inpn.mnhn.fr/espece/cd_nom/67310" TargetMode="External"/><Relationship Id="rId14486" Type="http://schemas.openxmlformats.org/officeDocument/2006/relationships/hyperlink" Target="https://inpn.mnhn.fr/espece/cd_nom/66333" TargetMode="External"/><Relationship Id="rId15537" Type="http://schemas.openxmlformats.org/officeDocument/2006/relationships/hyperlink" Target="https://inpn.mnhn.fr/espece/cd_nom/67203" TargetMode="External"/><Relationship Id="rId2096" Type="http://schemas.openxmlformats.org/officeDocument/2006/relationships/hyperlink" Target="https://inpn.mnhn.fr/espece/cd_nom/66832" TargetMode="External"/><Relationship Id="rId3494" Type="http://schemas.openxmlformats.org/officeDocument/2006/relationships/hyperlink" Target="https://inpn.mnhn.fr/espece/cd_nom/67143" TargetMode="External"/><Relationship Id="rId4545" Type="http://schemas.openxmlformats.org/officeDocument/2006/relationships/hyperlink" Target="https://inpn.mnhn.fr/espece/cd_nom/67257" TargetMode="External"/><Relationship Id="rId13088" Type="http://schemas.openxmlformats.org/officeDocument/2006/relationships/hyperlink" Target="https://inpn.mnhn.fr/espece/cd_nom/69350" TargetMode="External"/><Relationship Id="rId14139" Type="http://schemas.openxmlformats.org/officeDocument/2006/relationships/hyperlink" Target="https://inpn.mnhn.fr/espece/cd_nom/853999" TargetMode="External"/><Relationship Id="rId18010" Type="http://schemas.openxmlformats.org/officeDocument/2006/relationships/hyperlink" Target="https://inpn.mnhn.fr/espece/cd_nom/67585" TargetMode="External"/><Relationship Id="rId3147" Type="http://schemas.openxmlformats.org/officeDocument/2006/relationships/hyperlink" Target="https://inpn.mnhn.fr/espece/cd_nom/67111" TargetMode="External"/><Relationship Id="rId7768" Type="http://schemas.openxmlformats.org/officeDocument/2006/relationships/hyperlink" Target="https://inpn.mnhn.fr/espece/cd_nom/67404" TargetMode="External"/><Relationship Id="rId8819" Type="http://schemas.openxmlformats.org/officeDocument/2006/relationships/hyperlink" Target="https://inpn.mnhn.fr/espece/cd_nom/67422" TargetMode="External"/><Relationship Id="rId10749" Type="http://schemas.openxmlformats.org/officeDocument/2006/relationships/hyperlink" Target="https://inpn.mnhn.fr/espece/cd_nom/67606" TargetMode="External"/><Relationship Id="rId14620" Type="http://schemas.openxmlformats.org/officeDocument/2006/relationships/hyperlink" Target="https://inpn.mnhn.fr/espece/cd_nom/66333" TargetMode="External"/><Relationship Id="rId9190" Type="http://schemas.openxmlformats.org/officeDocument/2006/relationships/hyperlink" Target="https://inpn.mnhn.fr/espece/cd_nom/67466" TargetMode="External"/><Relationship Id="rId12171" Type="http://schemas.openxmlformats.org/officeDocument/2006/relationships/hyperlink" Target="https://inpn.mnhn.fr/espece/cd_nom/69182" TargetMode="External"/><Relationship Id="rId13222" Type="http://schemas.openxmlformats.org/officeDocument/2006/relationships/hyperlink" Target="https://inpn.mnhn.fr/espece/cd_nom/69350" TargetMode="External"/><Relationship Id="rId2230" Type="http://schemas.openxmlformats.org/officeDocument/2006/relationships/hyperlink" Target="https://inpn.mnhn.fr/espece/cd_nom/67058" TargetMode="External"/><Relationship Id="rId15394" Type="http://schemas.openxmlformats.org/officeDocument/2006/relationships/hyperlink" Target="https://inpn.mnhn.fr/espece/cd_nom/67143" TargetMode="External"/><Relationship Id="rId16792" Type="http://schemas.openxmlformats.org/officeDocument/2006/relationships/hyperlink" Target="https://inpn.mnhn.fr/espece/cd_nom/67404" TargetMode="External"/><Relationship Id="rId17843" Type="http://schemas.openxmlformats.org/officeDocument/2006/relationships/hyperlink" Target="https://inpn.mnhn.fr/espece/cd_nom/67550" TargetMode="External"/><Relationship Id="rId202" Type="http://schemas.openxmlformats.org/officeDocument/2006/relationships/hyperlink" Target="https://inpn.mnhn.fr/espece/cd_nom/162667" TargetMode="External"/><Relationship Id="rId5453" Type="http://schemas.openxmlformats.org/officeDocument/2006/relationships/hyperlink" Target="https://inpn.mnhn.fr/espece/cd_nom/67286" TargetMode="External"/><Relationship Id="rId6504" Type="http://schemas.openxmlformats.org/officeDocument/2006/relationships/hyperlink" Target="https://inpn.mnhn.fr/espece/cd_nom/67310" TargetMode="External"/><Relationship Id="rId6851" Type="http://schemas.openxmlformats.org/officeDocument/2006/relationships/hyperlink" Target="https://inpn.mnhn.fr/espece/cd_nom/67310" TargetMode="External"/><Relationship Id="rId7902" Type="http://schemas.openxmlformats.org/officeDocument/2006/relationships/hyperlink" Target="https://inpn.mnhn.fr/espece/cd_nom/67415" TargetMode="External"/><Relationship Id="rId15047" Type="http://schemas.openxmlformats.org/officeDocument/2006/relationships/hyperlink" Target="https://inpn.mnhn.fr/espece/cd_nom/67111" TargetMode="External"/><Relationship Id="rId16445" Type="http://schemas.openxmlformats.org/officeDocument/2006/relationships/hyperlink" Target="https://inpn.mnhn.fr/espece/cd_nom/67310" TargetMode="External"/><Relationship Id="rId4055" Type="http://schemas.openxmlformats.org/officeDocument/2006/relationships/hyperlink" Target="https://inpn.mnhn.fr/espece/cd_nom/67203" TargetMode="External"/><Relationship Id="rId5106" Type="http://schemas.openxmlformats.org/officeDocument/2006/relationships/hyperlink" Target="https://inpn.mnhn.fr/espece/cd_nom/67257" TargetMode="External"/><Relationship Id="rId7278" Type="http://schemas.openxmlformats.org/officeDocument/2006/relationships/hyperlink" Target="https://inpn.mnhn.fr/espece/cd_nom/67404" TargetMode="External"/><Relationship Id="rId8676" Type="http://schemas.openxmlformats.org/officeDocument/2006/relationships/hyperlink" Target="https://inpn.mnhn.fr/espece/cd_nom/67422" TargetMode="External"/><Relationship Id="rId9727" Type="http://schemas.openxmlformats.org/officeDocument/2006/relationships/hyperlink" Target="https://inpn.mnhn.fr/espece/cd_nom/67550" TargetMode="External"/><Relationship Id="rId11657" Type="http://schemas.openxmlformats.org/officeDocument/2006/relationships/hyperlink" Target="https://inpn.mnhn.fr/espece/cd_nom/67778" TargetMode="External"/><Relationship Id="rId12708" Type="http://schemas.openxmlformats.org/officeDocument/2006/relationships/hyperlink" Target="https://inpn.mnhn.fr/espece/cd_nom/69338" TargetMode="External"/><Relationship Id="rId1716" Type="http://schemas.openxmlformats.org/officeDocument/2006/relationships/hyperlink" Target="https://inpn.mnhn.fr/espece/cd_nom/66832" TargetMode="External"/><Relationship Id="rId8329" Type="http://schemas.openxmlformats.org/officeDocument/2006/relationships/hyperlink" Target="https://inpn.mnhn.fr/espece/cd_nom/67420" TargetMode="External"/><Relationship Id="rId10259" Type="http://schemas.openxmlformats.org/officeDocument/2006/relationships/hyperlink" Target="https://inpn.mnhn.fr/espece/cd_nom/67550" TargetMode="External"/><Relationship Id="rId14130" Type="http://schemas.openxmlformats.org/officeDocument/2006/relationships/hyperlink" Target="https://inpn.mnhn.fr/espece/cd_nom/853999" TargetMode="External"/><Relationship Id="rId18751" Type="http://schemas.openxmlformats.org/officeDocument/2006/relationships/hyperlink" Target="https://inpn.mnhn.fr/espece/cd_nom/69346" TargetMode="External"/><Relationship Id="rId3888" Type="http://schemas.openxmlformats.org/officeDocument/2006/relationships/hyperlink" Target="https://inpn.mnhn.fr/espece/cd_nom/67143" TargetMode="External"/><Relationship Id="rId4939" Type="http://schemas.openxmlformats.org/officeDocument/2006/relationships/hyperlink" Target="https://inpn.mnhn.fr/espece/cd_nom/67257" TargetMode="External"/><Relationship Id="rId8810" Type="http://schemas.openxmlformats.org/officeDocument/2006/relationships/hyperlink" Target="https://inpn.mnhn.fr/espece/cd_nom/67422" TargetMode="External"/><Relationship Id="rId17353" Type="http://schemas.openxmlformats.org/officeDocument/2006/relationships/hyperlink" Target="https://inpn.mnhn.fr/espece/cd_nom/67422" TargetMode="External"/><Relationship Id="rId18404" Type="http://schemas.openxmlformats.org/officeDocument/2006/relationships/hyperlink" Target="https://inpn.mnhn.fr/espece/cd_nom/68825" TargetMode="External"/><Relationship Id="rId6361" Type="http://schemas.openxmlformats.org/officeDocument/2006/relationships/hyperlink" Target="https://inpn.mnhn.fr/espece/cd_nom/67310" TargetMode="External"/><Relationship Id="rId7412" Type="http://schemas.openxmlformats.org/officeDocument/2006/relationships/hyperlink" Target="https://inpn.mnhn.fr/espece/cd_nom/67404" TargetMode="External"/><Relationship Id="rId10740" Type="http://schemas.openxmlformats.org/officeDocument/2006/relationships/hyperlink" Target="https://inpn.mnhn.fr/espece/cd_nom/67606" TargetMode="External"/><Relationship Id="rId17006" Type="http://schemas.openxmlformats.org/officeDocument/2006/relationships/hyperlink" Target="https://inpn.mnhn.fr/espece/cd_nom/67415" TargetMode="External"/><Relationship Id="rId6014" Type="http://schemas.openxmlformats.org/officeDocument/2006/relationships/hyperlink" Target="https://inpn.mnhn.fr/espece/cd_nom/67310" TargetMode="External"/><Relationship Id="rId9584" Type="http://schemas.openxmlformats.org/officeDocument/2006/relationships/hyperlink" Target="https://inpn.mnhn.fr/espece/cd_nom/67550" TargetMode="External"/><Relationship Id="rId13963" Type="http://schemas.openxmlformats.org/officeDocument/2006/relationships/hyperlink" Target="https://inpn.mnhn.fr/espece/cd_nom/853999" TargetMode="External"/><Relationship Id="rId19178" Type="http://schemas.openxmlformats.org/officeDocument/2006/relationships/hyperlink" Target="https://inpn.mnhn.fr/espece/cd_nom/67111" TargetMode="External"/><Relationship Id="rId2971" Type="http://schemas.openxmlformats.org/officeDocument/2006/relationships/hyperlink" Target="https://inpn.mnhn.fr/espece/cd_nom/67111" TargetMode="External"/><Relationship Id="rId8186" Type="http://schemas.openxmlformats.org/officeDocument/2006/relationships/hyperlink" Target="https://inpn.mnhn.fr/espece/cd_nom/67420" TargetMode="External"/><Relationship Id="rId9237" Type="http://schemas.openxmlformats.org/officeDocument/2006/relationships/hyperlink" Target="https://inpn.mnhn.fr/espece/cd_nom/67466" TargetMode="External"/><Relationship Id="rId12565" Type="http://schemas.openxmlformats.org/officeDocument/2006/relationships/hyperlink" Target="https://inpn.mnhn.fr/espece/cd_nom/69338" TargetMode="External"/><Relationship Id="rId13616" Type="http://schemas.openxmlformats.org/officeDocument/2006/relationships/hyperlink" Target="https://inpn.mnhn.fr/espece/cd_nom/69372" TargetMode="External"/><Relationship Id="rId943" Type="http://schemas.openxmlformats.org/officeDocument/2006/relationships/hyperlink" Target="https://inpn.mnhn.fr/espece/cd_nom/458701" TargetMode="External"/><Relationship Id="rId1573" Type="http://schemas.openxmlformats.org/officeDocument/2006/relationships/hyperlink" Target="https://inpn.mnhn.fr/espece/cd_nom/66832" TargetMode="External"/><Relationship Id="rId2624" Type="http://schemas.openxmlformats.org/officeDocument/2006/relationships/hyperlink" Target="https://inpn.mnhn.fr/espece/cd_nom/67104" TargetMode="External"/><Relationship Id="rId11167" Type="http://schemas.openxmlformats.org/officeDocument/2006/relationships/hyperlink" Target="https://inpn.mnhn.fr/espece/cd_nom/67778" TargetMode="External"/><Relationship Id="rId12218" Type="http://schemas.openxmlformats.org/officeDocument/2006/relationships/hyperlink" Target="https://inpn.mnhn.fr/espece/cd_nom/69182" TargetMode="External"/><Relationship Id="rId15788" Type="http://schemas.openxmlformats.org/officeDocument/2006/relationships/hyperlink" Target="https://inpn.mnhn.fr/espece/cd_nom/67257" TargetMode="External"/><Relationship Id="rId16839" Type="http://schemas.openxmlformats.org/officeDocument/2006/relationships/hyperlink" Target="https://inpn.mnhn.fr/espece/cd_nom/67404" TargetMode="External"/><Relationship Id="rId1226" Type="http://schemas.openxmlformats.org/officeDocument/2006/relationships/hyperlink" Target="https://inpn.mnhn.fr/espece/cd_nom/66333" TargetMode="External"/><Relationship Id="rId4796" Type="http://schemas.openxmlformats.org/officeDocument/2006/relationships/hyperlink" Target="https://inpn.mnhn.fr/espece/cd_nom/67257" TargetMode="External"/><Relationship Id="rId5847" Type="http://schemas.openxmlformats.org/officeDocument/2006/relationships/hyperlink" Target="https://inpn.mnhn.fr/espece/cd_nom/67295" TargetMode="External"/><Relationship Id="rId18261" Type="http://schemas.openxmlformats.org/officeDocument/2006/relationships/hyperlink" Target="https://inpn.mnhn.fr/espece/cd_nom/67778" TargetMode="External"/><Relationship Id="rId3398" Type="http://schemas.openxmlformats.org/officeDocument/2006/relationships/hyperlink" Target="https://inpn.mnhn.fr/espece/cd_nom/67143" TargetMode="External"/><Relationship Id="rId4449" Type="http://schemas.openxmlformats.org/officeDocument/2006/relationships/hyperlink" Target="https://inpn.mnhn.fr/espece/cd_nom/67220" TargetMode="External"/><Relationship Id="rId8320" Type="http://schemas.openxmlformats.org/officeDocument/2006/relationships/hyperlink" Target="https://inpn.mnhn.fr/espece/cd_nom/67420" TargetMode="External"/><Relationship Id="rId10250" Type="http://schemas.openxmlformats.org/officeDocument/2006/relationships/hyperlink" Target="https://inpn.mnhn.fr/espece/cd_nom/67550" TargetMode="External"/><Relationship Id="rId11301" Type="http://schemas.openxmlformats.org/officeDocument/2006/relationships/hyperlink" Target="https://inpn.mnhn.fr/espece/cd_nom/67778" TargetMode="External"/><Relationship Id="rId13473" Type="http://schemas.openxmlformats.org/officeDocument/2006/relationships/hyperlink" Target="https://inpn.mnhn.fr/espece/cd_nom/69354" TargetMode="External"/><Relationship Id="rId14871" Type="http://schemas.openxmlformats.org/officeDocument/2006/relationships/hyperlink" Target="https://inpn.mnhn.fr/espece/cd_nom/67058" TargetMode="External"/><Relationship Id="rId15922" Type="http://schemas.openxmlformats.org/officeDocument/2006/relationships/hyperlink" Target="https://inpn.mnhn.fr/espece/cd_nom/67257" TargetMode="External"/><Relationship Id="rId2481" Type="http://schemas.openxmlformats.org/officeDocument/2006/relationships/hyperlink" Target="https://inpn.mnhn.fr/espece/cd_nom/67074" TargetMode="External"/><Relationship Id="rId3532" Type="http://schemas.openxmlformats.org/officeDocument/2006/relationships/hyperlink" Target="https://inpn.mnhn.fr/espece/cd_nom/67143" TargetMode="External"/><Relationship Id="rId4930" Type="http://schemas.openxmlformats.org/officeDocument/2006/relationships/hyperlink" Target="https://inpn.mnhn.fr/espece/cd_nom/67257" TargetMode="External"/><Relationship Id="rId9094" Type="http://schemas.openxmlformats.org/officeDocument/2006/relationships/hyperlink" Target="https://inpn.mnhn.fr/espece/cd_nom/67466" TargetMode="External"/><Relationship Id="rId12075" Type="http://schemas.openxmlformats.org/officeDocument/2006/relationships/hyperlink" Target="https://inpn.mnhn.fr/espece/cd_nom/69182" TargetMode="External"/><Relationship Id="rId13126" Type="http://schemas.openxmlformats.org/officeDocument/2006/relationships/hyperlink" Target="https://inpn.mnhn.fr/espece/cd_nom/69350" TargetMode="External"/><Relationship Id="rId14524" Type="http://schemas.openxmlformats.org/officeDocument/2006/relationships/hyperlink" Target="https://inpn.mnhn.fr/espece/cd_nom/66333" TargetMode="External"/><Relationship Id="rId453" Type="http://schemas.openxmlformats.org/officeDocument/2006/relationships/hyperlink" Target="https://inpn.mnhn.fr/espece/cd_nom/162668" TargetMode="External"/><Relationship Id="rId1083" Type="http://schemas.openxmlformats.org/officeDocument/2006/relationships/hyperlink" Target="https://inpn.mnhn.fr/espece/cd_nom/66330" TargetMode="External"/><Relationship Id="rId2134" Type="http://schemas.openxmlformats.org/officeDocument/2006/relationships/hyperlink" Target="https://inpn.mnhn.fr/espece/cd_nom/66832" TargetMode="External"/><Relationship Id="rId16696" Type="http://schemas.openxmlformats.org/officeDocument/2006/relationships/hyperlink" Target="https://inpn.mnhn.fr/espece/cd_nom/67404" TargetMode="External"/><Relationship Id="rId17747" Type="http://schemas.openxmlformats.org/officeDocument/2006/relationships/hyperlink" Target="https://inpn.mnhn.fr/espece/cd_nom/67550" TargetMode="External"/><Relationship Id="rId106" Type="http://schemas.openxmlformats.org/officeDocument/2006/relationships/hyperlink" Target="https://inpn.mnhn.fr/espece/cd_nom/162667" TargetMode="External"/><Relationship Id="rId5357" Type="http://schemas.openxmlformats.org/officeDocument/2006/relationships/hyperlink" Target="https://inpn.mnhn.fr/espece/cd_nom/67257" TargetMode="External"/><Relationship Id="rId6755" Type="http://schemas.openxmlformats.org/officeDocument/2006/relationships/hyperlink" Target="https://inpn.mnhn.fr/espece/cd_nom/67310" TargetMode="External"/><Relationship Id="rId7806" Type="http://schemas.openxmlformats.org/officeDocument/2006/relationships/hyperlink" Target="https://inpn.mnhn.fr/espece/cd_nom/67404" TargetMode="External"/><Relationship Id="rId15298" Type="http://schemas.openxmlformats.org/officeDocument/2006/relationships/hyperlink" Target="https://inpn.mnhn.fr/espece/cd_nom/67143" TargetMode="External"/><Relationship Id="rId16349" Type="http://schemas.openxmlformats.org/officeDocument/2006/relationships/hyperlink" Target="https://inpn.mnhn.fr/espece/cd_nom/67310" TargetMode="External"/><Relationship Id="rId6408" Type="http://schemas.openxmlformats.org/officeDocument/2006/relationships/hyperlink" Target="https://inpn.mnhn.fr/espece/cd_nom/67310" TargetMode="External"/><Relationship Id="rId9978" Type="http://schemas.openxmlformats.org/officeDocument/2006/relationships/hyperlink" Target="https://inpn.mnhn.fr/espece/cd_nom/67550" TargetMode="External"/><Relationship Id="rId12959" Type="http://schemas.openxmlformats.org/officeDocument/2006/relationships/hyperlink" Target="https://inpn.mnhn.fr/espece/cd_nom/69350" TargetMode="External"/><Relationship Id="rId16830" Type="http://schemas.openxmlformats.org/officeDocument/2006/relationships/hyperlink" Target="https://inpn.mnhn.fr/espece/cd_nom/67404" TargetMode="External"/><Relationship Id="rId1967" Type="http://schemas.openxmlformats.org/officeDocument/2006/relationships/hyperlink" Target="https://inpn.mnhn.fr/espece/cd_nom/66832" TargetMode="External"/><Relationship Id="rId14381" Type="http://schemas.openxmlformats.org/officeDocument/2006/relationships/hyperlink" Target="https://inpn.mnhn.fr/espece/cd_nom/458701" TargetMode="External"/><Relationship Id="rId15432" Type="http://schemas.openxmlformats.org/officeDocument/2006/relationships/hyperlink" Target="https://inpn.mnhn.fr/espece/cd_nom/67143" TargetMode="External"/><Relationship Id="rId4440" Type="http://schemas.openxmlformats.org/officeDocument/2006/relationships/hyperlink" Target="https://inpn.mnhn.fr/espece/cd_nom/67220" TargetMode="External"/><Relationship Id="rId14034" Type="http://schemas.openxmlformats.org/officeDocument/2006/relationships/hyperlink" Target="https://inpn.mnhn.fr/espece/cd_nom/853999" TargetMode="External"/><Relationship Id="rId3042" Type="http://schemas.openxmlformats.org/officeDocument/2006/relationships/hyperlink" Target="https://inpn.mnhn.fr/espece/cd_nom/67111" TargetMode="External"/><Relationship Id="rId7663" Type="http://schemas.openxmlformats.org/officeDocument/2006/relationships/hyperlink" Target="https://inpn.mnhn.fr/espece/cd_nom/67404" TargetMode="External"/><Relationship Id="rId8714" Type="http://schemas.openxmlformats.org/officeDocument/2006/relationships/hyperlink" Target="https://inpn.mnhn.fr/espece/cd_nom/67422" TargetMode="External"/><Relationship Id="rId10991" Type="http://schemas.openxmlformats.org/officeDocument/2006/relationships/hyperlink" Target="https://inpn.mnhn.fr/espece/cd_nom/67765" TargetMode="External"/><Relationship Id="rId17257" Type="http://schemas.openxmlformats.org/officeDocument/2006/relationships/hyperlink" Target="https://inpn.mnhn.fr/espece/cd_nom/67422" TargetMode="External"/><Relationship Id="rId18655" Type="http://schemas.openxmlformats.org/officeDocument/2006/relationships/hyperlink" Target="https://inpn.mnhn.fr/espece/cd_nom/69338" TargetMode="External"/><Relationship Id="rId6265" Type="http://schemas.openxmlformats.org/officeDocument/2006/relationships/hyperlink" Target="https://inpn.mnhn.fr/espece/cd_nom/67310" TargetMode="External"/><Relationship Id="rId7316" Type="http://schemas.openxmlformats.org/officeDocument/2006/relationships/hyperlink" Target="https://inpn.mnhn.fr/espece/cd_nom/67404" TargetMode="External"/><Relationship Id="rId10644" Type="http://schemas.openxmlformats.org/officeDocument/2006/relationships/hyperlink" Target="https://inpn.mnhn.fr/espece/cd_nom/67585" TargetMode="External"/><Relationship Id="rId18308" Type="http://schemas.openxmlformats.org/officeDocument/2006/relationships/hyperlink" Target="https://inpn.mnhn.fr/espece/cd_nom/67778" TargetMode="External"/><Relationship Id="rId9488" Type="http://schemas.openxmlformats.org/officeDocument/2006/relationships/hyperlink" Target="https://inpn.mnhn.fr/espece/cd_nom/67550" TargetMode="External"/><Relationship Id="rId13867" Type="http://schemas.openxmlformats.org/officeDocument/2006/relationships/hyperlink" Target="https://inpn.mnhn.fr/espece/cd_nom/853999" TargetMode="External"/><Relationship Id="rId14918" Type="http://schemas.openxmlformats.org/officeDocument/2006/relationships/hyperlink" Target="https://inpn.mnhn.fr/espece/cd_nom/67074" TargetMode="External"/><Relationship Id="rId2875" Type="http://schemas.openxmlformats.org/officeDocument/2006/relationships/hyperlink" Target="https://inpn.mnhn.fr/espece/cd_nom/67111" TargetMode="External"/><Relationship Id="rId3926" Type="http://schemas.openxmlformats.org/officeDocument/2006/relationships/hyperlink" Target="https://inpn.mnhn.fr/espece/cd_nom/67179" TargetMode="External"/><Relationship Id="rId12469" Type="http://schemas.openxmlformats.org/officeDocument/2006/relationships/hyperlink" Target="https://inpn.mnhn.fr/espece/cd_nom/69338" TargetMode="External"/><Relationship Id="rId16340" Type="http://schemas.openxmlformats.org/officeDocument/2006/relationships/hyperlink" Target="https://inpn.mnhn.fr/espece/cd_nom/67310" TargetMode="External"/><Relationship Id="rId847" Type="http://schemas.openxmlformats.org/officeDocument/2006/relationships/hyperlink" Target="https://inpn.mnhn.fr/espece/cd_nom/458701" TargetMode="External"/><Relationship Id="rId1477" Type="http://schemas.openxmlformats.org/officeDocument/2006/relationships/hyperlink" Target="https://inpn.mnhn.fr/espece/cd_nom/66333" TargetMode="External"/><Relationship Id="rId2528" Type="http://schemas.openxmlformats.org/officeDocument/2006/relationships/hyperlink" Target="https://inpn.mnhn.fr/espece/cd_nom/67104" TargetMode="External"/><Relationship Id="rId5001" Type="http://schemas.openxmlformats.org/officeDocument/2006/relationships/hyperlink" Target="https://inpn.mnhn.fr/espece/cd_nom/67257" TargetMode="External"/><Relationship Id="rId8571" Type="http://schemas.openxmlformats.org/officeDocument/2006/relationships/hyperlink" Target="https://inpn.mnhn.fr/espece/cd_nom/67422" TargetMode="External"/><Relationship Id="rId9622" Type="http://schemas.openxmlformats.org/officeDocument/2006/relationships/hyperlink" Target="https://inpn.mnhn.fr/espece/cd_nom/67550" TargetMode="External"/><Relationship Id="rId11552" Type="http://schemas.openxmlformats.org/officeDocument/2006/relationships/hyperlink" Target="https://inpn.mnhn.fr/espece/cd_nom/67778" TargetMode="External"/><Relationship Id="rId12950" Type="http://schemas.openxmlformats.org/officeDocument/2006/relationships/hyperlink" Target="https://inpn.mnhn.fr/espece/cd_nom/69350" TargetMode="External"/><Relationship Id="rId18165" Type="http://schemas.openxmlformats.org/officeDocument/2006/relationships/hyperlink" Target="https://inpn.mnhn.fr/espece/cd_nom/67765" TargetMode="External"/><Relationship Id="rId19216" Type="http://schemas.openxmlformats.org/officeDocument/2006/relationships/hyperlink" Target="https://inpn.mnhn.fr/espece/cd_nom/67310" TargetMode="External"/><Relationship Id="rId1611" Type="http://schemas.openxmlformats.org/officeDocument/2006/relationships/hyperlink" Target="https://inpn.mnhn.fr/espece/cd_nom/66832" TargetMode="External"/><Relationship Id="rId7173" Type="http://schemas.openxmlformats.org/officeDocument/2006/relationships/hyperlink" Target="https://inpn.mnhn.fr/espece/cd_nom/67404" TargetMode="External"/><Relationship Id="rId8224" Type="http://schemas.openxmlformats.org/officeDocument/2006/relationships/hyperlink" Target="https://inpn.mnhn.fr/espece/cd_nom/67420" TargetMode="External"/><Relationship Id="rId10154" Type="http://schemas.openxmlformats.org/officeDocument/2006/relationships/hyperlink" Target="https://inpn.mnhn.fr/espece/cd_nom/67550" TargetMode="External"/><Relationship Id="rId11205" Type="http://schemas.openxmlformats.org/officeDocument/2006/relationships/hyperlink" Target="https://inpn.mnhn.fr/espece/cd_nom/67778" TargetMode="External"/><Relationship Id="rId12603" Type="http://schemas.openxmlformats.org/officeDocument/2006/relationships/hyperlink" Target="https://inpn.mnhn.fr/espece/cd_nom/69338" TargetMode="External"/><Relationship Id="rId14775" Type="http://schemas.openxmlformats.org/officeDocument/2006/relationships/hyperlink" Target="https://inpn.mnhn.fr/espece/cd_nom/66832" TargetMode="External"/><Relationship Id="rId15826" Type="http://schemas.openxmlformats.org/officeDocument/2006/relationships/hyperlink" Target="https://inpn.mnhn.fr/espece/cd_nom/67257" TargetMode="External"/><Relationship Id="rId2385" Type="http://schemas.openxmlformats.org/officeDocument/2006/relationships/hyperlink" Target="https://inpn.mnhn.fr/espece/cd_nom/67058" TargetMode="External"/><Relationship Id="rId3783" Type="http://schemas.openxmlformats.org/officeDocument/2006/relationships/hyperlink" Target="https://inpn.mnhn.fr/espece/cd_nom/67143" TargetMode="External"/><Relationship Id="rId4834" Type="http://schemas.openxmlformats.org/officeDocument/2006/relationships/hyperlink" Target="https://inpn.mnhn.fr/espece/cd_nom/67257" TargetMode="External"/><Relationship Id="rId13377" Type="http://schemas.openxmlformats.org/officeDocument/2006/relationships/hyperlink" Target="https://inpn.mnhn.fr/espece/cd_nom/69354" TargetMode="External"/><Relationship Id="rId14428" Type="http://schemas.openxmlformats.org/officeDocument/2006/relationships/hyperlink" Target="https://inpn.mnhn.fr/espece/cd_nom/66315" TargetMode="External"/><Relationship Id="rId17998" Type="http://schemas.openxmlformats.org/officeDocument/2006/relationships/hyperlink" Target="https://inpn.mnhn.fr/espece/cd_nom/67585" TargetMode="External"/><Relationship Id="rId357" Type="http://schemas.openxmlformats.org/officeDocument/2006/relationships/hyperlink" Target="https://inpn.mnhn.fr/espece/cd_nom/162668" TargetMode="External"/><Relationship Id="rId2038" Type="http://schemas.openxmlformats.org/officeDocument/2006/relationships/hyperlink" Target="https://inpn.mnhn.fr/espece/cd_nom/66832" TargetMode="External"/><Relationship Id="rId3436" Type="http://schemas.openxmlformats.org/officeDocument/2006/relationships/hyperlink" Target="https://inpn.mnhn.fr/espece/cd_nom/67143" TargetMode="External"/><Relationship Id="rId6659" Type="http://schemas.openxmlformats.org/officeDocument/2006/relationships/hyperlink" Target="https://inpn.mnhn.fr/espece/cd_nom/67310" TargetMode="External"/><Relationship Id="rId12460" Type="http://schemas.openxmlformats.org/officeDocument/2006/relationships/hyperlink" Target="https://inpn.mnhn.fr/espece/cd_nom/69338" TargetMode="External"/><Relationship Id="rId13511" Type="http://schemas.openxmlformats.org/officeDocument/2006/relationships/hyperlink" Target="https://inpn.mnhn.fr/espece/cd_nom/69354" TargetMode="External"/><Relationship Id="rId19073" Type="http://schemas.openxmlformats.org/officeDocument/2006/relationships/hyperlink" Target="https://inpn.mnhn.fr/espece/cd_nom/853999" TargetMode="External"/><Relationship Id="rId8081" Type="http://schemas.openxmlformats.org/officeDocument/2006/relationships/hyperlink" Target="https://inpn.mnhn.fr/espece/cd_nom/67415" TargetMode="External"/><Relationship Id="rId9132" Type="http://schemas.openxmlformats.org/officeDocument/2006/relationships/hyperlink" Target="https://inpn.mnhn.fr/espece/cd_nom/67466" TargetMode="External"/><Relationship Id="rId11062" Type="http://schemas.openxmlformats.org/officeDocument/2006/relationships/hyperlink" Target="https://inpn.mnhn.fr/espece/cd_nom/67778" TargetMode="External"/><Relationship Id="rId12113" Type="http://schemas.openxmlformats.org/officeDocument/2006/relationships/hyperlink" Target="https://inpn.mnhn.fr/espece/cd_nom/69182" TargetMode="External"/><Relationship Id="rId15683" Type="http://schemas.openxmlformats.org/officeDocument/2006/relationships/hyperlink" Target="https://inpn.mnhn.fr/espece/cd_nom/67257" TargetMode="External"/><Relationship Id="rId1121" Type="http://schemas.openxmlformats.org/officeDocument/2006/relationships/hyperlink" Target="https://inpn.mnhn.fr/espece/cd_nom/66333" TargetMode="External"/><Relationship Id="rId4691" Type="http://schemas.openxmlformats.org/officeDocument/2006/relationships/hyperlink" Target="https://inpn.mnhn.fr/espece/cd_nom/67257" TargetMode="External"/><Relationship Id="rId5742" Type="http://schemas.openxmlformats.org/officeDocument/2006/relationships/hyperlink" Target="https://inpn.mnhn.fr/espece/cd_nom/67295" TargetMode="External"/><Relationship Id="rId14285" Type="http://schemas.openxmlformats.org/officeDocument/2006/relationships/hyperlink" Target="https://inpn.mnhn.fr/espece/cd_nom/162668" TargetMode="External"/><Relationship Id="rId15336" Type="http://schemas.openxmlformats.org/officeDocument/2006/relationships/hyperlink" Target="https://inpn.mnhn.fr/espece/cd_nom/67143" TargetMode="External"/><Relationship Id="rId16734" Type="http://schemas.openxmlformats.org/officeDocument/2006/relationships/hyperlink" Target="https://inpn.mnhn.fr/espece/cd_nom/67404" TargetMode="External"/><Relationship Id="rId3293" Type="http://schemas.openxmlformats.org/officeDocument/2006/relationships/hyperlink" Target="https://inpn.mnhn.fr/espece/cd_nom/67111" TargetMode="External"/><Relationship Id="rId4344" Type="http://schemas.openxmlformats.org/officeDocument/2006/relationships/hyperlink" Target="https://inpn.mnhn.fr/espece/cd_nom/67220" TargetMode="External"/><Relationship Id="rId7567" Type="http://schemas.openxmlformats.org/officeDocument/2006/relationships/hyperlink" Target="https://inpn.mnhn.fr/espece/cd_nom/67404" TargetMode="External"/><Relationship Id="rId8965" Type="http://schemas.openxmlformats.org/officeDocument/2006/relationships/hyperlink" Target="https://inpn.mnhn.fr/espece/cd_nom/67422" TargetMode="External"/><Relationship Id="rId10895" Type="http://schemas.openxmlformats.org/officeDocument/2006/relationships/hyperlink" Target="https://inpn.mnhn.fr/espece/cd_nom/67759" TargetMode="External"/><Relationship Id="rId11946" Type="http://schemas.openxmlformats.org/officeDocument/2006/relationships/hyperlink" Target="https://inpn.mnhn.fr/espece/cd_nom/69182" TargetMode="External"/><Relationship Id="rId18559" Type="http://schemas.openxmlformats.org/officeDocument/2006/relationships/hyperlink" Target="https://inpn.mnhn.fr/espece/cd_nom/69182" TargetMode="External"/><Relationship Id="rId6169" Type="http://schemas.openxmlformats.org/officeDocument/2006/relationships/hyperlink" Target="https://inpn.mnhn.fr/espece/cd_nom/67310" TargetMode="External"/><Relationship Id="rId8618" Type="http://schemas.openxmlformats.org/officeDocument/2006/relationships/hyperlink" Target="https://inpn.mnhn.fr/espece/cd_nom/67422" TargetMode="External"/><Relationship Id="rId10548" Type="http://schemas.openxmlformats.org/officeDocument/2006/relationships/hyperlink" Target="https://inpn.mnhn.fr/espece/cd_nom/67585" TargetMode="External"/><Relationship Id="rId13021" Type="http://schemas.openxmlformats.org/officeDocument/2006/relationships/hyperlink" Target="https://inpn.mnhn.fr/espece/cd_nom/69350" TargetMode="External"/><Relationship Id="rId16591" Type="http://schemas.openxmlformats.org/officeDocument/2006/relationships/hyperlink" Target="https://inpn.mnhn.fr/espece/cd_nom/67335" TargetMode="External"/><Relationship Id="rId17642" Type="http://schemas.openxmlformats.org/officeDocument/2006/relationships/hyperlink" Target="https://inpn.mnhn.fr/espece/cd_nom/67550" TargetMode="External"/><Relationship Id="rId2779" Type="http://schemas.openxmlformats.org/officeDocument/2006/relationships/hyperlink" Target="https://inpn.mnhn.fr/espece/cd_nom/67104" TargetMode="External"/><Relationship Id="rId6650" Type="http://schemas.openxmlformats.org/officeDocument/2006/relationships/hyperlink" Target="https://inpn.mnhn.fr/espece/cd_nom/67310" TargetMode="External"/><Relationship Id="rId7701" Type="http://schemas.openxmlformats.org/officeDocument/2006/relationships/hyperlink" Target="https://inpn.mnhn.fr/espece/cd_nom/67404" TargetMode="External"/><Relationship Id="rId15193" Type="http://schemas.openxmlformats.org/officeDocument/2006/relationships/hyperlink" Target="https://inpn.mnhn.fr/espece/cd_nom/67111" TargetMode="External"/><Relationship Id="rId16244" Type="http://schemas.openxmlformats.org/officeDocument/2006/relationships/hyperlink" Target="https://inpn.mnhn.fr/espece/cd_nom/67310" TargetMode="External"/><Relationship Id="rId5252" Type="http://schemas.openxmlformats.org/officeDocument/2006/relationships/hyperlink" Target="https://inpn.mnhn.fr/espece/cd_nom/67257" TargetMode="External"/><Relationship Id="rId6303" Type="http://schemas.openxmlformats.org/officeDocument/2006/relationships/hyperlink" Target="https://inpn.mnhn.fr/espece/cd_nom/67310" TargetMode="External"/><Relationship Id="rId9873" Type="http://schemas.openxmlformats.org/officeDocument/2006/relationships/hyperlink" Target="https://inpn.mnhn.fr/espece/cd_nom/67550" TargetMode="External"/><Relationship Id="rId87" Type="http://schemas.openxmlformats.org/officeDocument/2006/relationships/hyperlink" Target="https://inpn.mnhn.fr/espece/cd_nom/162667" TargetMode="External"/><Relationship Id="rId8475" Type="http://schemas.openxmlformats.org/officeDocument/2006/relationships/hyperlink" Target="https://inpn.mnhn.fr/espece/cd_nom/67422" TargetMode="External"/><Relationship Id="rId9526" Type="http://schemas.openxmlformats.org/officeDocument/2006/relationships/hyperlink" Target="https://inpn.mnhn.fr/espece/cd_nom/67550" TargetMode="External"/><Relationship Id="rId12854" Type="http://schemas.openxmlformats.org/officeDocument/2006/relationships/hyperlink" Target="https://inpn.mnhn.fr/espece/cd_nom/69346" TargetMode="External"/><Relationship Id="rId13905" Type="http://schemas.openxmlformats.org/officeDocument/2006/relationships/hyperlink" Target="https://inpn.mnhn.fr/espece/cd_nom/853999" TargetMode="External"/><Relationship Id="rId18069" Type="http://schemas.openxmlformats.org/officeDocument/2006/relationships/hyperlink" Target="https://inpn.mnhn.fr/espece/cd_nom/67606" TargetMode="External"/><Relationship Id="rId1862" Type="http://schemas.openxmlformats.org/officeDocument/2006/relationships/hyperlink" Target="https://inpn.mnhn.fr/espece/cd_nom/66832" TargetMode="External"/><Relationship Id="rId2913" Type="http://schemas.openxmlformats.org/officeDocument/2006/relationships/hyperlink" Target="https://inpn.mnhn.fr/espece/cd_nom/67111" TargetMode="External"/><Relationship Id="rId7077" Type="http://schemas.openxmlformats.org/officeDocument/2006/relationships/hyperlink" Target="https://inpn.mnhn.fr/espece/cd_nom/67404" TargetMode="External"/><Relationship Id="rId8128" Type="http://schemas.openxmlformats.org/officeDocument/2006/relationships/hyperlink" Target="https://inpn.mnhn.fr/espece/cd_nom/67420" TargetMode="External"/><Relationship Id="rId10058" Type="http://schemas.openxmlformats.org/officeDocument/2006/relationships/hyperlink" Target="https://inpn.mnhn.fr/espece/cd_nom/67550" TargetMode="External"/><Relationship Id="rId11456" Type="http://schemas.openxmlformats.org/officeDocument/2006/relationships/hyperlink" Target="https://inpn.mnhn.fr/espece/cd_nom/67778" TargetMode="External"/><Relationship Id="rId12507" Type="http://schemas.openxmlformats.org/officeDocument/2006/relationships/hyperlink" Target="https://inpn.mnhn.fr/espece/cd_nom/69338" TargetMode="External"/><Relationship Id="rId1515" Type="http://schemas.openxmlformats.org/officeDocument/2006/relationships/hyperlink" Target="https://inpn.mnhn.fr/espece/cd_nom/66333" TargetMode="External"/><Relationship Id="rId11109" Type="http://schemas.openxmlformats.org/officeDocument/2006/relationships/hyperlink" Target="https://inpn.mnhn.fr/espece/cd_nom/67778" TargetMode="External"/><Relationship Id="rId14679" Type="http://schemas.openxmlformats.org/officeDocument/2006/relationships/hyperlink" Target="https://inpn.mnhn.fr/espece/cd_nom/66832" TargetMode="External"/><Relationship Id="rId18550" Type="http://schemas.openxmlformats.org/officeDocument/2006/relationships/hyperlink" Target="https://inpn.mnhn.fr/espece/cd_nom/69182" TargetMode="External"/><Relationship Id="rId3687" Type="http://schemas.openxmlformats.org/officeDocument/2006/relationships/hyperlink" Target="https://inpn.mnhn.fr/espece/cd_nom/67143" TargetMode="External"/><Relationship Id="rId4738" Type="http://schemas.openxmlformats.org/officeDocument/2006/relationships/hyperlink" Target="https://inpn.mnhn.fr/espece/cd_nom/67257" TargetMode="External"/><Relationship Id="rId17152" Type="http://schemas.openxmlformats.org/officeDocument/2006/relationships/hyperlink" Target="https://inpn.mnhn.fr/espece/cd_nom/67420" TargetMode="External"/><Relationship Id="rId18203" Type="http://schemas.openxmlformats.org/officeDocument/2006/relationships/hyperlink" Target="https://inpn.mnhn.fr/espece/cd_nom/67778" TargetMode="External"/><Relationship Id="rId2289" Type="http://schemas.openxmlformats.org/officeDocument/2006/relationships/hyperlink" Target="https://inpn.mnhn.fr/espece/cd_nom/67058" TargetMode="External"/><Relationship Id="rId6160" Type="http://schemas.openxmlformats.org/officeDocument/2006/relationships/hyperlink" Target="https://inpn.mnhn.fr/espece/cd_nom/67310" TargetMode="External"/><Relationship Id="rId7211" Type="http://schemas.openxmlformats.org/officeDocument/2006/relationships/hyperlink" Target="https://inpn.mnhn.fr/espece/cd_nom/67404" TargetMode="External"/><Relationship Id="rId13762" Type="http://schemas.openxmlformats.org/officeDocument/2006/relationships/hyperlink" Target="https://inpn.mnhn.fr/espece/cd_nom/70554" TargetMode="External"/><Relationship Id="rId2770" Type="http://schemas.openxmlformats.org/officeDocument/2006/relationships/hyperlink" Target="https://inpn.mnhn.fr/espece/cd_nom/67104" TargetMode="External"/><Relationship Id="rId3821" Type="http://schemas.openxmlformats.org/officeDocument/2006/relationships/hyperlink" Target="https://inpn.mnhn.fr/espece/cd_nom/67143" TargetMode="External"/><Relationship Id="rId9383" Type="http://schemas.openxmlformats.org/officeDocument/2006/relationships/hyperlink" Target="https://inpn.mnhn.fr/espece/cd_nom/67478" TargetMode="External"/><Relationship Id="rId12364" Type="http://schemas.openxmlformats.org/officeDocument/2006/relationships/hyperlink" Target="https://inpn.mnhn.fr/espece/cd_nom/69182" TargetMode="External"/><Relationship Id="rId13415" Type="http://schemas.openxmlformats.org/officeDocument/2006/relationships/hyperlink" Target="https://inpn.mnhn.fr/espece/cd_nom/69354" TargetMode="External"/><Relationship Id="rId14813" Type="http://schemas.openxmlformats.org/officeDocument/2006/relationships/hyperlink" Target="https://inpn.mnhn.fr/espece/cd_nom/66832" TargetMode="External"/><Relationship Id="rId742" Type="http://schemas.openxmlformats.org/officeDocument/2006/relationships/hyperlink" Target="https://inpn.mnhn.fr/espece/cd_nom/426012" TargetMode="External"/><Relationship Id="rId1372" Type="http://schemas.openxmlformats.org/officeDocument/2006/relationships/hyperlink" Target="https://inpn.mnhn.fr/espece/cd_nom/66333" TargetMode="External"/><Relationship Id="rId2423" Type="http://schemas.openxmlformats.org/officeDocument/2006/relationships/hyperlink" Target="https://inpn.mnhn.fr/espece/cd_nom/67074" TargetMode="External"/><Relationship Id="rId9036" Type="http://schemas.openxmlformats.org/officeDocument/2006/relationships/hyperlink" Target="https://inpn.mnhn.fr/espece/cd_nom/67422" TargetMode="External"/><Relationship Id="rId12017" Type="http://schemas.openxmlformats.org/officeDocument/2006/relationships/hyperlink" Target="https://inpn.mnhn.fr/espece/cd_nom/69182" TargetMode="External"/><Relationship Id="rId16985" Type="http://schemas.openxmlformats.org/officeDocument/2006/relationships/hyperlink" Target="https://inpn.mnhn.fr/espece/cd_nom/67415" TargetMode="External"/><Relationship Id="rId1025" Type="http://schemas.openxmlformats.org/officeDocument/2006/relationships/hyperlink" Target="https://inpn.mnhn.fr/espece/cd_nom/66315" TargetMode="External"/><Relationship Id="rId4595" Type="http://schemas.openxmlformats.org/officeDocument/2006/relationships/hyperlink" Target="https://inpn.mnhn.fr/espece/cd_nom/67257" TargetMode="External"/><Relationship Id="rId5646" Type="http://schemas.openxmlformats.org/officeDocument/2006/relationships/hyperlink" Target="https://inpn.mnhn.fr/espece/cd_nom/67292" TargetMode="External"/><Relationship Id="rId5993" Type="http://schemas.openxmlformats.org/officeDocument/2006/relationships/hyperlink" Target="https://inpn.mnhn.fr/espece/cd_nom/67310" TargetMode="External"/><Relationship Id="rId14189" Type="http://schemas.openxmlformats.org/officeDocument/2006/relationships/hyperlink" Target="https://inpn.mnhn.fr/espece/cd_nom/162667" TargetMode="External"/><Relationship Id="rId15587" Type="http://schemas.openxmlformats.org/officeDocument/2006/relationships/hyperlink" Target="https://inpn.mnhn.fr/espece/cd_nom/67206" TargetMode="External"/><Relationship Id="rId16638" Type="http://schemas.openxmlformats.org/officeDocument/2006/relationships/hyperlink" Target="https://inpn.mnhn.fr/espece/cd_nom/67404" TargetMode="External"/><Relationship Id="rId18060" Type="http://schemas.openxmlformats.org/officeDocument/2006/relationships/hyperlink" Target="https://inpn.mnhn.fr/espece/cd_nom/67606" TargetMode="External"/><Relationship Id="rId3197" Type="http://schemas.openxmlformats.org/officeDocument/2006/relationships/hyperlink" Target="https://inpn.mnhn.fr/espece/cd_nom/67111" TargetMode="External"/><Relationship Id="rId4248" Type="http://schemas.openxmlformats.org/officeDocument/2006/relationships/hyperlink" Target="https://inpn.mnhn.fr/espece/cd_nom/67210" TargetMode="External"/><Relationship Id="rId19111" Type="http://schemas.openxmlformats.org/officeDocument/2006/relationships/hyperlink" Target="https://inpn.mnhn.fr/espece/cd_nom/853999" TargetMode="External"/><Relationship Id="rId8869" Type="http://schemas.openxmlformats.org/officeDocument/2006/relationships/hyperlink" Target="https://inpn.mnhn.fr/espece/cd_nom/67422" TargetMode="External"/><Relationship Id="rId10799" Type="http://schemas.openxmlformats.org/officeDocument/2006/relationships/hyperlink" Target="https://inpn.mnhn.fr/espece/cd_nom/67606" TargetMode="External"/><Relationship Id="rId11100" Type="http://schemas.openxmlformats.org/officeDocument/2006/relationships/hyperlink" Target="https://inpn.mnhn.fr/espece/cd_nom/67778" TargetMode="External"/><Relationship Id="rId14670" Type="http://schemas.openxmlformats.org/officeDocument/2006/relationships/hyperlink" Target="https://inpn.mnhn.fr/espece/cd_nom/66832" TargetMode="External"/><Relationship Id="rId15721" Type="http://schemas.openxmlformats.org/officeDocument/2006/relationships/hyperlink" Target="https://inpn.mnhn.fr/espece/cd_nom/67257" TargetMode="External"/><Relationship Id="rId1909" Type="http://schemas.openxmlformats.org/officeDocument/2006/relationships/hyperlink" Target="https://inpn.mnhn.fr/espece/cd_nom/66832" TargetMode="External"/><Relationship Id="rId13272" Type="http://schemas.openxmlformats.org/officeDocument/2006/relationships/hyperlink" Target="https://inpn.mnhn.fr/espece/cd_nom/69350" TargetMode="External"/><Relationship Id="rId14323" Type="http://schemas.openxmlformats.org/officeDocument/2006/relationships/hyperlink" Target="https://inpn.mnhn.fr/espece/cd_nom/199188" TargetMode="External"/><Relationship Id="rId17893" Type="http://schemas.openxmlformats.org/officeDocument/2006/relationships/hyperlink" Target="https://inpn.mnhn.fr/espece/cd_nom/67550" TargetMode="External"/><Relationship Id="rId2280" Type="http://schemas.openxmlformats.org/officeDocument/2006/relationships/hyperlink" Target="https://inpn.mnhn.fr/espece/cd_nom/67058" TargetMode="External"/><Relationship Id="rId3331" Type="http://schemas.openxmlformats.org/officeDocument/2006/relationships/hyperlink" Target="https://inpn.mnhn.fr/espece/cd_nom/67111" TargetMode="External"/><Relationship Id="rId7952" Type="http://schemas.openxmlformats.org/officeDocument/2006/relationships/hyperlink" Target="https://inpn.mnhn.fr/espece/cd_nom/67415" TargetMode="External"/><Relationship Id="rId16495" Type="http://schemas.openxmlformats.org/officeDocument/2006/relationships/hyperlink" Target="https://inpn.mnhn.fr/espece/cd_nom/67310" TargetMode="External"/><Relationship Id="rId17546" Type="http://schemas.openxmlformats.org/officeDocument/2006/relationships/hyperlink" Target="https://inpn.mnhn.fr/espece/cd_nom/67478" TargetMode="External"/><Relationship Id="rId18944" Type="http://schemas.openxmlformats.org/officeDocument/2006/relationships/hyperlink" Target="https://inpn.mnhn.fr/espece/cd_nom/69354" TargetMode="External"/><Relationship Id="rId252" Type="http://schemas.openxmlformats.org/officeDocument/2006/relationships/hyperlink" Target="https://inpn.mnhn.fr/espece/cd_nom/162667" TargetMode="External"/><Relationship Id="rId6554" Type="http://schemas.openxmlformats.org/officeDocument/2006/relationships/hyperlink" Target="https://inpn.mnhn.fr/espece/cd_nom/67310" TargetMode="External"/><Relationship Id="rId7605" Type="http://schemas.openxmlformats.org/officeDocument/2006/relationships/hyperlink" Target="https://inpn.mnhn.fr/espece/cd_nom/67404" TargetMode="External"/><Relationship Id="rId10933" Type="http://schemas.openxmlformats.org/officeDocument/2006/relationships/hyperlink" Target="https://inpn.mnhn.fr/espece/cd_nom/67765" TargetMode="External"/><Relationship Id="rId15097" Type="http://schemas.openxmlformats.org/officeDocument/2006/relationships/hyperlink" Target="https://inpn.mnhn.fr/espece/cd_nom/67111" TargetMode="External"/><Relationship Id="rId16148" Type="http://schemas.openxmlformats.org/officeDocument/2006/relationships/hyperlink" Target="https://inpn.mnhn.fr/espece/cd_nom/67295" TargetMode="External"/><Relationship Id="rId5156" Type="http://schemas.openxmlformats.org/officeDocument/2006/relationships/hyperlink" Target="https://inpn.mnhn.fr/espece/cd_nom/67257" TargetMode="External"/><Relationship Id="rId6207" Type="http://schemas.openxmlformats.org/officeDocument/2006/relationships/hyperlink" Target="https://inpn.mnhn.fr/espece/cd_nom/67310" TargetMode="External"/><Relationship Id="rId9777" Type="http://schemas.openxmlformats.org/officeDocument/2006/relationships/hyperlink" Target="https://inpn.mnhn.fr/espece/cd_nom/67550" TargetMode="External"/><Relationship Id="rId8379" Type="http://schemas.openxmlformats.org/officeDocument/2006/relationships/hyperlink" Target="https://inpn.mnhn.fr/espece/cd_nom/67420" TargetMode="External"/><Relationship Id="rId12758" Type="http://schemas.openxmlformats.org/officeDocument/2006/relationships/hyperlink" Target="https://inpn.mnhn.fr/espece/cd_nom/69338" TargetMode="External"/><Relationship Id="rId13809" Type="http://schemas.openxmlformats.org/officeDocument/2006/relationships/hyperlink" Target="https://inpn.mnhn.fr/espece/cd_nom/853999" TargetMode="External"/><Relationship Id="rId1766" Type="http://schemas.openxmlformats.org/officeDocument/2006/relationships/hyperlink" Target="https://inpn.mnhn.fr/espece/cd_nom/66832" TargetMode="External"/><Relationship Id="rId2817" Type="http://schemas.openxmlformats.org/officeDocument/2006/relationships/hyperlink" Target="https://inpn.mnhn.fr/espece/cd_nom/67111" TargetMode="External"/><Relationship Id="rId14180" Type="http://schemas.openxmlformats.org/officeDocument/2006/relationships/hyperlink" Target="https://inpn.mnhn.fr/espece/cd_nom/162667" TargetMode="External"/><Relationship Id="rId15231" Type="http://schemas.openxmlformats.org/officeDocument/2006/relationships/hyperlink" Target="https://inpn.mnhn.fr/espece/cd_nom/67111" TargetMode="External"/><Relationship Id="rId1419" Type="http://schemas.openxmlformats.org/officeDocument/2006/relationships/hyperlink" Target="https://inpn.mnhn.fr/espece/cd_nom/66333" TargetMode="External"/><Relationship Id="rId4989" Type="http://schemas.openxmlformats.org/officeDocument/2006/relationships/hyperlink" Target="https://inpn.mnhn.fr/espece/cd_nom/67257" TargetMode="External"/><Relationship Id="rId8860" Type="http://schemas.openxmlformats.org/officeDocument/2006/relationships/hyperlink" Target="https://inpn.mnhn.fr/espece/cd_nom/67422" TargetMode="External"/><Relationship Id="rId9911" Type="http://schemas.openxmlformats.org/officeDocument/2006/relationships/hyperlink" Target="https://inpn.mnhn.fr/espece/cd_nom/67550" TargetMode="External"/><Relationship Id="rId10790" Type="http://schemas.openxmlformats.org/officeDocument/2006/relationships/hyperlink" Target="https://inpn.mnhn.fr/espece/cd_nom/67606" TargetMode="External"/><Relationship Id="rId11841" Type="http://schemas.openxmlformats.org/officeDocument/2006/relationships/hyperlink" Target="https://inpn.mnhn.fr/espece/cd_nom/69016" TargetMode="External"/><Relationship Id="rId18454" Type="http://schemas.openxmlformats.org/officeDocument/2006/relationships/hyperlink" Target="https://inpn.mnhn.fr/espece/cd_nom/69182" TargetMode="External"/><Relationship Id="rId1900" Type="http://schemas.openxmlformats.org/officeDocument/2006/relationships/hyperlink" Target="https://inpn.mnhn.fr/espece/cd_nom/66832" TargetMode="External"/><Relationship Id="rId7462" Type="http://schemas.openxmlformats.org/officeDocument/2006/relationships/hyperlink" Target="https://inpn.mnhn.fr/espece/cd_nom/67404" TargetMode="External"/><Relationship Id="rId8513" Type="http://schemas.openxmlformats.org/officeDocument/2006/relationships/hyperlink" Target="https://inpn.mnhn.fr/espece/cd_nom/67422" TargetMode="External"/><Relationship Id="rId10443" Type="http://schemas.openxmlformats.org/officeDocument/2006/relationships/hyperlink" Target="https://inpn.mnhn.fr/espece/cd_nom/67585" TargetMode="External"/><Relationship Id="rId17056" Type="http://schemas.openxmlformats.org/officeDocument/2006/relationships/hyperlink" Target="https://inpn.mnhn.fr/espece/cd_nom/67415" TargetMode="External"/><Relationship Id="rId18107" Type="http://schemas.openxmlformats.org/officeDocument/2006/relationships/hyperlink" Target="https://inpn.mnhn.fr/espece/cd_nom/67606" TargetMode="External"/><Relationship Id="rId6064" Type="http://schemas.openxmlformats.org/officeDocument/2006/relationships/hyperlink" Target="https://inpn.mnhn.fr/espece/cd_nom/67310" TargetMode="External"/><Relationship Id="rId7115" Type="http://schemas.openxmlformats.org/officeDocument/2006/relationships/hyperlink" Target="https://inpn.mnhn.fr/espece/cd_nom/67404" TargetMode="External"/><Relationship Id="rId993" Type="http://schemas.openxmlformats.org/officeDocument/2006/relationships/hyperlink" Target="https://inpn.mnhn.fr/espece/cd_nom/458701" TargetMode="External"/><Relationship Id="rId2674" Type="http://schemas.openxmlformats.org/officeDocument/2006/relationships/hyperlink" Target="https://inpn.mnhn.fr/espece/cd_nom/67104" TargetMode="External"/><Relationship Id="rId9287" Type="http://schemas.openxmlformats.org/officeDocument/2006/relationships/hyperlink" Target="https://inpn.mnhn.fr/espece/cd_nom/67478" TargetMode="External"/><Relationship Id="rId12268" Type="http://schemas.openxmlformats.org/officeDocument/2006/relationships/hyperlink" Target="https://inpn.mnhn.fr/espece/cd_nom/69182" TargetMode="External"/><Relationship Id="rId13666" Type="http://schemas.openxmlformats.org/officeDocument/2006/relationships/hyperlink" Target="https://inpn.mnhn.fr/espece/cd_nom/69790" TargetMode="External"/><Relationship Id="rId14717" Type="http://schemas.openxmlformats.org/officeDocument/2006/relationships/hyperlink" Target="https://inpn.mnhn.fr/espece/cd_nom/66832" TargetMode="External"/><Relationship Id="rId646" Type="http://schemas.openxmlformats.org/officeDocument/2006/relationships/hyperlink" Target="https://inpn.mnhn.fr/espece/cd_nom/199188" TargetMode="External"/><Relationship Id="rId1276" Type="http://schemas.openxmlformats.org/officeDocument/2006/relationships/hyperlink" Target="https://inpn.mnhn.fr/espece/cd_nom/66333" TargetMode="External"/><Relationship Id="rId2327" Type="http://schemas.openxmlformats.org/officeDocument/2006/relationships/hyperlink" Target="https://inpn.mnhn.fr/espece/cd_nom/67058" TargetMode="External"/><Relationship Id="rId3725" Type="http://schemas.openxmlformats.org/officeDocument/2006/relationships/hyperlink" Target="https://inpn.mnhn.fr/espece/cd_nom/67143" TargetMode="External"/><Relationship Id="rId13319" Type="http://schemas.openxmlformats.org/officeDocument/2006/relationships/hyperlink" Target="https://inpn.mnhn.fr/espece/cd_nom/69350" TargetMode="External"/><Relationship Id="rId16889" Type="http://schemas.openxmlformats.org/officeDocument/2006/relationships/hyperlink" Target="https://inpn.mnhn.fr/espece/cd_nom/67404" TargetMode="External"/><Relationship Id="rId5897" Type="http://schemas.openxmlformats.org/officeDocument/2006/relationships/hyperlink" Target="https://inpn.mnhn.fr/espece/cd_nom/67310" TargetMode="External"/><Relationship Id="rId6948" Type="http://schemas.openxmlformats.org/officeDocument/2006/relationships/hyperlink" Target="https://inpn.mnhn.fr/espece/cd_nom/67404" TargetMode="External"/><Relationship Id="rId13800" Type="http://schemas.openxmlformats.org/officeDocument/2006/relationships/hyperlink" Target="https://inpn.mnhn.fr/espece/cd_nom/853999" TargetMode="External"/><Relationship Id="rId4499" Type="http://schemas.openxmlformats.org/officeDocument/2006/relationships/hyperlink" Target="https://inpn.mnhn.fr/espece/cd_nom/67257" TargetMode="External"/><Relationship Id="rId8370" Type="http://schemas.openxmlformats.org/officeDocument/2006/relationships/hyperlink" Target="https://inpn.mnhn.fr/espece/cd_nom/67420" TargetMode="External"/><Relationship Id="rId9421" Type="http://schemas.openxmlformats.org/officeDocument/2006/relationships/hyperlink" Target="https://inpn.mnhn.fr/espece/cd_nom/67478" TargetMode="External"/><Relationship Id="rId11351" Type="http://schemas.openxmlformats.org/officeDocument/2006/relationships/hyperlink" Target="https://inpn.mnhn.fr/espece/cd_nom/67778" TargetMode="External"/><Relationship Id="rId12402" Type="http://schemas.openxmlformats.org/officeDocument/2006/relationships/hyperlink" Target="https://inpn.mnhn.fr/espece/cd_nom/69182" TargetMode="External"/><Relationship Id="rId15972" Type="http://schemas.openxmlformats.org/officeDocument/2006/relationships/hyperlink" Target="https://inpn.mnhn.fr/espece/cd_nom/67257" TargetMode="External"/><Relationship Id="rId19015" Type="http://schemas.openxmlformats.org/officeDocument/2006/relationships/hyperlink" Target="https://inpn.mnhn.fr/espece/cd_nom/69372" TargetMode="External"/><Relationship Id="rId1410" Type="http://schemas.openxmlformats.org/officeDocument/2006/relationships/hyperlink" Target="https://inpn.mnhn.fr/espece/cd_nom/66333" TargetMode="External"/><Relationship Id="rId4980" Type="http://schemas.openxmlformats.org/officeDocument/2006/relationships/hyperlink" Target="https://inpn.mnhn.fr/espece/cd_nom/67257" TargetMode="External"/><Relationship Id="rId8023" Type="http://schemas.openxmlformats.org/officeDocument/2006/relationships/hyperlink" Target="https://inpn.mnhn.fr/espece/cd_nom/67415" TargetMode="External"/><Relationship Id="rId11004" Type="http://schemas.openxmlformats.org/officeDocument/2006/relationships/hyperlink" Target="https://inpn.mnhn.fr/espece/cd_nom/67774" TargetMode="External"/><Relationship Id="rId14574" Type="http://schemas.openxmlformats.org/officeDocument/2006/relationships/hyperlink" Target="https://inpn.mnhn.fr/espece/cd_nom/66333" TargetMode="External"/><Relationship Id="rId15625" Type="http://schemas.openxmlformats.org/officeDocument/2006/relationships/hyperlink" Target="https://inpn.mnhn.fr/espece/cd_nom/67220" TargetMode="External"/><Relationship Id="rId3582" Type="http://schemas.openxmlformats.org/officeDocument/2006/relationships/hyperlink" Target="https://inpn.mnhn.fr/espece/cd_nom/67143" TargetMode="External"/><Relationship Id="rId4633" Type="http://schemas.openxmlformats.org/officeDocument/2006/relationships/hyperlink" Target="https://inpn.mnhn.fr/espece/cd_nom/67257" TargetMode="External"/><Relationship Id="rId13176" Type="http://schemas.openxmlformats.org/officeDocument/2006/relationships/hyperlink" Target="https://inpn.mnhn.fr/espece/cd_nom/69350" TargetMode="External"/><Relationship Id="rId14227" Type="http://schemas.openxmlformats.org/officeDocument/2006/relationships/hyperlink" Target="https://inpn.mnhn.fr/espece/cd_nom/162668" TargetMode="External"/><Relationship Id="rId2184" Type="http://schemas.openxmlformats.org/officeDocument/2006/relationships/hyperlink" Target="https://inpn.mnhn.fr/espece/cd_nom/67058" TargetMode="External"/><Relationship Id="rId3235" Type="http://schemas.openxmlformats.org/officeDocument/2006/relationships/hyperlink" Target="https://inpn.mnhn.fr/espece/cd_nom/67111" TargetMode="External"/><Relationship Id="rId7856" Type="http://schemas.openxmlformats.org/officeDocument/2006/relationships/hyperlink" Target="https://inpn.mnhn.fr/espece/cd_nom/67415" TargetMode="External"/><Relationship Id="rId16399" Type="http://schemas.openxmlformats.org/officeDocument/2006/relationships/hyperlink" Target="https://inpn.mnhn.fr/espece/cd_nom/67310" TargetMode="External"/><Relationship Id="rId17797" Type="http://schemas.openxmlformats.org/officeDocument/2006/relationships/hyperlink" Target="https://inpn.mnhn.fr/espece/cd_nom/67550" TargetMode="External"/><Relationship Id="rId18848" Type="http://schemas.openxmlformats.org/officeDocument/2006/relationships/hyperlink" Target="https://inpn.mnhn.fr/espece/cd_nom/69350" TargetMode="External"/><Relationship Id="rId156" Type="http://schemas.openxmlformats.org/officeDocument/2006/relationships/hyperlink" Target="https://inpn.mnhn.fr/espece/cd_nom/162667" TargetMode="External"/><Relationship Id="rId6458" Type="http://schemas.openxmlformats.org/officeDocument/2006/relationships/hyperlink" Target="https://inpn.mnhn.fr/espece/cd_nom/67310" TargetMode="External"/><Relationship Id="rId7509" Type="http://schemas.openxmlformats.org/officeDocument/2006/relationships/hyperlink" Target="https://inpn.mnhn.fr/espece/cd_nom/67404" TargetMode="External"/><Relationship Id="rId8907" Type="http://schemas.openxmlformats.org/officeDocument/2006/relationships/hyperlink" Target="https://inpn.mnhn.fr/espece/cd_nom/67422" TargetMode="External"/><Relationship Id="rId10837" Type="http://schemas.openxmlformats.org/officeDocument/2006/relationships/hyperlink" Target="https://inpn.mnhn.fr/espece/cd_nom/67606" TargetMode="External"/><Relationship Id="rId13310" Type="http://schemas.openxmlformats.org/officeDocument/2006/relationships/hyperlink" Target="https://inpn.mnhn.fr/espece/cd_nom/69350" TargetMode="External"/><Relationship Id="rId16880" Type="http://schemas.openxmlformats.org/officeDocument/2006/relationships/hyperlink" Target="https://inpn.mnhn.fr/espece/cd_nom/67404" TargetMode="External"/><Relationship Id="rId17931" Type="http://schemas.openxmlformats.org/officeDocument/2006/relationships/hyperlink" Target="https://inpn.mnhn.fr/espece/cd_nom/67550" TargetMode="External"/><Relationship Id="rId15482" Type="http://schemas.openxmlformats.org/officeDocument/2006/relationships/hyperlink" Target="https://inpn.mnhn.fr/espece/cd_nom/67143" TargetMode="External"/><Relationship Id="rId16533" Type="http://schemas.openxmlformats.org/officeDocument/2006/relationships/hyperlink" Target="https://inpn.mnhn.fr/espece/cd_nom/67310" TargetMode="External"/><Relationship Id="rId4490" Type="http://schemas.openxmlformats.org/officeDocument/2006/relationships/hyperlink" Target="https://inpn.mnhn.fr/espece/cd_nom/67257" TargetMode="External"/><Relationship Id="rId5541" Type="http://schemas.openxmlformats.org/officeDocument/2006/relationships/hyperlink" Target="https://inpn.mnhn.fr/espece/cd_nom/67292" TargetMode="External"/><Relationship Id="rId14084" Type="http://schemas.openxmlformats.org/officeDocument/2006/relationships/hyperlink" Target="https://inpn.mnhn.fr/espece/cd_nom/853999" TargetMode="External"/><Relationship Id="rId15135" Type="http://schemas.openxmlformats.org/officeDocument/2006/relationships/hyperlink" Target="https://inpn.mnhn.fr/espece/cd_nom/67111" TargetMode="External"/><Relationship Id="rId3092" Type="http://schemas.openxmlformats.org/officeDocument/2006/relationships/hyperlink" Target="https://inpn.mnhn.fr/espece/cd_nom/67111" TargetMode="External"/><Relationship Id="rId4143" Type="http://schemas.openxmlformats.org/officeDocument/2006/relationships/hyperlink" Target="https://inpn.mnhn.fr/espece/cd_nom/67203" TargetMode="External"/><Relationship Id="rId8764" Type="http://schemas.openxmlformats.org/officeDocument/2006/relationships/hyperlink" Target="https://inpn.mnhn.fr/espece/cd_nom/67422" TargetMode="External"/><Relationship Id="rId9815" Type="http://schemas.openxmlformats.org/officeDocument/2006/relationships/hyperlink" Target="https://inpn.mnhn.fr/espece/cd_nom/67550" TargetMode="External"/><Relationship Id="rId10694" Type="http://schemas.openxmlformats.org/officeDocument/2006/relationships/hyperlink" Target="https://inpn.mnhn.fr/espece/cd_nom/67606" TargetMode="External"/><Relationship Id="rId18358" Type="http://schemas.openxmlformats.org/officeDocument/2006/relationships/hyperlink" Target="https://inpn.mnhn.fr/espece/cd_nom/67778" TargetMode="External"/><Relationship Id="rId29" Type="http://schemas.openxmlformats.org/officeDocument/2006/relationships/hyperlink" Target="https://inpn.mnhn.fr/espece/cd_nom/162667" TargetMode="External"/><Relationship Id="rId7366" Type="http://schemas.openxmlformats.org/officeDocument/2006/relationships/hyperlink" Target="https://inpn.mnhn.fr/espece/cd_nom/67404" TargetMode="External"/><Relationship Id="rId8417" Type="http://schemas.openxmlformats.org/officeDocument/2006/relationships/hyperlink" Target="https://inpn.mnhn.fr/espece/cd_nom/67422" TargetMode="External"/><Relationship Id="rId10347" Type="http://schemas.openxmlformats.org/officeDocument/2006/relationships/hyperlink" Target="https://inpn.mnhn.fr/espece/cd_nom/67550" TargetMode="External"/><Relationship Id="rId11745" Type="http://schemas.openxmlformats.org/officeDocument/2006/relationships/hyperlink" Target="https://inpn.mnhn.fr/espece/cd_nom/68825" TargetMode="External"/><Relationship Id="rId1804" Type="http://schemas.openxmlformats.org/officeDocument/2006/relationships/hyperlink" Target="https://inpn.mnhn.fr/espece/cd_nom/66832" TargetMode="External"/><Relationship Id="rId7019" Type="http://schemas.openxmlformats.org/officeDocument/2006/relationships/hyperlink" Target="https://inpn.mnhn.fr/espece/cd_nom/67404" TargetMode="External"/><Relationship Id="rId14968" Type="http://schemas.openxmlformats.org/officeDocument/2006/relationships/hyperlink" Target="https://inpn.mnhn.fr/espece/cd_nom/67104" TargetMode="External"/><Relationship Id="rId3976" Type="http://schemas.openxmlformats.org/officeDocument/2006/relationships/hyperlink" Target="https://inpn.mnhn.fr/espece/cd_nom/67203" TargetMode="External"/><Relationship Id="rId16390" Type="http://schemas.openxmlformats.org/officeDocument/2006/relationships/hyperlink" Target="https://inpn.mnhn.fr/espece/cd_nom/67310" TargetMode="External"/><Relationship Id="rId17441" Type="http://schemas.openxmlformats.org/officeDocument/2006/relationships/hyperlink" Target="https://inpn.mnhn.fr/espece/cd_nom/67466" TargetMode="External"/><Relationship Id="rId897" Type="http://schemas.openxmlformats.org/officeDocument/2006/relationships/hyperlink" Target="https://inpn.mnhn.fr/espece/cd_nom/458701" TargetMode="External"/><Relationship Id="rId2578" Type="http://schemas.openxmlformats.org/officeDocument/2006/relationships/hyperlink" Target="https://inpn.mnhn.fr/espece/cd_nom/67104" TargetMode="External"/><Relationship Id="rId3629" Type="http://schemas.openxmlformats.org/officeDocument/2006/relationships/hyperlink" Target="https://inpn.mnhn.fr/espece/cd_nom/67143" TargetMode="External"/><Relationship Id="rId5051" Type="http://schemas.openxmlformats.org/officeDocument/2006/relationships/hyperlink" Target="https://inpn.mnhn.fr/espece/cd_nom/67257" TargetMode="External"/><Relationship Id="rId7500" Type="http://schemas.openxmlformats.org/officeDocument/2006/relationships/hyperlink" Target="https://inpn.mnhn.fr/espece/cd_nom/67404" TargetMode="External"/><Relationship Id="rId16043" Type="http://schemas.openxmlformats.org/officeDocument/2006/relationships/hyperlink" Target="https://inpn.mnhn.fr/espece/cd_nom/67257" TargetMode="External"/><Relationship Id="rId6102" Type="http://schemas.openxmlformats.org/officeDocument/2006/relationships/hyperlink" Target="https://inpn.mnhn.fr/espece/cd_nom/67310" TargetMode="External"/><Relationship Id="rId9672" Type="http://schemas.openxmlformats.org/officeDocument/2006/relationships/hyperlink" Target="https://inpn.mnhn.fr/espece/cd_nom/67550" TargetMode="External"/><Relationship Id="rId12653" Type="http://schemas.openxmlformats.org/officeDocument/2006/relationships/hyperlink" Target="https://inpn.mnhn.fr/espece/cd_nom/69338" TargetMode="External"/><Relationship Id="rId13704" Type="http://schemas.openxmlformats.org/officeDocument/2006/relationships/hyperlink" Target="https://inpn.mnhn.fr/espece/cd_nom/70014" TargetMode="External"/><Relationship Id="rId19266" Type="http://schemas.openxmlformats.org/officeDocument/2006/relationships/hyperlink" Target="https://inpn.mnhn.fr/espece/cd_nom/67778" TargetMode="External"/><Relationship Id="rId1661" Type="http://schemas.openxmlformats.org/officeDocument/2006/relationships/hyperlink" Target="https://inpn.mnhn.fr/espece/cd_nom/66832" TargetMode="External"/><Relationship Id="rId2712" Type="http://schemas.openxmlformats.org/officeDocument/2006/relationships/hyperlink" Target="https://inpn.mnhn.fr/espece/cd_nom/67104" TargetMode="External"/><Relationship Id="rId8274" Type="http://schemas.openxmlformats.org/officeDocument/2006/relationships/hyperlink" Target="https://inpn.mnhn.fr/espece/cd_nom/67420" TargetMode="External"/><Relationship Id="rId9325" Type="http://schemas.openxmlformats.org/officeDocument/2006/relationships/hyperlink" Target="https://inpn.mnhn.fr/espece/cd_nom/67478" TargetMode="External"/><Relationship Id="rId11255" Type="http://schemas.openxmlformats.org/officeDocument/2006/relationships/hyperlink" Target="https://inpn.mnhn.fr/espece/cd_nom/67778" TargetMode="External"/><Relationship Id="rId12306" Type="http://schemas.openxmlformats.org/officeDocument/2006/relationships/hyperlink" Target="https://inpn.mnhn.fr/espece/cd_nom/69182" TargetMode="External"/><Relationship Id="rId1314" Type="http://schemas.openxmlformats.org/officeDocument/2006/relationships/hyperlink" Target="https://inpn.mnhn.fr/espece/cd_nom/66333" TargetMode="External"/><Relationship Id="rId4884" Type="http://schemas.openxmlformats.org/officeDocument/2006/relationships/hyperlink" Target="https://inpn.mnhn.fr/espece/cd_nom/67257" TargetMode="External"/><Relationship Id="rId5935" Type="http://schemas.openxmlformats.org/officeDocument/2006/relationships/hyperlink" Target="https://inpn.mnhn.fr/espece/cd_nom/67310" TargetMode="External"/><Relationship Id="rId14478" Type="http://schemas.openxmlformats.org/officeDocument/2006/relationships/hyperlink" Target="https://inpn.mnhn.fr/espece/cd_nom/66333" TargetMode="External"/><Relationship Id="rId15876" Type="http://schemas.openxmlformats.org/officeDocument/2006/relationships/hyperlink" Target="https://inpn.mnhn.fr/espece/cd_nom/67257" TargetMode="External"/><Relationship Id="rId16927" Type="http://schemas.openxmlformats.org/officeDocument/2006/relationships/hyperlink" Target="https://inpn.mnhn.fr/espece/cd_nom/67404" TargetMode="External"/><Relationship Id="rId3486" Type="http://schemas.openxmlformats.org/officeDocument/2006/relationships/hyperlink" Target="https://inpn.mnhn.fr/espece/cd_nom/67143" TargetMode="External"/><Relationship Id="rId4537" Type="http://schemas.openxmlformats.org/officeDocument/2006/relationships/hyperlink" Target="https://inpn.mnhn.fr/espece/cd_nom/67257" TargetMode="External"/><Relationship Id="rId15529" Type="http://schemas.openxmlformats.org/officeDocument/2006/relationships/hyperlink" Target="https://inpn.mnhn.fr/espece/cd_nom/67203" TargetMode="External"/><Relationship Id="rId18002" Type="http://schemas.openxmlformats.org/officeDocument/2006/relationships/hyperlink" Target="https://inpn.mnhn.fr/espece/cd_nom/67585" TargetMode="External"/><Relationship Id="rId20" Type="http://schemas.openxmlformats.org/officeDocument/2006/relationships/hyperlink" Target="https://inpn.mnhn.fr/espece/cd_nom/162667" TargetMode="External"/><Relationship Id="rId2088" Type="http://schemas.openxmlformats.org/officeDocument/2006/relationships/hyperlink" Target="https://inpn.mnhn.fr/espece/cd_nom/66832" TargetMode="External"/><Relationship Id="rId3139" Type="http://schemas.openxmlformats.org/officeDocument/2006/relationships/hyperlink" Target="https://inpn.mnhn.fr/espece/cd_nom/67111" TargetMode="External"/><Relationship Id="rId7010" Type="http://schemas.openxmlformats.org/officeDocument/2006/relationships/hyperlink" Target="https://inpn.mnhn.fr/espece/cd_nom/67404" TargetMode="External"/><Relationship Id="rId9182" Type="http://schemas.openxmlformats.org/officeDocument/2006/relationships/hyperlink" Target="https://inpn.mnhn.fr/espece/cd_nom/67466" TargetMode="External"/><Relationship Id="rId13561" Type="http://schemas.openxmlformats.org/officeDocument/2006/relationships/hyperlink" Target="https://inpn.mnhn.fr/espece/cd_nom/69372" TargetMode="External"/><Relationship Id="rId14612" Type="http://schemas.openxmlformats.org/officeDocument/2006/relationships/hyperlink" Target="https://inpn.mnhn.fr/espece/cd_nom/66333" TargetMode="External"/><Relationship Id="rId3620" Type="http://schemas.openxmlformats.org/officeDocument/2006/relationships/hyperlink" Target="https://inpn.mnhn.fr/espece/cd_nom/67143" TargetMode="External"/><Relationship Id="rId12163" Type="http://schemas.openxmlformats.org/officeDocument/2006/relationships/hyperlink" Target="https://inpn.mnhn.fr/espece/cd_nom/69182" TargetMode="External"/><Relationship Id="rId13214" Type="http://schemas.openxmlformats.org/officeDocument/2006/relationships/hyperlink" Target="https://inpn.mnhn.fr/espece/cd_nom/69350" TargetMode="External"/><Relationship Id="rId16784" Type="http://schemas.openxmlformats.org/officeDocument/2006/relationships/hyperlink" Target="https://inpn.mnhn.fr/espece/cd_nom/67404" TargetMode="External"/><Relationship Id="rId17835" Type="http://schemas.openxmlformats.org/officeDocument/2006/relationships/hyperlink" Target="https://inpn.mnhn.fr/espece/cd_nom/67550" TargetMode="External"/><Relationship Id="rId541" Type="http://schemas.openxmlformats.org/officeDocument/2006/relationships/hyperlink" Target="https://inpn.mnhn.fr/espece/cd_nom/162668" TargetMode="External"/><Relationship Id="rId1171" Type="http://schemas.openxmlformats.org/officeDocument/2006/relationships/hyperlink" Target="https://inpn.mnhn.fr/espece/cd_nom/66333" TargetMode="External"/><Relationship Id="rId2222" Type="http://schemas.openxmlformats.org/officeDocument/2006/relationships/hyperlink" Target="https://inpn.mnhn.fr/espece/cd_nom/67058" TargetMode="External"/><Relationship Id="rId5792" Type="http://schemas.openxmlformats.org/officeDocument/2006/relationships/hyperlink" Target="https://inpn.mnhn.fr/espece/cd_nom/67295" TargetMode="External"/><Relationship Id="rId6843" Type="http://schemas.openxmlformats.org/officeDocument/2006/relationships/hyperlink" Target="https://inpn.mnhn.fr/espece/cd_nom/67310" TargetMode="External"/><Relationship Id="rId15386" Type="http://schemas.openxmlformats.org/officeDocument/2006/relationships/hyperlink" Target="https://inpn.mnhn.fr/espece/cd_nom/67143" TargetMode="External"/><Relationship Id="rId16437" Type="http://schemas.openxmlformats.org/officeDocument/2006/relationships/hyperlink" Target="https://inpn.mnhn.fr/espece/cd_nom/67310" TargetMode="External"/><Relationship Id="rId4394" Type="http://schemas.openxmlformats.org/officeDocument/2006/relationships/hyperlink" Target="https://inpn.mnhn.fr/espece/cd_nom/67220" TargetMode="External"/><Relationship Id="rId5445" Type="http://schemas.openxmlformats.org/officeDocument/2006/relationships/hyperlink" Target="https://inpn.mnhn.fr/espece/cd_nom/67286" TargetMode="External"/><Relationship Id="rId15039" Type="http://schemas.openxmlformats.org/officeDocument/2006/relationships/hyperlink" Target="https://inpn.mnhn.fr/espece/cd_nom/67111" TargetMode="External"/><Relationship Id="rId4047" Type="http://schemas.openxmlformats.org/officeDocument/2006/relationships/hyperlink" Target="https://inpn.mnhn.fr/espece/cd_nom/67203" TargetMode="External"/><Relationship Id="rId8668" Type="http://schemas.openxmlformats.org/officeDocument/2006/relationships/hyperlink" Target="https://inpn.mnhn.fr/espece/cd_nom/67422" TargetMode="External"/><Relationship Id="rId9719" Type="http://schemas.openxmlformats.org/officeDocument/2006/relationships/hyperlink" Target="https://inpn.mnhn.fr/espece/cd_nom/67550" TargetMode="External"/><Relationship Id="rId11996" Type="http://schemas.openxmlformats.org/officeDocument/2006/relationships/hyperlink" Target="https://inpn.mnhn.fr/espece/cd_nom/69182" TargetMode="External"/><Relationship Id="rId10598" Type="http://schemas.openxmlformats.org/officeDocument/2006/relationships/hyperlink" Target="https://inpn.mnhn.fr/espece/cd_nom/67585" TargetMode="External"/><Relationship Id="rId11649" Type="http://schemas.openxmlformats.org/officeDocument/2006/relationships/hyperlink" Target="https://inpn.mnhn.fr/espece/cd_nom/67778" TargetMode="External"/><Relationship Id="rId13071" Type="http://schemas.openxmlformats.org/officeDocument/2006/relationships/hyperlink" Target="https://inpn.mnhn.fr/espece/cd_nom/69350" TargetMode="External"/><Relationship Id="rId15520" Type="http://schemas.openxmlformats.org/officeDocument/2006/relationships/hyperlink" Target="https://inpn.mnhn.fr/espece/cd_nom/67203" TargetMode="External"/><Relationship Id="rId1708" Type="http://schemas.openxmlformats.org/officeDocument/2006/relationships/hyperlink" Target="https://inpn.mnhn.fr/espece/cd_nom/66832" TargetMode="External"/><Relationship Id="rId3130" Type="http://schemas.openxmlformats.org/officeDocument/2006/relationships/hyperlink" Target="https://inpn.mnhn.fr/espece/cd_nom/67111" TargetMode="External"/><Relationship Id="rId14122" Type="http://schemas.openxmlformats.org/officeDocument/2006/relationships/hyperlink" Target="https://inpn.mnhn.fr/espece/cd_nom/853999" TargetMode="External"/><Relationship Id="rId17692" Type="http://schemas.openxmlformats.org/officeDocument/2006/relationships/hyperlink" Target="https://inpn.mnhn.fr/espece/cd_nom/67550" TargetMode="External"/><Relationship Id="rId18743" Type="http://schemas.openxmlformats.org/officeDocument/2006/relationships/hyperlink" Target="https://inpn.mnhn.fr/espece/cd_nom/69346" TargetMode="External"/><Relationship Id="rId7751" Type="http://schemas.openxmlformats.org/officeDocument/2006/relationships/hyperlink" Target="https://inpn.mnhn.fr/espece/cd_nom/67404" TargetMode="External"/><Relationship Id="rId8802" Type="http://schemas.openxmlformats.org/officeDocument/2006/relationships/hyperlink" Target="https://inpn.mnhn.fr/espece/cd_nom/67422" TargetMode="External"/><Relationship Id="rId10732" Type="http://schemas.openxmlformats.org/officeDocument/2006/relationships/hyperlink" Target="https://inpn.mnhn.fr/espece/cd_nom/67606" TargetMode="External"/><Relationship Id="rId16294" Type="http://schemas.openxmlformats.org/officeDocument/2006/relationships/hyperlink" Target="https://inpn.mnhn.fr/espece/cd_nom/67310" TargetMode="External"/><Relationship Id="rId17345" Type="http://schemas.openxmlformats.org/officeDocument/2006/relationships/hyperlink" Target="https://inpn.mnhn.fr/espece/cd_nom/67422" TargetMode="External"/><Relationship Id="rId6353" Type="http://schemas.openxmlformats.org/officeDocument/2006/relationships/hyperlink" Target="https://inpn.mnhn.fr/espece/cd_nom/67310" TargetMode="External"/><Relationship Id="rId7404" Type="http://schemas.openxmlformats.org/officeDocument/2006/relationships/hyperlink" Target="https://inpn.mnhn.fr/espece/cd_nom/67404" TargetMode="External"/><Relationship Id="rId2963" Type="http://schemas.openxmlformats.org/officeDocument/2006/relationships/hyperlink" Target="https://inpn.mnhn.fr/espece/cd_nom/67111" TargetMode="External"/><Relationship Id="rId6006" Type="http://schemas.openxmlformats.org/officeDocument/2006/relationships/hyperlink" Target="https://inpn.mnhn.fr/espece/cd_nom/67310" TargetMode="External"/><Relationship Id="rId9576" Type="http://schemas.openxmlformats.org/officeDocument/2006/relationships/hyperlink" Target="https://inpn.mnhn.fr/espece/cd_nom/67550" TargetMode="External"/><Relationship Id="rId12557" Type="http://schemas.openxmlformats.org/officeDocument/2006/relationships/hyperlink" Target="https://inpn.mnhn.fr/espece/cd_nom/69338" TargetMode="External"/><Relationship Id="rId13955" Type="http://schemas.openxmlformats.org/officeDocument/2006/relationships/hyperlink" Target="https://inpn.mnhn.fr/espece/cd_nom/853999" TargetMode="External"/><Relationship Id="rId935" Type="http://schemas.openxmlformats.org/officeDocument/2006/relationships/hyperlink" Target="https://inpn.mnhn.fr/espece/cd_nom/458701" TargetMode="External"/><Relationship Id="rId1565" Type="http://schemas.openxmlformats.org/officeDocument/2006/relationships/hyperlink" Target="https://inpn.mnhn.fr/espece/cd_nom/66832" TargetMode="External"/><Relationship Id="rId2616" Type="http://schemas.openxmlformats.org/officeDocument/2006/relationships/hyperlink" Target="https://inpn.mnhn.fr/espece/cd_nom/67104" TargetMode="External"/><Relationship Id="rId8178" Type="http://schemas.openxmlformats.org/officeDocument/2006/relationships/hyperlink" Target="https://inpn.mnhn.fr/espece/cd_nom/67420" TargetMode="External"/><Relationship Id="rId9229" Type="http://schemas.openxmlformats.org/officeDocument/2006/relationships/hyperlink" Target="https://inpn.mnhn.fr/espece/cd_nom/67466" TargetMode="External"/><Relationship Id="rId11159" Type="http://schemas.openxmlformats.org/officeDocument/2006/relationships/hyperlink" Target="https://inpn.mnhn.fr/espece/cd_nom/67778" TargetMode="External"/><Relationship Id="rId13608" Type="http://schemas.openxmlformats.org/officeDocument/2006/relationships/hyperlink" Target="https://inpn.mnhn.fr/espece/cd_nom/69372" TargetMode="External"/><Relationship Id="rId15030" Type="http://schemas.openxmlformats.org/officeDocument/2006/relationships/hyperlink" Target="https://inpn.mnhn.fr/espece/cd_nom/67111" TargetMode="External"/><Relationship Id="rId1218" Type="http://schemas.openxmlformats.org/officeDocument/2006/relationships/hyperlink" Target="https://inpn.mnhn.fr/espece/cd_nom/66333" TargetMode="External"/><Relationship Id="rId4788" Type="http://schemas.openxmlformats.org/officeDocument/2006/relationships/hyperlink" Target="https://inpn.mnhn.fr/espece/cd_nom/67257" TargetMode="External"/><Relationship Id="rId5839" Type="http://schemas.openxmlformats.org/officeDocument/2006/relationships/hyperlink" Target="https://inpn.mnhn.fr/espece/cd_nom/67295" TargetMode="External"/><Relationship Id="rId7261" Type="http://schemas.openxmlformats.org/officeDocument/2006/relationships/hyperlink" Target="https://inpn.mnhn.fr/espece/cd_nom/67404" TargetMode="External"/><Relationship Id="rId9710" Type="http://schemas.openxmlformats.org/officeDocument/2006/relationships/hyperlink" Target="https://inpn.mnhn.fr/espece/cd_nom/67550" TargetMode="External"/><Relationship Id="rId11640" Type="http://schemas.openxmlformats.org/officeDocument/2006/relationships/hyperlink" Target="https://inpn.mnhn.fr/espece/cd_nom/67778" TargetMode="External"/><Relationship Id="rId18253" Type="http://schemas.openxmlformats.org/officeDocument/2006/relationships/hyperlink" Target="https://inpn.mnhn.fr/espece/cd_nom/67778" TargetMode="External"/><Relationship Id="rId8312" Type="http://schemas.openxmlformats.org/officeDocument/2006/relationships/hyperlink" Target="https://inpn.mnhn.fr/espece/cd_nom/67420" TargetMode="External"/><Relationship Id="rId10242" Type="http://schemas.openxmlformats.org/officeDocument/2006/relationships/hyperlink" Target="https://inpn.mnhn.fr/espece/cd_nom/67550" TargetMode="External"/><Relationship Id="rId14863" Type="http://schemas.openxmlformats.org/officeDocument/2006/relationships/hyperlink" Target="https://inpn.mnhn.fr/espece/cd_nom/67058" TargetMode="External"/><Relationship Id="rId15914" Type="http://schemas.openxmlformats.org/officeDocument/2006/relationships/hyperlink" Target="https://inpn.mnhn.fr/espece/cd_nom/67257" TargetMode="External"/><Relationship Id="rId3871" Type="http://schemas.openxmlformats.org/officeDocument/2006/relationships/hyperlink" Target="https://inpn.mnhn.fr/espece/cd_nom/67143" TargetMode="External"/><Relationship Id="rId4922" Type="http://schemas.openxmlformats.org/officeDocument/2006/relationships/hyperlink" Target="https://inpn.mnhn.fr/espece/cd_nom/67257" TargetMode="External"/><Relationship Id="rId13465" Type="http://schemas.openxmlformats.org/officeDocument/2006/relationships/hyperlink" Target="https://inpn.mnhn.fr/espece/cd_nom/69354" TargetMode="External"/><Relationship Id="rId14516" Type="http://schemas.openxmlformats.org/officeDocument/2006/relationships/hyperlink" Target="https://inpn.mnhn.fr/espece/cd_nom/66333" TargetMode="External"/><Relationship Id="rId792" Type="http://schemas.openxmlformats.org/officeDocument/2006/relationships/hyperlink" Target="https://inpn.mnhn.fr/espece/cd_nom/426026" TargetMode="External"/><Relationship Id="rId2473" Type="http://schemas.openxmlformats.org/officeDocument/2006/relationships/hyperlink" Target="https://inpn.mnhn.fr/espece/cd_nom/67074" TargetMode="External"/><Relationship Id="rId3524" Type="http://schemas.openxmlformats.org/officeDocument/2006/relationships/hyperlink" Target="https://inpn.mnhn.fr/espece/cd_nom/67143" TargetMode="External"/><Relationship Id="rId9086" Type="http://schemas.openxmlformats.org/officeDocument/2006/relationships/hyperlink" Target="https://inpn.mnhn.fr/espece/cd_nom/67466" TargetMode="External"/><Relationship Id="rId12067" Type="http://schemas.openxmlformats.org/officeDocument/2006/relationships/hyperlink" Target="https://inpn.mnhn.fr/espece/cd_nom/69182" TargetMode="External"/><Relationship Id="rId13118" Type="http://schemas.openxmlformats.org/officeDocument/2006/relationships/hyperlink" Target="https://inpn.mnhn.fr/espece/cd_nom/69350" TargetMode="External"/><Relationship Id="rId16688" Type="http://schemas.openxmlformats.org/officeDocument/2006/relationships/hyperlink" Target="https://inpn.mnhn.fr/espece/cd_nom/67404" TargetMode="External"/><Relationship Id="rId445" Type="http://schemas.openxmlformats.org/officeDocument/2006/relationships/hyperlink" Target="https://inpn.mnhn.fr/espece/cd_nom/162668" TargetMode="External"/><Relationship Id="rId1075" Type="http://schemas.openxmlformats.org/officeDocument/2006/relationships/hyperlink" Target="https://inpn.mnhn.fr/espece/cd_nom/66330" TargetMode="External"/><Relationship Id="rId2126" Type="http://schemas.openxmlformats.org/officeDocument/2006/relationships/hyperlink" Target="https://inpn.mnhn.fr/espece/cd_nom/66832" TargetMode="External"/><Relationship Id="rId5696" Type="http://schemas.openxmlformats.org/officeDocument/2006/relationships/hyperlink" Target="https://inpn.mnhn.fr/espece/cd_nom/67295" TargetMode="External"/><Relationship Id="rId6747" Type="http://schemas.openxmlformats.org/officeDocument/2006/relationships/hyperlink" Target="https://inpn.mnhn.fr/espece/cd_nom/67310" TargetMode="External"/><Relationship Id="rId17739" Type="http://schemas.openxmlformats.org/officeDocument/2006/relationships/hyperlink" Target="https://inpn.mnhn.fr/espece/cd_nom/67550" TargetMode="External"/><Relationship Id="rId19161" Type="http://schemas.openxmlformats.org/officeDocument/2006/relationships/hyperlink" Target="https://inpn.mnhn.fr/espece/cd_nom/66333" TargetMode="External"/><Relationship Id="rId4298" Type="http://schemas.openxmlformats.org/officeDocument/2006/relationships/hyperlink" Target="https://inpn.mnhn.fr/espece/cd_nom/67220" TargetMode="External"/><Relationship Id="rId5349" Type="http://schemas.openxmlformats.org/officeDocument/2006/relationships/hyperlink" Target="https://inpn.mnhn.fr/espece/cd_nom/67257" TargetMode="External"/><Relationship Id="rId9220" Type="http://schemas.openxmlformats.org/officeDocument/2006/relationships/hyperlink" Target="https://inpn.mnhn.fr/espece/cd_nom/67466" TargetMode="External"/><Relationship Id="rId11150" Type="http://schemas.openxmlformats.org/officeDocument/2006/relationships/hyperlink" Target="https://inpn.mnhn.fr/espece/cd_nom/67778" TargetMode="External"/><Relationship Id="rId12201" Type="http://schemas.openxmlformats.org/officeDocument/2006/relationships/hyperlink" Target="https://inpn.mnhn.fr/espece/cd_nom/69182" TargetMode="External"/><Relationship Id="rId15771" Type="http://schemas.openxmlformats.org/officeDocument/2006/relationships/hyperlink" Target="https://inpn.mnhn.fr/espece/cd_nom/67257" TargetMode="External"/><Relationship Id="rId16822" Type="http://schemas.openxmlformats.org/officeDocument/2006/relationships/hyperlink" Target="https://inpn.mnhn.fr/espece/cd_nom/67404" TargetMode="External"/><Relationship Id="rId1959" Type="http://schemas.openxmlformats.org/officeDocument/2006/relationships/hyperlink" Target="https://inpn.mnhn.fr/espece/cd_nom/66832" TargetMode="External"/><Relationship Id="rId5830" Type="http://schemas.openxmlformats.org/officeDocument/2006/relationships/hyperlink" Target="https://inpn.mnhn.fr/espece/cd_nom/67295" TargetMode="External"/><Relationship Id="rId14373" Type="http://schemas.openxmlformats.org/officeDocument/2006/relationships/hyperlink" Target="https://inpn.mnhn.fr/espece/cd_nom/458701" TargetMode="External"/><Relationship Id="rId15424" Type="http://schemas.openxmlformats.org/officeDocument/2006/relationships/hyperlink" Target="https://inpn.mnhn.fr/espece/cd_nom/67143" TargetMode="External"/><Relationship Id="rId18994" Type="http://schemas.openxmlformats.org/officeDocument/2006/relationships/hyperlink" Target="https://inpn.mnhn.fr/espece/cd_nom/69354" TargetMode="External"/><Relationship Id="rId3381" Type="http://schemas.openxmlformats.org/officeDocument/2006/relationships/hyperlink" Target="https://inpn.mnhn.fr/espece/cd_nom/67143" TargetMode="External"/><Relationship Id="rId4432" Type="http://schemas.openxmlformats.org/officeDocument/2006/relationships/hyperlink" Target="https://inpn.mnhn.fr/espece/cd_nom/67220" TargetMode="External"/><Relationship Id="rId10983" Type="http://schemas.openxmlformats.org/officeDocument/2006/relationships/hyperlink" Target="https://inpn.mnhn.fr/espece/cd_nom/67765" TargetMode="External"/><Relationship Id="rId14026" Type="http://schemas.openxmlformats.org/officeDocument/2006/relationships/hyperlink" Target="https://inpn.mnhn.fr/espece/cd_nom/853999" TargetMode="External"/><Relationship Id="rId17596" Type="http://schemas.openxmlformats.org/officeDocument/2006/relationships/hyperlink" Target="https://inpn.mnhn.fr/espece/cd_nom/67506" TargetMode="External"/><Relationship Id="rId18647" Type="http://schemas.openxmlformats.org/officeDocument/2006/relationships/hyperlink" Target="https://inpn.mnhn.fr/espece/cd_nom/69338" TargetMode="External"/><Relationship Id="rId3034" Type="http://schemas.openxmlformats.org/officeDocument/2006/relationships/hyperlink" Target="https://inpn.mnhn.fr/espece/cd_nom/67111" TargetMode="External"/><Relationship Id="rId7655" Type="http://schemas.openxmlformats.org/officeDocument/2006/relationships/hyperlink" Target="https://inpn.mnhn.fr/espece/cd_nom/67404" TargetMode="External"/><Relationship Id="rId8706" Type="http://schemas.openxmlformats.org/officeDocument/2006/relationships/hyperlink" Target="https://inpn.mnhn.fr/espece/cd_nom/67422" TargetMode="External"/><Relationship Id="rId10636" Type="http://schemas.openxmlformats.org/officeDocument/2006/relationships/hyperlink" Target="https://inpn.mnhn.fr/espece/cd_nom/67585" TargetMode="External"/><Relationship Id="rId16198" Type="http://schemas.openxmlformats.org/officeDocument/2006/relationships/hyperlink" Target="https://inpn.mnhn.fr/espece/cd_nom/67295" TargetMode="External"/><Relationship Id="rId17249" Type="http://schemas.openxmlformats.org/officeDocument/2006/relationships/hyperlink" Target="https://inpn.mnhn.fr/espece/cd_nom/67422" TargetMode="External"/><Relationship Id="rId6257" Type="http://schemas.openxmlformats.org/officeDocument/2006/relationships/hyperlink" Target="https://inpn.mnhn.fr/espece/cd_nom/67310" TargetMode="External"/><Relationship Id="rId7308" Type="http://schemas.openxmlformats.org/officeDocument/2006/relationships/hyperlink" Target="https://inpn.mnhn.fr/espece/cd_nom/67404" TargetMode="External"/><Relationship Id="rId13859" Type="http://schemas.openxmlformats.org/officeDocument/2006/relationships/hyperlink" Target="https://inpn.mnhn.fr/espece/cd_nom/853999" TargetMode="External"/><Relationship Id="rId15281" Type="http://schemas.openxmlformats.org/officeDocument/2006/relationships/hyperlink" Target="https://inpn.mnhn.fr/espece/cd_nom/67143" TargetMode="External"/><Relationship Id="rId17730" Type="http://schemas.openxmlformats.org/officeDocument/2006/relationships/hyperlink" Target="https://inpn.mnhn.fr/espece/cd_nom/67550" TargetMode="External"/><Relationship Id="rId839" Type="http://schemas.openxmlformats.org/officeDocument/2006/relationships/hyperlink" Target="https://inpn.mnhn.fr/espece/cd_nom/426026" TargetMode="External"/><Relationship Id="rId1469" Type="http://schemas.openxmlformats.org/officeDocument/2006/relationships/hyperlink" Target="https://inpn.mnhn.fr/espece/cd_nom/66333" TargetMode="External"/><Relationship Id="rId2867" Type="http://schemas.openxmlformats.org/officeDocument/2006/relationships/hyperlink" Target="https://inpn.mnhn.fr/espece/cd_nom/67111" TargetMode="External"/><Relationship Id="rId3918" Type="http://schemas.openxmlformats.org/officeDocument/2006/relationships/hyperlink" Target="https://inpn.mnhn.fr/espece/cd_nom/67179" TargetMode="External"/><Relationship Id="rId5340" Type="http://schemas.openxmlformats.org/officeDocument/2006/relationships/hyperlink" Target="https://inpn.mnhn.fr/espece/cd_nom/67257" TargetMode="External"/><Relationship Id="rId16332" Type="http://schemas.openxmlformats.org/officeDocument/2006/relationships/hyperlink" Target="https://inpn.mnhn.fr/espece/cd_nom/67310" TargetMode="External"/><Relationship Id="rId9961" Type="http://schemas.openxmlformats.org/officeDocument/2006/relationships/hyperlink" Target="https://inpn.mnhn.fr/espece/cd_nom/67550" TargetMode="External"/><Relationship Id="rId11891" Type="http://schemas.openxmlformats.org/officeDocument/2006/relationships/hyperlink" Target="https://inpn.mnhn.fr/espece/cd_nom/69016" TargetMode="External"/><Relationship Id="rId12942" Type="http://schemas.openxmlformats.org/officeDocument/2006/relationships/hyperlink" Target="https://inpn.mnhn.fr/espece/cd_nom/69350" TargetMode="External"/><Relationship Id="rId1950" Type="http://schemas.openxmlformats.org/officeDocument/2006/relationships/hyperlink" Target="https://inpn.mnhn.fr/espece/cd_nom/66832" TargetMode="External"/><Relationship Id="rId8563" Type="http://schemas.openxmlformats.org/officeDocument/2006/relationships/hyperlink" Target="https://inpn.mnhn.fr/espece/cd_nom/67422" TargetMode="External"/><Relationship Id="rId9614" Type="http://schemas.openxmlformats.org/officeDocument/2006/relationships/hyperlink" Target="https://inpn.mnhn.fr/espece/cd_nom/67550" TargetMode="External"/><Relationship Id="rId10493" Type="http://schemas.openxmlformats.org/officeDocument/2006/relationships/hyperlink" Target="https://inpn.mnhn.fr/espece/cd_nom/67585" TargetMode="External"/><Relationship Id="rId11544" Type="http://schemas.openxmlformats.org/officeDocument/2006/relationships/hyperlink" Target="https://inpn.mnhn.fr/espece/cd_nom/67778" TargetMode="External"/><Relationship Id="rId18157" Type="http://schemas.openxmlformats.org/officeDocument/2006/relationships/hyperlink" Target="https://inpn.mnhn.fr/espece/cd_nom/67765" TargetMode="External"/><Relationship Id="rId19208" Type="http://schemas.openxmlformats.org/officeDocument/2006/relationships/hyperlink" Target="https://inpn.mnhn.fr/espece/cd_nom/67292" TargetMode="External"/><Relationship Id="rId1603" Type="http://schemas.openxmlformats.org/officeDocument/2006/relationships/hyperlink" Target="https://inpn.mnhn.fr/espece/cd_nom/66832" TargetMode="External"/><Relationship Id="rId7165" Type="http://schemas.openxmlformats.org/officeDocument/2006/relationships/hyperlink" Target="https://inpn.mnhn.fr/espece/cd_nom/67404" TargetMode="External"/><Relationship Id="rId8216" Type="http://schemas.openxmlformats.org/officeDocument/2006/relationships/hyperlink" Target="https://inpn.mnhn.fr/espece/cd_nom/67420" TargetMode="External"/><Relationship Id="rId10146" Type="http://schemas.openxmlformats.org/officeDocument/2006/relationships/hyperlink" Target="https://inpn.mnhn.fr/espece/cd_nom/67550" TargetMode="External"/><Relationship Id="rId14767" Type="http://schemas.openxmlformats.org/officeDocument/2006/relationships/hyperlink" Target="https://inpn.mnhn.fr/espece/cd_nom/66832" TargetMode="External"/><Relationship Id="rId3775" Type="http://schemas.openxmlformats.org/officeDocument/2006/relationships/hyperlink" Target="https://inpn.mnhn.fr/espece/cd_nom/67143" TargetMode="External"/><Relationship Id="rId4826" Type="http://schemas.openxmlformats.org/officeDocument/2006/relationships/hyperlink" Target="https://inpn.mnhn.fr/espece/cd_nom/67257" TargetMode="External"/><Relationship Id="rId13369" Type="http://schemas.openxmlformats.org/officeDocument/2006/relationships/hyperlink" Target="https://inpn.mnhn.fr/espece/cd_nom/69354" TargetMode="External"/><Relationship Id="rId15818" Type="http://schemas.openxmlformats.org/officeDocument/2006/relationships/hyperlink" Target="https://inpn.mnhn.fr/espece/cd_nom/67257" TargetMode="External"/><Relationship Id="rId17240" Type="http://schemas.openxmlformats.org/officeDocument/2006/relationships/hyperlink" Target="https://inpn.mnhn.fr/espece/cd_nom/67422" TargetMode="External"/><Relationship Id="rId696" Type="http://schemas.openxmlformats.org/officeDocument/2006/relationships/hyperlink" Target="https://inpn.mnhn.fr/espece/cd_nom/199188" TargetMode="External"/><Relationship Id="rId2377" Type="http://schemas.openxmlformats.org/officeDocument/2006/relationships/hyperlink" Target="https://inpn.mnhn.fr/espece/cd_nom/67058" TargetMode="External"/><Relationship Id="rId3428" Type="http://schemas.openxmlformats.org/officeDocument/2006/relationships/hyperlink" Target="https://inpn.mnhn.fr/espece/cd_nom/67143" TargetMode="External"/><Relationship Id="rId349" Type="http://schemas.openxmlformats.org/officeDocument/2006/relationships/hyperlink" Target="https://inpn.mnhn.fr/espece/cd_nom/162668" TargetMode="External"/><Relationship Id="rId6998" Type="http://schemas.openxmlformats.org/officeDocument/2006/relationships/hyperlink" Target="https://inpn.mnhn.fr/espece/cd_nom/67404" TargetMode="External"/><Relationship Id="rId9471" Type="http://schemas.openxmlformats.org/officeDocument/2006/relationships/hyperlink" Target="https://inpn.mnhn.fr/espece/cd_nom/67550" TargetMode="External"/><Relationship Id="rId13850" Type="http://schemas.openxmlformats.org/officeDocument/2006/relationships/hyperlink" Target="https://inpn.mnhn.fr/espece/cd_nom/853999" TargetMode="External"/><Relationship Id="rId14901" Type="http://schemas.openxmlformats.org/officeDocument/2006/relationships/hyperlink" Target="https://inpn.mnhn.fr/espece/cd_nom/67058" TargetMode="External"/><Relationship Id="rId19065" Type="http://schemas.openxmlformats.org/officeDocument/2006/relationships/hyperlink" Target="https://inpn.mnhn.fr/espece/cd_nom/853999" TargetMode="External"/><Relationship Id="rId8073" Type="http://schemas.openxmlformats.org/officeDocument/2006/relationships/hyperlink" Target="https://inpn.mnhn.fr/espece/cd_nom/67415" TargetMode="External"/><Relationship Id="rId9124" Type="http://schemas.openxmlformats.org/officeDocument/2006/relationships/hyperlink" Target="https://inpn.mnhn.fr/espece/cd_nom/67466" TargetMode="External"/><Relationship Id="rId12452" Type="http://schemas.openxmlformats.org/officeDocument/2006/relationships/hyperlink" Target="https://inpn.mnhn.fr/espece/cd_nom/69338" TargetMode="External"/><Relationship Id="rId13503" Type="http://schemas.openxmlformats.org/officeDocument/2006/relationships/hyperlink" Target="https://inpn.mnhn.fr/espece/cd_nom/69354" TargetMode="External"/><Relationship Id="rId830" Type="http://schemas.openxmlformats.org/officeDocument/2006/relationships/hyperlink" Target="https://inpn.mnhn.fr/espece/cd_nom/426026" TargetMode="External"/><Relationship Id="rId1460" Type="http://schemas.openxmlformats.org/officeDocument/2006/relationships/hyperlink" Target="https://inpn.mnhn.fr/espece/cd_nom/66333" TargetMode="External"/><Relationship Id="rId2511" Type="http://schemas.openxmlformats.org/officeDocument/2006/relationships/hyperlink" Target="https://inpn.mnhn.fr/espece/cd_nom/67074" TargetMode="External"/><Relationship Id="rId11054" Type="http://schemas.openxmlformats.org/officeDocument/2006/relationships/hyperlink" Target="https://inpn.mnhn.fr/espece/cd_nom/67778" TargetMode="External"/><Relationship Id="rId12105" Type="http://schemas.openxmlformats.org/officeDocument/2006/relationships/hyperlink" Target="https://inpn.mnhn.fr/espece/cd_nom/69182" TargetMode="External"/><Relationship Id="rId15675" Type="http://schemas.openxmlformats.org/officeDocument/2006/relationships/hyperlink" Target="https://inpn.mnhn.fr/espece/cd_nom/67257" TargetMode="External"/><Relationship Id="rId16726" Type="http://schemas.openxmlformats.org/officeDocument/2006/relationships/hyperlink" Target="https://inpn.mnhn.fr/espece/cd_nom/67404" TargetMode="External"/><Relationship Id="rId1113" Type="http://schemas.openxmlformats.org/officeDocument/2006/relationships/hyperlink" Target="https://inpn.mnhn.fr/espece/cd_nom/66333" TargetMode="External"/><Relationship Id="rId4683" Type="http://schemas.openxmlformats.org/officeDocument/2006/relationships/hyperlink" Target="https://inpn.mnhn.fr/espece/cd_nom/67257" TargetMode="External"/><Relationship Id="rId5734" Type="http://schemas.openxmlformats.org/officeDocument/2006/relationships/hyperlink" Target="https://inpn.mnhn.fr/espece/cd_nom/67295" TargetMode="External"/><Relationship Id="rId14277" Type="http://schemas.openxmlformats.org/officeDocument/2006/relationships/hyperlink" Target="https://inpn.mnhn.fr/espece/cd_nom/162668" TargetMode="External"/><Relationship Id="rId15328" Type="http://schemas.openxmlformats.org/officeDocument/2006/relationships/hyperlink" Target="https://inpn.mnhn.fr/espece/cd_nom/67143" TargetMode="External"/><Relationship Id="rId18898" Type="http://schemas.openxmlformats.org/officeDocument/2006/relationships/hyperlink" Target="https://inpn.mnhn.fr/espece/cd_nom/69350" TargetMode="External"/><Relationship Id="rId3285" Type="http://schemas.openxmlformats.org/officeDocument/2006/relationships/hyperlink" Target="https://inpn.mnhn.fr/espece/cd_nom/67111" TargetMode="External"/><Relationship Id="rId4336" Type="http://schemas.openxmlformats.org/officeDocument/2006/relationships/hyperlink" Target="https://inpn.mnhn.fr/espece/cd_nom/67220" TargetMode="External"/><Relationship Id="rId8957" Type="http://schemas.openxmlformats.org/officeDocument/2006/relationships/hyperlink" Target="https://inpn.mnhn.fr/espece/cd_nom/67422" TargetMode="External"/><Relationship Id="rId7559" Type="http://schemas.openxmlformats.org/officeDocument/2006/relationships/hyperlink" Target="https://inpn.mnhn.fr/espece/cd_nom/67404" TargetMode="External"/><Relationship Id="rId10887" Type="http://schemas.openxmlformats.org/officeDocument/2006/relationships/hyperlink" Target="https://inpn.mnhn.fr/espece/cd_nom/67759" TargetMode="External"/><Relationship Id="rId11938" Type="http://schemas.openxmlformats.org/officeDocument/2006/relationships/hyperlink" Target="https://inpn.mnhn.fr/espece/cd_nom/69182" TargetMode="External"/><Relationship Id="rId13360" Type="http://schemas.openxmlformats.org/officeDocument/2006/relationships/hyperlink" Target="https://inpn.mnhn.fr/espece/cd_nom/69354" TargetMode="External"/><Relationship Id="rId13013" Type="http://schemas.openxmlformats.org/officeDocument/2006/relationships/hyperlink" Target="https://inpn.mnhn.fr/espece/cd_nom/69350" TargetMode="External"/><Relationship Id="rId14411" Type="http://schemas.openxmlformats.org/officeDocument/2006/relationships/hyperlink" Target="https://inpn.mnhn.fr/espece/cd_nom/66315" TargetMode="External"/><Relationship Id="rId17981" Type="http://schemas.openxmlformats.org/officeDocument/2006/relationships/hyperlink" Target="https://inpn.mnhn.fr/espece/cd_nom/67585" TargetMode="External"/><Relationship Id="rId340" Type="http://schemas.openxmlformats.org/officeDocument/2006/relationships/hyperlink" Target="https://inpn.mnhn.fr/espece/cd_nom/162668" TargetMode="External"/><Relationship Id="rId2021" Type="http://schemas.openxmlformats.org/officeDocument/2006/relationships/hyperlink" Target="https://inpn.mnhn.fr/espece/cd_nom/66832" TargetMode="External"/><Relationship Id="rId16583" Type="http://schemas.openxmlformats.org/officeDocument/2006/relationships/hyperlink" Target="https://inpn.mnhn.fr/espece/cd_nom/67310" TargetMode="External"/><Relationship Id="rId17634" Type="http://schemas.openxmlformats.org/officeDocument/2006/relationships/hyperlink" Target="https://inpn.mnhn.fr/espece/cd_nom/67550" TargetMode="External"/><Relationship Id="rId4193" Type="http://schemas.openxmlformats.org/officeDocument/2006/relationships/hyperlink" Target="https://inpn.mnhn.fr/espece/cd_nom/67210" TargetMode="External"/><Relationship Id="rId5591" Type="http://schemas.openxmlformats.org/officeDocument/2006/relationships/hyperlink" Target="https://inpn.mnhn.fr/espece/cd_nom/67292" TargetMode="External"/><Relationship Id="rId6642" Type="http://schemas.openxmlformats.org/officeDocument/2006/relationships/hyperlink" Target="https://inpn.mnhn.fr/espece/cd_nom/67310" TargetMode="External"/><Relationship Id="rId15185" Type="http://schemas.openxmlformats.org/officeDocument/2006/relationships/hyperlink" Target="https://inpn.mnhn.fr/espece/cd_nom/67111" TargetMode="External"/><Relationship Id="rId16236" Type="http://schemas.openxmlformats.org/officeDocument/2006/relationships/hyperlink" Target="https://inpn.mnhn.fr/espece/cd_nom/67310" TargetMode="External"/><Relationship Id="rId5244" Type="http://schemas.openxmlformats.org/officeDocument/2006/relationships/hyperlink" Target="https://inpn.mnhn.fr/espece/cd_nom/67257" TargetMode="External"/><Relationship Id="rId9865" Type="http://schemas.openxmlformats.org/officeDocument/2006/relationships/hyperlink" Target="https://inpn.mnhn.fr/espece/cd_nom/67550" TargetMode="External"/><Relationship Id="rId11795" Type="http://schemas.openxmlformats.org/officeDocument/2006/relationships/hyperlink" Target="https://inpn.mnhn.fr/espece/cd_nom/68825" TargetMode="External"/><Relationship Id="rId12846" Type="http://schemas.openxmlformats.org/officeDocument/2006/relationships/hyperlink" Target="https://inpn.mnhn.fr/espece/cd_nom/69346" TargetMode="External"/><Relationship Id="rId79" Type="http://schemas.openxmlformats.org/officeDocument/2006/relationships/hyperlink" Target="https://inpn.mnhn.fr/espece/cd_nom/162667" TargetMode="External"/><Relationship Id="rId1854" Type="http://schemas.openxmlformats.org/officeDocument/2006/relationships/hyperlink" Target="https://inpn.mnhn.fr/espece/cd_nom/66832" TargetMode="External"/><Relationship Id="rId2905" Type="http://schemas.openxmlformats.org/officeDocument/2006/relationships/hyperlink" Target="https://inpn.mnhn.fr/espece/cd_nom/67111" TargetMode="External"/><Relationship Id="rId8467" Type="http://schemas.openxmlformats.org/officeDocument/2006/relationships/hyperlink" Target="https://inpn.mnhn.fr/espece/cd_nom/67422" TargetMode="External"/><Relationship Id="rId9518" Type="http://schemas.openxmlformats.org/officeDocument/2006/relationships/hyperlink" Target="https://inpn.mnhn.fr/espece/cd_nom/67550" TargetMode="External"/><Relationship Id="rId10397" Type="http://schemas.openxmlformats.org/officeDocument/2006/relationships/hyperlink" Target="https://inpn.mnhn.fr/espece/cd_nom/67571" TargetMode="External"/><Relationship Id="rId11448" Type="http://schemas.openxmlformats.org/officeDocument/2006/relationships/hyperlink" Target="https://inpn.mnhn.fr/espece/cd_nom/67778" TargetMode="External"/><Relationship Id="rId1507" Type="http://schemas.openxmlformats.org/officeDocument/2006/relationships/hyperlink" Target="https://inpn.mnhn.fr/espece/cd_nom/66333" TargetMode="External"/><Relationship Id="rId7069" Type="http://schemas.openxmlformats.org/officeDocument/2006/relationships/hyperlink" Target="https://inpn.mnhn.fr/espece/cd_nom/67404" TargetMode="External"/><Relationship Id="rId17491" Type="http://schemas.openxmlformats.org/officeDocument/2006/relationships/hyperlink" Target="https://inpn.mnhn.fr/espece/cd_nom/67466" TargetMode="External"/><Relationship Id="rId3679" Type="http://schemas.openxmlformats.org/officeDocument/2006/relationships/hyperlink" Target="https://inpn.mnhn.fr/espece/cd_nom/67143" TargetMode="External"/><Relationship Id="rId7550" Type="http://schemas.openxmlformats.org/officeDocument/2006/relationships/hyperlink" Target="https://inpn.mnhn.fr/espece/cd_nom/67404" TargetMode="External"/><Relationship Id="rId16093" Type="http://schemas.openxmlformats.org/officeDocument/2006/relationships/hyperlink" Target="https://inpn.mnhn.fr/espece/cd_nom/67292" TargetMode="External"/><Relationship Id="rId17144" Type="http://schemas.openxmlformats.org/officeDocument/2006/relationships/hyperlink" Target="https://inpn.mnhn.fr/espece/cd_nom/67420" TargetMode="External"/><Relationship Id="rId18542" Type="http://schemas.openxmlformats.org/officeDocument/2006/relationships/hyperlink" Target="https://inpn.mnhn.fr/espece/cd_nom/69182" TargetMode="External"/><Relationship Id="rId6152" Type="http://schemas.openxmlformats.org/officeDocument/2006/relationships/hyperlink" Target="https://inpn.mnhn.fr/espece/cd_nom/67310" TargetMode="External"/><Relationship Id="rId7203" Type="http://schemas.openxmlformats.org/officeDocument/2006/relationships/hyperlink" Target="https://inpn.mnhn.fr/espece/cd_nom/67404" TargetMode="External"/><Relationship Id="rId8601" Type="http://schemas.openxmlformats.org/officeDocument/2006/relationships/hyperlink" Target="https://inpn.mnhn.fr/espece/cd_nom/67422" TargetMode="External"/><Relationship Id="rId10531" Type="http://schemas.openxmlformats.org/officeDocument/2006/relationships/hyperlink" Target="https://inpn.mnhn.fr/espece/cd_nom/67585" TargetMode="External"/><Relationship Id="rId13754" Type="http://schemas.openxmlformats.org/officeDocument/2006/relationships/hyperlink" Target="https://inpn.mnhn.fr/espece/cd_nom/70554" TargetMode="External"/><Relationship Id="rId14805" Type="http://schemas.openxmlformats.org/officeDocument/2006/relationships/hyperlink" Target="https://inpn.mnhn.fr/espece/cd_nom/66832" TargetMode="External"/><Relationship Id="rId2762" Type="http://schemas.openxmlformats.org/officeDocument/2006/relationships/hyperlink" Target="https://inpn.mnhn.fr/espece/cd_nom/67104" TargetMode="External"/><Relationship Id="rId3813" Type="http://schemas.openxmlformats.org/officeDocument/2006/relationships/hyperlink" Target="https://inpn.mnhn.fr/espece/cd_nom/67143" TargetMode="External"/><Relationship Id="rId9028" Type="http://schemas.openxmlformats.org/officeDocument/2006/relationships/hyperlink" Target="https://inpn.mnhn.fr/espece/cd_nom/67422" TargetMode="External"/><Relationship Id="rId9375" Type="http://schemas.openxmlformats.org/officeDocument/2006/relationships/hyperlink" Target="https://inpn.mnhn.fr/espece/cd_nom/67478" TargetMode="External"/><Relationship Id="rId12356" Type="http://schemas.openxmlformats.org/officeDocument/2006/relationships/hyperlink" Target="https://inpn.mnhn.fr/espece/cd_nom/69182" TargetMode="External"/><Relationship Id="rId13407" Type="http://schemas.openxmlformats.org/officeDocument/2006/relationships/hyperlink" Target="https://inpn.mnhn.fr/espece/cd_nom/69354" TargetMode="External"/><Relationship Id="rId16977" Type="http://schemas.openxmlformats.org/officeDocument/2006/relationships/hyperlink" Target="https://inpn.mnhn.fr/espece/cd_nom/67404" TargetMode="External"/><Relationship Id="rId734" Type="http://schemas.openxmlformats.org/officeDocument/2006/relationships/hyperlink" Target="https://inpn.mnhn.fr/espece/cd_nom/386341" TargetMode="External"/><Relationship Id="rId1364" Type="http://schemas.openxmlformats.org/officeDocument/2006/relationships/hyperlink" Target="https://inpn.mnhn.fr/espece/cd_nom/66333" TargetMode="External"/><Relationship Id="rId2415" Type="http://schemas.openxmlformats.org/officeDocument/2006/relationships/hyperlink" Target="https://inpn.mnhn.fr/espece/cd_nom/67074" TargetMode="External"/><Relationship Id="rId5985" Type="http://schemas.openxmlformats.org/officeDocument/2006/relationships/hyperlink" Target="https://inpn.mnhn.fr/espece/cd_nom/67310" TargetMode="External"/><Relationship Id="rId12009" Type="http://schemas.openxmlformats.org/officeDocument/2006/relationships/hyperlink" Target="https://inpn.mnhn.fr/espece/cd_nom/69182" TargetMode="External"/><Relationship Id="rId15579" Type="http://schemas.openxmlformats.org/officeDocument/2006/relationships/hyperlink" Target="https://inpn.mnhn.fr/espece/cd_nom/67206" TargetMode="External"/><Relationship Id="rId70" Type="http://schemas.openxmlformats.org/officeDocument/2006/relationships/hyperlink" Target="https://inpn.mnhn.fr/espece/cd_nom/162667" TargetMode="External"/><Relationship Id="rId1017" Type="http://schemas.openxmlformats.org/officeDocument/2006/relationships/hyperlink" Target="https://inpn.mnhn.fr/espece/cd_nom/66315" TargetMode="External"/><Relationship Id="rId4587" Type="http://schemas.openxmlformats.org/officeDocument/2006/relationships/hyperlink" Target="https://inpn.mnhn.fr/espece/cd_nom/67257" TargetMode="External"/><Relationship Id="rId5638" Type="http://schemas.openxmlformats.org/officeDocument/2006/relationships/hyperlink" Target="https://inpn.mnhn.fr/espece/cd_nom/67292" TargetMode="External"/><Relationship Id="rId18052" Type="http://schemas.openxmlformats.org/officeDocument/2006/relationships/hyperlink" Target="https://inpn.mnhn.fr/espece/cd_nom/67585" TargetMode="External"/><Relationship Id="rId19103" Type="http://schemas.openxmlformats.org/officeDocument/2006/relationships/hyperlink" Target="https://inpn.mnhn.fr/espece/cd_nom/853999" TargetMode="External"/><Relationship Id="rId3189" Type="http://schemas.openxmlformats.org/officeDocument/2006/relationships/hyperlink" Target="https://inpn.mnhn.fr/espece/cd_nom/67111" TargetMode="External"/><Relationship Id="rId7060" Type="http://schemas.openxmlformats.org/officeDocument/2006/relationships/hyperlink" Target="https://inpn.mnhn.fr/espece/cd_nom/67404" TargetMode="External"/><Relationship Id="rId8111" Type="http://schemas.openxmlformats.org/officeDocument/2006/relationships/hyperlink" Target="https://inpn.mnhn.fr/espece/cd_nom/67420" TargetMode="External"/><Relationship Id="rId10041" Type="http://schemas.openxmlformats.org/officeDocument/2006/relationships/hyperlink" Target="https://inpn.mnhn.fr/espece/cd_nom/67550" TargetMode="External"/><Relationship Id="rId14662" Type="http://schemas.openxmlformats.org/officeDocument/2006/relationships/hyperlink" Target="https://inpn.mnhn.fr/espece/cd_nom/66832" TargetMode="External"/><Relationship Id="rId15713" Type="http://schemas.openxmlformats.org/officeDocument/2006/relationships/hyperlink" Target="https://inpn.mnhn.fr/espece/cd_nom/67257" TargetMode="External"/><Relationship Id="rId591" Type="http://schemas.openxmlformats.org/officeDocument/2006/relationships/hyperlink" Target="https://inpn.mnhn.fr/espece/cd_nom/162668" TargetMode="External"/><Relationship Id="rId2272" Type="http://schemas.openxmlformats.org/officeDocument/2006/relationships/hyperlink" Target="https://inpn.mnhn.fr/espece/cd_nom/67058" TargetMode="External"/><Relationship Id="rId3670" Type="http://schemas.openxmlformats.org/officeDocument/2006/relationships/hyperlink" Target="https://inpn.mnhn.fr/espece/cd_nom/67143" TargetMode="External"/><Relationship Id="rId4721" Type="http://schemas.openxmlformats.org/officeDocument/2006/relationships/hyperlink" Target="https://inpn.mnhn.fr/espece/cd_nom/67257" TargetMode="External"/><Relationship Id="rId13264" Type="http://schemas.openxmlformats.org/officeDocument/2006/relationships/hyperlink" Target="https://inpn.mnhn.fr/espece/cd_nom/69350" TargetMode="External"/><Relationship Id="rId14315" Type="http://schemas.openxmlformats.org/officeDocument/2006/relationships/hyperlink" Target="https://inpn.mnhn.fr/espece/cd_nom/199188" TargetMode="External"/><Relationship Id="rId17885" Type="http://schemas.openxmlformats.org/officeDocument/2006/relationships/hyperlink" Target="https://inpn.mnhn.fr/espece/cd_nom/67550" TargetMode="External"/><Relationship Id="rId18936" Type="http://schemas.openxmlformats.org/officeDocument/2006/relationships/hyperlink" Target="https://inpn.mnhn.fr/espece/cd_nom/69354" TargetMode="External"/><Relationship Id="rId244" Type="http://schemas.openxmlformats.org/officeDocument/2006/relationships/hyperlink" Target="https://inpn.mnhn.fr/espece/cd_nom/162667" TargetMode="External"/><Relationship Id="rId3323" Type="http://schemas.openxmlformats.org/officeDocument/2006/relationships/hyperlink" Target="https://inpn.mnhn.fr/espece/cd_nom/67111" TargetMode="External"/><Relationship Id="rId6893" Type="http://schemas.openxmlformats.org/officeDocument/2006/relationships/hyperlink" Target="https://inpn.mnhn.fr/espece/cd_nom/67335" TargetMode="External"/><Relationship Id="rId7944" Type="http://schemas.openxmlformats.org/officeDocument/2006/relationships/hyperlink" Target="https://inpn.mnhn.fr/espece/cd_nom/67415" TargetMode="External"/><Relationship Id="rId10925" Type="http://schemas.openxmlformats.org/officeDocument/2006/relationships/hyperlink" Target="https://inpn.mnhn.fr/espece/cd_nom/67765" TargetMode="External"/><Relationship Id="rId16487" Type="http://schemas.openxmlformats.org/officeDocument/2006/relationships/hyperlink" Target="https://inpn.mnhn.fr/espece/cd_nom/67310" TargetMode="External"/><Relationship Id="rId17538" Type="http://schemas.openxmlformats.org/officeDocument/2006/relationships/hyperlink" Target="https://inpn.mnhn.fr/espece/cd_nom/67478" TargetMode="External"/><Relationship Id="rId5495" Type="http://schemas.openxmlformats.org/officeDocument/2006/relationships/hyperlink" Target="https://inpn.mnhn.fr/espece/cd_nom/67292" TargetMode="External"/><Relationship Id="rId6546" Type="http://schemas.openxmlformats.org/officeDocument/2006/relationships/hyperlink" Target="https://inpn.mnhn.fr/espece/cd_nom/67310" TargetMode="External"/><Relationship Id="rId15089" Type="http://schemas.openxmlformats.org/officeDocument/2006/relationships/hyperlink" Target="https://inpn.mnhn.fr/espece/cd_nom/67111" TargetMode="External"/><Relationship Id="rId4097" Type="http://schemas.openxmlformats.org/officeDocument/2006/relationships/hyperlink" Target="https://inpn.mnhn.fr/espece/cd_nom/67203" TargetMode="External"/><Relationship Id="rId5148" Type="http://schemas.openxmlformats.org/officeDocument/2006/relationships/hyperlink" Target="https://inpn.mnhn.fr/espece/cd_nom/67257" TargetMode="External"/><Relationship Id="rId9769" Type="http://schemas.openxmlformats.org/officeDocument/2006/relationships/hyperlink" Target="https://inpn.mnhn.fr/espece/cd_nom/67550" TargetMode="External"/><Relationship Id="rId11699" Type="http://schemas.openxmlformats.org/officeDocument/2006/relationships/hyperlink" Target="https://inpn.mnhn.fr/espece/cd_nom/67804" TargetMode="External"/><Relationship Id="rId12000" Type="http://schemas.openxmlformats.org/officeDocument/2006/relationships/hyperlink" Target="https://inpn.mnhn.fr/espece/cd_nom/69182" TargetMode="External"/><Relationship Id="rId15570" Type="http://schemas.openxmlformats.org/officeDocument/2006/relationships/hyperlink" Target="https://inpn.mnhn.fr/espece/cd_nom/67203" TargetMode="External"/><Relationship Id="rId1758" Type="http://schemas.openxmlformats.org/officeDocument/2006/relationships/hyperlink" Target="https://inpn.mnhn.fr/espece/cd_nom/66832" TargetMode="External"/><Relationship Id="rId2809" Type="http://schemas.openxmlformats.org/officeDocument/2006/relationships/hyperlink" Target="https://inpn.mnhn.fr/espece/cd_nom/67111" TargetMode="External"/><Relationship Id="rId14172" Type="http://schemas.openxmlformats.org/officeDocument/2006/relationships/hyperlink" Target="https://inpn.mnhn.fr/espece/cd_nom/162667" TargetMode="External"/><Relationship Id="rId15223" Type="http://schemas.openxmlformats.org/officeDocument/2006/relationships/hyperlink" Target="https://inpn.mnhn.fr/espece/cd_nom/67111" TargetMode="External"/><Relationship Id="rId16621" Type="http://schemas.openxmlformats.org/officeDocument/2006/relationships/hyperlink" Target="https://inpn.mnhn.fr/espece/cd_nom/67335" TargetMode="External"/><Relationship Id="rId3180" Type="http://schemas.openxmlformats.org/officeDocument/2006/relationships/hyperlink" Target="https://inpn.mnhn.fr/espece/cd_nom/67111" TargetMode="External"/><Relationship Id="rId4231" Type="http://schemas.openxmlformats.org/officeDocument/2006/relationships/hyperlink" Target="https://inpn.mnhn.fr/espece/cd_nom/67210" TargetMode="External"/><Relationship Id="rId18793" Type="http://schemas.openxmlformats.org/officeDocument/2006/relationships/hyperlink" Target="https://inpn.mnhn.fr/espece/cd_nom/69350" TargetMode="External"/><Relationship Id="rId8852" Type="http://schemas.openxmlformats.org/officeDocument/2006/relationships/hyperlink" Target="https://inpn.mnhn.fr/espece/cd_nom/67422" TargetMode="External"/><Relationship Id="rId9903" Type="http://schemas.openxmlformats.org/officeDocument/2006/relationships/hyperlink" Target="https://inpn.mnhn.fr/espece/cd_nom/67550" TargetMode="External"/><Relationship Id="rId10782" Type="http://schemas.openxmlformats.org/officeDocument/2006/relationships/hyperlink" Target="https://inpn.mnhn.fr/espece/cd_nom/67606" TargetMode="External"/><Relationship Id="rId11833" Type="http://schemas.openxmlformats.org/officeDocument/2006/relationships/hyperlink" Target="https://inpn.mnhn.fr/espece/cd_nom/69016" TargetMode="External"/><Relationship Id="rId17395" Type="http://schemas.openxmlformats.org/officeDocument/2006/relationships/hyperlink" Target="https://inpn.mnhn.fr/espece/cd_nom/67422" TargetMode="External"/><Relationship Id="rId18446" Type="http://schemas.openxmlformats.org/officeDocument/2006/relationships/hyperlink" Target="https://inpn.mnhn.fr/espece/cd_nom/69182" TargetMode="External"/><Relationship Id="rId6056" Type="http://schemas.openxmlformats.org/officeDocument/2006/relationships/hyperlink" Target="https://inpn.mnhn.fr/espece/cd_nom/67310" TargetMode="External"/><Relationship Id="rId7454" Type="http://schemas.openxmlformats.org/officeDocument/2006/relationships/hyperlink" Target="https://inpn.mnhn.fr/espece/cd_nom/67404" TargetMode="External"/><Relationship Id="rId8505" Type="http://schemas.openxmlformats.org/officeDocument/2006/relationships/hyperlink" Target="https://inpn.mnhn.fr/espece/cd_nom/67422" TargetMode="External"/><Relationship Id="rId10435" Type="http://schemas.openxmlformats.org/officeDocument/2006/relationships/hyperlink" Target="https://inpn.mnhn.fr/espece/cd_nom/67585" TargetMode="External"/><Relationship Id="rId17048" Type="http://schemas.openxmlformats.org/officeDocument/2006/relationships/hyperlink" Target="https://inpn.mnhn.fr/espece/cd_nom/67415" TargetMode="External"/><Relationship Id="rId7107" Type="http://schemas.openxmlformats.org/officeDocument/2006/relationships/hyperlink" Target="https://inpn.mnhn.fr/espece/cd_nom/67404" TargetMode="External"/><Relationship Id="rId13658" Type="http://schemas.openxmlformats.org/officeDocument/2006/relationships/hyperlink" Target="https://inpn.mnhn.fr/espece/cd_nom/69790" TargetMode="External"/><Relationship Id="rId14709" Type="http://schemas.openxmlformats.org/officeDocument/2006/relationships/hyperlink" Target="https://inpn.mnhn.fr/espece/cd_nom/66832" TargetMode="External"/><Relationship Id="rId985" Type="http://schemas.openxmlformats.org/officeDocument/2006/relationships/hyperlink" Target="https://inpn.mnhn.fr/espece/cd_nom/458701" TargetMode="External"/><Relationship Id="rId2666" Type="http://schemas.openxmlformats.org/officeDocument/2006/relationships/hyperlink" Target="https://inpn.mnhn.fr/espece/cd_nom/67104" TargetMode="External"/><Relationship Id="rId3717" Type="http://schemas.openxmlformats.org/officeDocument/2006/relationships/hyperlink" Target="https://inpn.mnhn.fr/espece/cd_nom/67143" TargetMode="External"/><Relationship Id="rId9279" Type="http://schemas.openxmlformats.org/officeDocument/2006/relationships/hyperlink" Target="https://inpn.mnhn.fr/espece/cd_nom/67478" TargetMode="External"/><Relationship Id="rId15080" Type="http://schemas.openxmlformats.org/officeDocument/2006/relationships/hyperlink" Target="https://inpn.mnhn.fr/espece/cd_nom/67111" TargetMode="External"/><Relationship Id="rId16131" Type="http://schemas.openxmlformats.org/officeDocument/2006/relationships/hyperlink" Target="https://inpn.mnhn.fr/espece/cd_nom/67295" TargetMode="External"/><Relationship Id="rId638" Type="http://schemas.openxmlformats.org/officeDocument/2006/relationships/hyperlink" Target="https://inpn.mnhn.fr/espece/cd_nom/199188" TargetMode="External"/><Relationship Id="rId1268" Type="http://schemas.openxmlformats.org/officeDocument/2006/relationships/hyperlink" Target="https://inpn.mnhn.fr/espece/cd_nom/66333" TargetMode="External"/><Relationship Id="rId2319" Type="http://schemas.openxmlformats.org/officeDocument/2006/relationships/hyperlink" Target="https://inpn.mnhn.fr/espece/cd_nom/67058" TargetMode="External"/><Relationship Id="rId5889" Type="http://schemas.openxmlformats.org/officeDocument/2006/relationships/hyperlink" Target="https://inpn.mnhn.fr/espece/cd_nom/67310" TargetMode="External"/><Relationship Id="rId9760" Type="http://schemas.openxmlformats.org/officeDocument/2006/relationships/hyperlink" Target="https://inpn.mnhn.fr/espece/cd_nom/67550" TargetMode="External"/><Relationship Id="rId8362" Type="http://schemas.openxmlformats.org/officeDocument/2006/relationships/hyperlink" Target="https://inpn.mnhn.fr/espece/cd_nom/67420" TargetMode="External"/><Relationship Id="rId9413" Type="http://schemas.openxmlformats.org/officeDocument/2006/relationships/hyperlink" Target="https://inpn.mnhn.fr/espece/cd_nom/67478" TargetMode="External"/><Relationship Id="rId11690" Type="http://schemas.openxmlformats.org/officeDocument/2006/relationships/hyperlink" Target="https://inpn.mnhn.fr/espece/cd_nom/67804" TargetMode="External"/><Relationship Id="rId12741" Type="http://schemas.openxmlformats.org/officeDocument/2006/relationships/hyperlink" Target="https://inpn.mnhn.fr/espece/cd_nom/69338" TargetMode="External"/><Relationship Id="rId19007" Type="http://schemas.openxmlformats.org/officeDocument/2006/relationships/hyperlink" Target="https://inpn.mnhn.fr/espece/cd_nom/69372" TargetMode="External"/><Relationship Id="rId2800" Type="http://schemas.openxmlformats.org/officeDocument/2006/relationships/hyperlink" Target="https://inpn.mnhn.fr/espece/cd_nom/67104" TargetMode="External"/><Relationship Id="rId8015" Type="http://schemas.openxmlformats.org/officeDocument/2006/relationships/hyperlink" Target="https://inpn.mnhn.fr/espece/cd_nom/67415" TargetMode="External"/><Relationship Id="rId10292" Type="http://schemas.openxmlformats.org/officeDocument/2006/relationships/hyperlink" Target="https://inpn.mnhn.fr/espece/cd_nom/67550" TargetMode="External"/><Relationship Id="rId11343" Type="http://schemas.openxmlformats.org/officeDocument/2006/relationships/hyperlink" Target="https://inpn.mnhn.fr/espece/cd_nom/67778" TargetMode="External"/><Relationship Id="rId15964" Type="http://schemas.openxmlformats.org/officeDocument/2006/relationships/hyperlink" Target="https://inpn.mnhn.fr/espece/cd_nom/67257" TargetMode="External"/><Relationship Id="rId1402" Type="http://schemas.openxmlformats.org/officeDocument/2006/relationships/hyperlink" Target="https://inpn.mnhn.fr/espece/cd_nom/66333" TargetMode="External"/><Relationship Id="rId4972" Type="http://schemas.openxmlformats.org/officeDocument/2006/relationships/hyperlink" Target="https://inpn.mnhn.fr/espece/cd_nom/67257" TargetMode="External"/><Relationship Id="rId14566" Type="http://schemas.openxmlformats.org/officeDocument/2006/relationships/hyperlink" Target="https://inpn.mnhn.fr/espece/cd_nom/66333" TargetMode="External"/><Relationship Id="rId15617" Type="http://schemas.openxmlformats.org/officeDocument/2006/relationships/hyperlink" Target="https://inpn.mnhn.fr/espece/cd_nom/67220" TargetMode="External"/><Relationship Id="rId3574" Type="http://schemas.openxmlformats.org/officeDocument/2006/relationships/hyperlink" Target="https://inpn.mnhn.fr/espece/cd_nom/67143" TargetMode="External"/><Relationship Id="rId4625" Type="http://schemas.openxmlformats.org/officeDocument/2006/relationships/hyperlink" Target="https://inpn.mnhn.fr/espece/cd_nom/67257" TargetMode="External"/><Relationship Id="rId13168" Type="http://schemas.openxmlformats.org/officeDocument/2006/relationships/hyperlink" Target="https://inpn.mnhn.fr/espece/cd_nom/69350" TargetMode="External"/><Relationship Id="rId14219" Type="http://schemas.openxmlformats.org/officeDocument/2006/relationships/hyperlink" Target="https://inpn.mnhn.fr/espece/cd_nom/162667" TargetMode="External"/><Relationship Id="rId17789" Type="http://schemas.openxmlformats.org/officeDocument/2006/relationships/hyperlink" Target="https://inpn.mnhn.fr/espece/cd_nom/67550" TargetMode="External"/><Relationship Id="rId495" Type="http://schemas.openxmlformats.org/officeDocument/2006/relationships/hyperlink" Target="https://inpn.mnhn.fr/espece/cd_nom/162668" TargetMode="External"/><Relationship Id="rId2176" Type="http://schemas.openxmlformats.org/officeDocument/2006/relationships/hyperlink" Target="https://inpn.mnhn.fr/espece/cd_nom/66832" TargetMode="External"/><Relationship Id="rId3227" Type="http://schemas.openxmlformats.org/officeDocument/2006/relationships/hyperlink" Target="https://inpn.mnhn.fr/espece/cd_nom/67111" TargetMode="External"/><Relationship Id="rId6797" Type="http://schemas.openxmlformats.org/officeDocument/2006/relationships/hyperlink" Target="https://inpn.mnhn.fr/espece/cd_nom/67310" TargetMode="External"/><Relationship Id="rId7848" Type="http://schemas.openxmlformats.org/officeDocument/2006/relationships/hyperlink" Target="https://inpn.mnhn.fr/espece/cd_nom/67415" TargetMode="External"/><Relationship Id="rId148" Type="http://schemas.openxmlformats.org/officeDocument/2006/relationships/hyperlink" Target="https://inpn.mnhn.fr/espece/cd_nom/162667" TargetMode="External"/><Relationship Id="rId5399" Type="http://schemas.openxmlformats.org/officeDocument/2006/relationships/hyperlink" Target="https://inpn.mnhn.fr/espece/cd_nom/67257" TargetMode="External"/><Relationship Id="rId9270" Type="http://schemas.openxmlformats.org/officeDocument/2006/relationships/hyperlink" Target="https://inpn.mnhn.fr/espece/cd_nom/67478" TargetMode="External"/><Relationship Id="rId10829" Type="http://schemas.openxmlformats.org/officeDocument/2006/relationships/hyperlink" Target="https://inpn.mnhn.fr/espece/cd_nom/67606" TargetMode="External"/><Relationship Id="rId12251" Type="http://schemas.openxmlformats.org/officeDocument/2006/relationships/hyperlink" Target="https://inpn.mnhn.fr/espece/cd_nom/69182" TargetMode="External"/><Relationship Id="rId13302" Type="http://schemas.openxmlformats.org/officeDocument/2006/relationships/hyperlink" Target="https://inpn.mnhn.fr/espece/cd_nom/69350" TargetMode="External"/><Relationship Id="rId14700" Type="http://schemas.openxmlformats.org/officeDocument/2006/relationships/hyperlink" Target="https://inpn.mnhn.fr/espece/cd_nom/66832" TargetMode="External"/><Relationship Id="rId2310" Type="http://schemas.openxmlformats.org/officeDocument/2006/relationships/hyperlink" Target="https://inpn.mnhn.fr/espece/cd_nom/67058" TargetMode="External"/><Relationship Id="rId16872" Type="http://schemas.openxmlformats.org/officeDocument/2006/relationships/hyperlink" Target="https://inpn.mnhn.fr/espece/cd_nom/67404" TargetMode="External"/><Relationship Id="rId17923" Type="http://schemas.openxmlformats.org/officeDocument/2006/relationships/hyperlink" Target="https://inpn.mnhn.fr/espece/cd_nom/67550" TargetMode="External"/><Relationship Id="rId4482" Type="http://schemas.openxmlformats.org/officeDocument/2006/relationships/hyperlink" Target="https://inpn.mnhn.fr/espece/cd_nom/67257" TargetMode="External"/><Relationship Id="rId5880" Type="http://schemas.openxmlformats.org/officeDocument/2006/relationships/hyperlink" Target="https://inpn.mnhn.fr/espece/cd_nom/67304" TargetMode="External"/><Relationship Id="rId6931" Type="http://schemas.openxmlformats.org/officeDocument/2006/relationships/hyperlink" Target="https://inpn.mnhn.fr/espece/cd_nom/67404" TargetMode="External"/><Relationship Id="rId14076" Type="http://schemas.openxmlformats.org/officeDocument/2006/relationships/hyperlink" Target="https://inpn.mnhn.fr/espece/cd_nom/853999" TargetMode="External"/><Relationship Id="rId15474" Type="http://schemas.openxmlformats.org/officeDocument/2006/relationships/hyperlink" Target="https://inpn.mnhn.fr/espece/cd_nom/67143" TargetMode="External"/><Relationship Id="rId16525" Type="http://schemas.openxmlformats.org/officeDocument/2006/relationships/hyperlink" Target="https://inpn.mnhn.fr/espece/cd_nom/67310" TargetMode="External"/><Relationship Id="rId3084" Type="http://schemas.openxmlformats.org/officeDocument/2006/relationships/hyperlink" Target="https://inpn.mnhn.fr/espece/cd_nom/67111" TargetMode="External"/><Relationship Id="rId4135" Type="http://schemas.openxmlformats.org/officeDocument/2006/relationships/hyperlink" Target="https://inpn.mnhn.fr/espece/cd_nom/67203" TargetMode="External"/><Relationship Id="rId5533" Type="http://schemas.openxmlformats.org/officeDocument/2006/relationships/hyperlink" Target="https://inpn.mnhn.fr/espece/cd_nom/67292" TargetMode="External"/><Relationship Id="rId15127" Type="http://schemas.openxmlformats.org/officeDocument/2006/relationships/hyperlink" Target="https://inpn.mnhn.fr/espece/cd_nom/67111" TargetMode="External"/><Relationship Id="rId18697" Type="http://schemas.openxmlformats.org/officeDocument/2006/relationships/hyperlink" Target="https://inpn.mnhn.fr/espece/cd_nom/69338" TargetMode="External"/><Relationship Id="rId8756" Type="http://schemas.openxmlformats.org/officeDocument/2006/relationships/hyperlink" Target="https://inpn.mnhn.fr/espece/cd_nom/67422" TargetMode="External"/><Relationship Id="rId9807" Type="http://schemas.openxmlformats.org/officeDocument/2006/relationships/hyperlink" Target="https://inpn.mnhn.fr/espece/cd_nom/67550" TargetMode="External"/><Relationship Id="rId10686" Type="http://schemas.openxmlformats.org/officeDocument/2006/relationships/hyperlink" Target="https://inpn.mnhn.fr/espece/cd_nom/67606" TargetMode="External"/><Relationship Id="rId11737" Type="http://schemas.openxmlformats.org/officeDocument/2006/relationships/hyperlink" Target="https://inpn.mnhn.fr/espece/cd_nom/68336" TargetMode="External"/><Relationship Id="rId17299" Type="http://schemas.openxmlformats.org/officeDocument/2006/relationships/hyperlink" Target="https://inpn.mnhn.fr/espece/cd_nom/67422" TargetMode="External"/><Relationship Id="rId7358" Type="http://schemas.openxmlformats.org/officeDocument/2006/relationships/hyperlink" Target="https://inpn.mnhn.fr/espece/cd_nom/67404" TargetMode="External"/><Relationship Id="rId8409" Type="http://schemas.openxmlformats.org/officeDocument/2006/relationships/hyperlink" Target="https://inpn.mnhn.fr/espece/cd_nom/67422" TargetMode="External"/><Relationship Id="rId10339" Type="http://schemas.openxmlformats.org/officeDocument/2006/relationships/hyperlink" Target="https://inpn.mnhn.fr/espece/cd_nom/67550" TargetMode="External"/><Relationship Id="rId14210" Type="http://schemas.openxmlformats.org/officeDocument/2006/relationships/hyperlink" Target="https://inpn.mnhn.fr/espece/cd_nom/162667" TargetMode="External"/><Relationship Id="rId17780" Type="http://schemas.openxmlformats.org/officeDocument/2006/relationships/hyperlink" Target="https://inpn.mnhn.fr/espece/cd_nom/67550" TargetMode="External"/><Relationship Id="rId3968" Type="http://schemas.openxmlformats.org/officeDocument/2006/relationships/hyperlink" Target="https://inpn.mnhn.fr/espece/cd_nom/67203" TargetMode="External"/><Relationship Id="rId16382" Type="http://schemas.openxmlformats.org/officeDocument/2006/relationships/hyperlink" Target="https://inpn.mnhn.fr/espece/cd_nom/67310" TargetMode="External"/><Relationship Id="rId17433" Type="http://schemas.openxmlformats.org/officeDocument/2006/relationships/hyperlink" Target="https://inpn.mnhn.fr/espece/cd_nom/67422" TargetMode="External"/><Relationship Id="rId18831" Type="http://schemas.openxmlformats.org/officeDocument/2006/relationships/hyperlink" Target="https://inpn.mnhn.fr/espece/cd_nom/69350" TargetMode="External"/><Relationship Id="rId5" Type="http://schemas.openxmlformats.org/officeDocument/2006/relationships/hyperlink" Target="https://inpn.mnhn.fr/espece/cd_nom/162667" TargetMode="External"/><Relationship Id="rId889" Type="http://schemas.openxmlformats.org/officeDocument/2006/relationships/hyperlink" Target="https://inpn.mnhn.fr/espece/cd_nom/458701" TargetMode="External"/><Relationship Id="rId5390" Type="http://schemas.openxmlformats.org/officeDocument/2006/relationships/hyperlink" Target="https://inpn.mnhn.fr/espece/cd_nom/67257" TargetMode="External"/><Relationship Id="rId6441" Type="http://schemas.openxmlformats.org/officeDocument/2006/relationships/hyperlink" Target="https://inpn.mnhn.fr/espece/cd_nom/67310" TargetMode="External"/><Relationship Id="rId10820" Type="http://schemas.openxmlformats.org/officeDocument/2006/relationships/hyperlink" Target="https://inpn.mnhn.fr/espece/cd_nom/67606" TargetMode="External"/><Relationship Id="rId16035" Type="http://schemas.openxmlformats.org/officeDocument/2006/relationships/hyperlink" Target="https://inpn.mnhn.fr/espece/cd_nom/67257" TargetMode="External"/><Relationship Id="rId5043" Type="http://schemas.openxmlformats.org/officeDocument/2006/relationships/hyperlink" Target="https://inpn.mnhn.fr/espece/cd_nom/67257" TargetMode="External"/><Relationship Id="rId12992" Type="http://schemas.openxmlformats.org/officeDocument/2006/relationships/hyperlink" Target="https://inpn.mnhn.fr/espece/cd_nom/69350" TargetMode="External"/><Relationship Id="rId8266" Type="http://schemas.openxmlformats.org/officeDocument/2006/relationships/hyperlink" Target="https://inpn.mnhn.fr/espece/cd_nom/67420" TargetMode="External"/><Relationship Id="rId9317" Type="http://schemas.openxmlformats.org/officeDocument/2006/relationships/hyperlink" Target="https://inpn.mnhn.fr/espece/cd_nom/67478" TargetMode="External"/><Relationship Id="rId9664" Type="http://schemas.openxmlformats.org/officeDocument/2006/relationships/hyperlink" Target="https://inpn.mnhn.fr/espece/cd_nom/67550" TargetMode="External"/><Relationship Id="rId11594" Type="http://schemas.openxmlformats.org/officeDocument/2006/relationships/hyperlink" Target="https://inpn.mnhn.fr/espece/cd_nom/67778" TargetMode="External"/><Relationship Id="rId12645" Type="http://schemas.openxmlformats.org/officeDocument/2006/relationships/hyperlink" Target="https://inpn.mnhn.fr/espece/cd_nom/69338" TargetMode="External"/><Relationship Id="rId19258" Type="http://schemas.openxmlformats.org/officeDocument/2006/relationships/hyperlink" Target="https://inpn.mnhn.fr/espece/cd_nom/67778" TargetMode="External"/><Relationship Id="rId1653" Type="http://schemas.openxmlformats.org/officeDocument/2006/relationships/hyperlink" Target="https://inpn.mnhn.fr/espece/cd_nom/66832" TargetMode="External"/><Relationship Id="rId2704" Type="http://schemas.openxmlformats.org/officeDocument/2006/relationships/hyperlink" Target="https://inpn.mnhn.fr/espece/cd_nom/67104" TargetMode="External"/><Relationship Id="rId10196" Type="http://schemas.openxmlformats.org/officeDocument/2006/relationships/hyperlink" Target="https://inpn.mnhn.fr/espece/cd_nom/67550" TargetMode="External"/><Relationship Id="rId11247" Type="http://schemas.openxmlformats.org/officeDocument/2006/relationships/hyperlink" Target="https://inpn.mnhn.fr/espece/cd_nom/67778" TargetMode="External"/><Relationship Id="rId15868" Type="http://schemas.openxmlformats.org/officeDocument/2006/relationships/hyperlink" Target="https://inpn.mnhn.fr/espece/cd_nom/67257" TargetMode="External"/><Relationship Id="rId16919" Type="http://schemas.openxmlformats.org/officeDocument/2006/relationships/hyperlink" Target="https://inpn.mnhn.fr/espece/cd_nom/67404" TargetMode="External"/><Relationship Id="rId1306" Type="http://schemas.openxmlformats.org/officeDocument/2006/relationships/hyperlink" Target="https://inpn.mnhn.fr/espece/cd_nom/66333" TargetMode="External"/><Relationship Id="rId4876" Type="http://schemas.openxmlformats.org/officeDocument/2006/relationships/hyperlink" Target="https://inpn.mnhn.fr/espece/cd_nom/67257" TargetMode="External"/><Relationship Id="rId5927" Type="http://schemas.openxmlformats.org/officeDocument/2006/relationships/hyperlink" Target="https://inpn.mnhn.fr/espece/cd_nom/67310" TargetMode="External"/><Relationship Id="rId17290" Type="http://schemas.openxmlformats.org/officeDocument/2006/relationships/hyperlink" Target="https://inpn.mnhn.fr/espece/cd_nom/67422" TargetMode="External"/><Relationship Id="rId18341" Type="http://schemas.openxmlformats.org/officeDocument/2006/relationships/hyperlink" Target="https://inpn.mnhn.fr/espece/cd_nom/67778" TargetMode="External"/><Relationship Id="rId12" Type="http://schemas.openxmlformats.org/officeDocument/2006/relationships/hyperlink" Target="https://inpn.mnhn.fr/espece/cd_nom/162667" TargetMode="External"/><Relationship Id="rId3478" Type="http://schemas.openxmlformats.org/officeDocument/2006/relationships/hyperlink" Target="https://inpn.mnhn.fr/espece/cd_nom/67143" TargetMode="External"/><Relationship Id="rId4529" Type="http://schemas.openxmlformats.org/officeDocument/2006/relationships/hyperlink" Target="https://inpn.mnhn.fr/espece/cd_nom/67257" TargetMode="External"/><Relationship Id="rId8400" Type="http://schemas.openxmlformats.org/officeDocument/2006/relationships/hyperlink" Target="https://inpn.mnhn.fr/espece/cd_nom/67422" TargetMode="External"/><Relationship Id="rId10330" Type="http://schemas.openxmlformats.org/officeDocument/2006/relationships/hyperlink" Target="https://inpn.mnhn.fr/espece/cd_nom/67550" TargetMode="External"/><Relationship Id="rId399" Type="http://schemas.openxmlformats.org/officeDocument/2006/relationships/hyperlink" Target="https://inpn.mnhn.fr/espece/cd_nom/162668" TargetMode="External"/><Relationship Id="rId7002" Type="http://schemas.openxmlformats.org/officeDocument/2006/relationships/hyperlink" Target="https://inpn.mnhn.fr/espece/cd_nom/67404" TargetMode="External"/><Relationship Id="rId14951" Type="http://schemas.openxmlformats.org/officeDocument/2006/relationships/hyperlink" Target="https://inpn.mnhn.fr/espece/cd_nom/67104" TargetMode="External"/><Relationship Id="rId880" Type="http://schemas.openxmlformats.org/officeDocument/2006/relationships/hyperlink" Target="https://inpn.mnhn.fr/espece/cd_nom/458701" TargetMode="External"/><Relationship Id="rId2561" Type="http://schemas.openxmlformats.org/officeDocument/2006/relationships/hyperlink" Target="https://inpn.mnhn.fr/espece/cd_nom/67104" TargetMode="External"/><Relationship Id="rId9174" Type="http://schemas.openxmlformats.org/officeDocument/2006/relationships/hyperlink" Target="https://inpn.mnhn.fr/espece/cd_nom/67466" TargetMode="External"/><Relationship Id="rId12155" Type="http://schemas.openxmlformats.org/officeDocument/2006/relationships/hyperlink" Target="https://inpn.mnhn.fr/espece/cd_nom/69182" TargetMode="External"/><Relationship Id="rId13553" Type="http://schemas.openxmlformats.org/officeDocument/2006/relationships/hyperlink" Target="https://inpn.mnhn.fr/espece/cd_nom/69372" TargetMode="External"/><Relationship Id="rId14604" Type="http://schemas.openxmlformats.org/officeDocument/2006/relationships/hyperlink" Target="https://inpn.mnhn.fr/espece/cd_nom/66333" TargetMode="External"/><Relationship Id="rId533" Type="http://schemas.openxmlformats.org/officeDocument/2006/relationships/hyperlink" Target="https://inpn.mnhn.fr/espece/cd_nom/162668" TargetMode="External"/><Relationship Id="rId1163" Type="http://schemas.openxmlformats.org/officeDocument/2006/relationships/hyperlink" Target="https://inpn.mnhn.fr/espece/cd_nom/66333" TargetMode="External"/><Relationship Id="rId2214" Type="http://schemas.openxmlformats.org/officeDocument/2006/relationships/hyperlink" Target="https://inpn.mnhn.fr/espece/cd_nom/67058" TargetMode="External"/><Relationship Id="rId3612" Type="http://schemas.openxmlformats.org/officeDocument/2006/relationships/hyperlink" Target="https://inpn.mnhn.fr/espece/cd_nom/67143" TargetMode="External"/><Relationship Id="rId13206" Type="http://schemas.openxmlformats.org/officeDocument/2006/relationships/hyperlink" Target="https://inpn.mnhn.fr/espece/cd_nom/69350" TargetMode="External"/><Relationship Id="rId16776" Type="http://schemas.openxmlformats.org/officeDocument/2006/relationships/hyperlink" Target="https://inpn.mnhn.fr/espece/cd_nom/67404" TargetMode="External"/><Relationship Id="rId17827" Type="http://schemas.openxmlformats.org/officeDocument/2006/relationships/hyperlink" Target="https://inpn.mnhn.fr/espece/cd_nom/67550" TargetMode="External"/><Relationship Id="rId5784" Type="http://schemas.openxmlformats.org/officeDocument/2006/relationships/hyperlink" Target="https://inpn.mnhn.fr/espece/cd_nom/67295" TargetMode="External"/><Relationship Id="rId6835" Type="http://schemas.openxmlformats.org/officeDocument/2006/relationships/hyperlink" Target="https://inpn.mnhn.fr/espece/cd_nom/67310" TargetMode="External"/><Relationship Id="rId15378" Type="http://schemas.openxmlformats.org/officeDocument/2006/relationships/hyperlink" Target="https://inpn.mnhn.fr/espece/cd_nom/67143" TargetMode="External"/><Relationship Id="rId16429" Type="http://schemas.openxmlformats.org/officeDocument/2006/relationships/hyperlink" Target="https://inpn.mnhn.fr/espece/cd_nom/67310" TargetMode="External"/><Relationship Id="rId4386" Type="http://schemas.openxmlformats.org/officeDocument/2006/relationships/hyperlink" Target="https://inpn.mnhn.fr/espece/cd_nom/67220" TargetMode="External"/><Relationship Id="rId5437" Type="http://schemas.openxmlformats.org/officeDocument/2006/relationships/hyperlink" Target="https://inpn.mnhn.fr/espece/cd_nom/67257" TargetMode="External"/><Relationship Id="rId11988" Type="http://schemas.openxmlformats.org/officeDocument/2006/relationships/hyperlink" Target="https://inpn.mnhn.fr/espece/cd_nom/69182" TargetMode="External"/><Relationship Id="rId4039" Type="http://schemas.openxmlformats.org/officeDocument/2006/relationships/hyperlink" Target="https://inpn.mnhn.fr/espece/cd_nom/67203" TargetMode="External"/><Relationship Id="rId14461" Type="http://schemas.openxmlformats.org/officeDocument/2006/relationships/hyperlink" Target="https://inpn.mnhn.fr/espece/cd_nom/66333" TargetMode="External"/><Relationship Id="rId15512" Type="http://schemas.openxmlformats.org/officeDocument/2006/relationships/hyperlink" Target="https://inpn.mnhn.fr/espece/cd_nom/67203" TargetMode="External"/><Relationship Id="rId16910" Type="http://schemas.openxmlformats.org/officeDocument/2006/relationships/hyperlink" Target="https://inpn.mnhn.fr/espece/cd_nom/67404" TargetMode="External"/><Relationship Id="rId4520" Type="http://schemas.openxmlformats.org/officeDocument/2006/relationships/hyperlink" Target="https://inpn.mnhn.fr/espece/cd_nom/67257" TargetMode="External"/><Relationship Id="rId13063" Type="http://schemas.openxmlformats.org/officeDocument/2006/relationships/hyperlink" Target="https://inpn.mnhn.fr/espece/cd_nom/69350" TargetMode="External"/><Relationship Id="rId14114" Type="http://schemas.openxmlformats.org/officeDocument/2006/relationships/hyperlink" Target="https://inpn.mnhn.fr/espece/cd_nom/853999" TargetMode="External"/><Relationship Id="rId390" Type="http://schemas.openxmlformats.org/officeDocument/2006/relationships/hyperlink" Target="https://inpn.mnhn.fr/espece/cd_nom/162668" TargetMode="External"/><Relationship Id="rId2071" Type="http://schemas.openxmlformats.org/officeDocument/2006/relationships/hyperlink" Target="https://inpn.mnhn.fr/espece/cd_nom/66832" TargetMode="External"/><Relationship Id="rId3122" Type="http://schemas.openxmlformats.org/officeDocument/2006/relationships/hyperlink" Target="https://inpn.mnhn.fr/espece/cd_nom/67111" TargetMode="External"/><Relationship Id="rId6692" Type="http://schemas.openxmlformats.org/officeDocument/2006/relationships/hyperlink" Target="https://inpn.mnhn.fr/espece/cd_nom/67310" TargetMode="External"/><Relationship Id="rId16286" Type="http://schemas.openxmlformats.org/officeDocument/2006/relationships/hyperlink" Target="https://inpn.mnhn.fr/espece/cd_nom/67310" TargetMode="External"/><Relationship Id="rId17684" Type="http://schemas.openxmlformats.org/officeDocument/2006/relationships/hyperlink" Target="https://inpn.mnhn.fr/espece/cd_nom/67550" TargetMode="External"/><Relationship Id="rId18735" Type="http://schemas.openxmlformats.org/officeDocument/2006/relationships/hyperlink" Target="https://inpn.mnhn.fr/espece/cd_nom/69338" TargetMode="External"/><Relationship Id="rId5294" Type="http://schemas.openxmlformats.org/officeDocument/2006/relationships/hyperlink" Target="https://inpn.mnhn.fr/espece/cd_nom/67257" TargetMode="External"/><Relationship Id="rId6345" Type="http://schemas.openxmlformats.org/officeDocument/2006/relationships/hyperlink" Target="https://inpn.mnhn.fr/espece/cd_nom/67310" TargetMode="External"/><Relationship Id="rId7743" Type="http://schemas.openxmlformats.org/officeDocument/2006/relationships/hyperlink" Target="https://inpn.mnhn.fr/espece/cd_nom/67404" TargetMode="External"/><Relationship Id="rId10724" Type="http://schemas.openxmlformats.org/officeDocument/2006/relationships/hyperlink" Target="https://inpn.mnhn.fr/espece/cd_nom/67606" TargetMode="External"/><Relationship Id="rId17337" Type="http://schemas.openxmlformats.org/officeDocument/2006/relationships/hyperlink" Target="https://inpn.mnhn.fr/espece/cd_nom/67422" TargetMode="External"/><Relationship Id="rId12896" Type="http://schemas.openxmlformats.org/officeDocument/2006/relationships/hyperlink" Target="https://inpn.mnhn.fr/espece/cd_nom/69350" TargetMode="External"/><Relationship Id="rId13947" Type="http://schemas.openxmlformats.org/officeDocument/2006/relationships/hyperlink" Target="https://inpn.mnhn.fr/espece/cd_nom/853999" TargetMode="External"/><Relationship Id="rId2955" Type="http://schemas.openxmlformats.org/officeDocument/2006/relationships/hyperlink" Target="https://inpn.mnhn.fr/espece/cd_nom/67111" TargetMode="External"/><Relationship Id="rId9568" Type="http://schemas.openxmlformats.org/officeDocument/2006/relationships/hyperlink" Target="https://inpn.mnhn.fr/espece/cd_nom/67550" TargetMode="External"/><Relationship Id="rId11498" Type="http://schemas.openxmlformats.org/officeDocument/2006/relationships/hyperlink" Target="https://inpn.mnhn.fr/espece/cd_nom/67778" TargetMode="External"/><Relationship Id="rId12549" Type="http://schemas.openxmlformats.org/officeDocument/2006/relationships/hyperlink" Target="https://inpn.mnhn.fr/espece/cd_nom/69338" TargetMode="External"/><Relationship Id="rId16420" Type="http://schemas.openxmlformats.org/officeDocument/2006/relationships/hyperlink" Target="https://inpn.mnhn.fr/espece/cd_nom/67310" TargetMode="External"/><Relationship Id="rId927" Type="http://schemas.openxmlformats.org/officeDocument/2006/relationships/hyperlink" Target="https://inpn.mnhn.fr/espece/cd_nom/458701" TargetMode="External"/><Relationship Id="rId1557" Type="http://schemas.openxmlformats.org/officeDocument/2006/relationships/hyperlink" Target="https://inpn.mnhn.fr/espece/cd_nom/66832" TargetMode="External"/><Relationship Id="rId2608" Type="http://schemas.openxmlformats.org/officeDocument/2006/relationships/hyperlink" Target="https://inpn.mnhn.fr/espece/cd_nom/67104" TargetMode="External"/><Relationship Id="rId15022" Type="http://schemas.openxmlformats.org/officeDocument/2006/relationships/hyperlink" Target="https://inpn.mnhn.fr/espece/cd_nom/67104" TargetMode="External"/><Relationship Id="rId18592" Type="http://schemas.openxmlformats.org/officeDocument/2006/relationships/hyperlink" Target="https://inpn.mnhn.fr/espece/cd_nom/69338" TargetMode="External"/><Relationship Id="rId4030" Type="http://schemas.openxmlformats.org/officeDocument/2006/relationships/hyperlink" Target="https://inpn.mnhn.fr/espece/cd_nom/67203" TargetMode="External"/><Relationship Id="rId8651" Type="http://schemas.openxmlformats.org/officeDocument/2006/relationships/hyperlink" Target="https://inpn.mnhn.fr/espece/cd_nom/67422" TargetMode="External"/><Relationship Id="rId9702" Type="http://schemas.openxmlformats.org/officeDocument/2006/relationships/hyperlink" Target="https://inpn.mnhn.fr/espece/cd_nom/67550" TargetMode="External"/><Relationship Id="rId17194" Type="http://schemas.openxmlformats.org/officeDocument/2006/relationships/hyperlink" Target="https://inpn.mnhn.fr/espece/cd_nom/67422" TargetMode="External"/><Relationship Id="rId18245" Type="http://schemas.openxmlformats.org/officeDocument/2006/relationships/hyperlink" Target="https://inpn.mnhn.fr/espece/cd_nom/67778" TargetMode="External"/><Relationship Id="rId7253" Type="http://schemas.openxmlformats.org/officeDocument/2006/relationships/hyperlink" Target="https://inpn.mnhn.fr/espece/cd_nom/67404" TargetMode="External"/><Relationship Id="rId8304" Type="http://schemas.openxmlformats.org/officeDocument/2006/relationships/hyperlink" Target="https://inpn.mnhn.fr/espece/cd_nom/67420" TargetMode="External"/><Relationship Id="rId10234" Type="http://schemas.openxmlformats.org/officeDocument/2006/relationships/hyperlink" Target="https://inpn.mnhn.fr/espece/cd_nom/67550" TargetMode="External"/><Relationship Id="rId10581" Type="http://schemas.openxmlformats.org/officeDocument/2006/relationships/hyperlink" Target="https://inpn.mnhn.fr/espece/cd_nom/67585" TargetMode="External"/><Relationship Id="rId11632" Type="http://schemas.openxmlformats.org/officeDocument/2006/relationships/hyperlink" Target="https://inpn.mnhn.fr/espece/cd_nom/67778" TargetMode="External"/><Relationship Id="rId14855" Type="http://schemas.openxmlformats.org/officeDocument/2006/relationships/hyperlink" Target="https://inpn.mnhn.fr/espece/cd_nom/67058" TargetMode="External"/><Relationship Id="rId15906" Type="http://schemas.openxmlformats.org/officeDocument/2006/relationships/hyperlink" Target="https://inpn.mnhn.fr/espece/cd_nom/67257" TargetMode="External"/><Relationship Id="rId3863" Type="http://schemas.openxmlformats.org/officeDocument/2006/relationships/hyperlink" Target="https://inpn.mnhn.fr/espece/cd_nom/67143" TargetMode="External"/><Relationship Id="rId4914" Type="http://schemas.openxmlformats.org/officeDocument/2006/relationships/hyperlink" Target="https://inpn.mnhn.fr/espece/cd_nom/67257" TargetMode="External"/><Relationship Id="rId9078" Type="http://schemas.openxmlformats.org/officeDocument/2006/relationships/hyperlink" Target="https://inpn.mnhn.fr/espece/cd_nom/67466" TargetMode="External"/><Relationship Id="rId13457" Type="http://schemas.openxmlformats.org/officeDocument/2006/relationships/hyperlink" Target="https://inpn.mnhn.fr/espece/cd_nom/69354" TargetMode="External"/><Relationship Id="rId14508" Type="http://schemas.openxmlformats.org/officeDocument/2006/relationships/hyperlink" Target="https://inpn.mnhn.fr/espece/cd_nom/66333" TargetMode="External"/><Relationship Id="rId784" Type="http://schemas.openxmlformats.org/officeDocument/2006/relationships/hyperlink" Target="https://inpn.mnhn.fr/espece/cd_nom/426026" TargetMode="External"/><Relationship Id="rId1067" Type="http://schemas.openxmlformats.org/officeDocument/2006/relationships/hyperlink" Target="https://inpn.mnhn.fr/espece/cd_nom/66330" TargetMode="External"/><Relationship Id="rId2465" Type="http://schemas.openxmlformats.org/officeDocument/2006/relationships/hyperlink" Target="https://inpn.mnhn.fr/espece/cd_nom/67074" TargetMode="External"/><Relationship Id="rId3516" Type="http://schemas.openxmlformats.org/officeDocument/2006/relationships/hyperlink" Target="https://inpn.mnhn.fr/espece/cd_nom/67143" TargetMode="External"/><Relationship Id="rId12059" Type="http://schemas.openxmlformats.org/officeDocument/2006/relationships/hyperlink" Target="https://inpn.mnhn.fr/espece/cd_nom/69182" TargetMode="External"/><Relationship Id="rId437" Type="http://schemas.openxmlformats.org/officeDocument/2006/relationships/hyperlink" Target="https://inpn.mnhn.fr/espece/cd_nom/162668" TargetMode="External"/><Relationship Id="rId2118" Type="http://schemas.openxmlformats.org/officeDocument/2006/relationships/hyperlink" Target="https://inpn.mnhn.fr/espece/cd_nom/66832" TargetMode="External"/><Relationship Id="rId5688" Type="http://schemas.openxmlformats.org/officeDocument/2006/relationships/hyperlink" Target="https://inpn.mnhn.fr/espece/cd_nom/67295" TargetMode="External"/><Relationship Id="rId6739" Type="http://schemas.openxmlformats.org/officeDocument/2006/relationships/hyperlink" Target="https://inpn.mnhn.fr/espece/cd_nom/67310" TargetMode="External"/><Relationship Id="rId12540" Type="http://schemas.openxmlformats.org/officeDocument/2006/relationships/hyperlink" Target="https://inpn.mnhn.fr/espece/cd_nom/69338" TargetMode="External"/><Relationship Id="rId19153" Type="http://schemas.openxmlformats.org/officeDocument/2006/relationships/hyperlink" Target="https://inpn.mnhn.fr/espece/cd_nom/162668" TargetMode="External"/><Relationship Id="rId8161" Type="http://schemas.openxmlformats.org/officeDocument/2006/relationships/hyperlink" Target="https://inpn.mnhn.fr/espece/cd_nom/67420" TargetMode="External"/><Relationship Id="rId9212" Type="http://schemas.openxmlformats.org/officeDocument/2006/relationships/hyperlink" Target="https://inpn.mnhn.fr/espece/cd_nom/67466" TargetMode="External"/><Relationship Id="rId10091" Type="http://schemas.openxmlformats.org/officeDocument/2006/relationships/hyperlink" Target="https://inpn.mnhn.fr/espece/cd_nom/67550" TargetMode="External"/><Relationship Id="rId11142" Type="http://schemas.openxmlformats.org/officeDocument/2006/relationships/hyperlink" Target="https://inpn.mnhn.fr/espece/cd_nom/67778" TargetMode="External"/><Relationship Id="rId1201" Type="http://schemas.openxmlformats.org/officeDocument/2006/relationships/hyperlink" Target="https://inpn.mnhn.fr/espece/cd_nom/66333" TargetMode="External"/><Relationship Id="rId4771" Type="http://schemas.openxmlformats.org/officeDocument/2006/relationships/hyperlink" Target="https://inpn.mnhn.fr/espece/cd_nom/67257" TargetMode="External"/><Relationship Id="rId14365" Type="http://schemas.openxmlformats.org/officeDocument/2006/relationships/hyperlink" Target="https://inpn.mnhn.fr/espece/cd_nom/458701" TargetMode="External"/><Relationship Id="rId15763" Type="http://schemas.openxmlformats.org/officeDocument/2006/relationships/hyperlink" Target="https://inpn.mnhn.fr/espece/cd_nom/67257" TargetMode="External"/><Relationship Id="rId16814" Type="http://schemas.openxmlformats.org/officeDocument/2006/relationships/hyperlink" Target="https://inpn.mnhn.fr/espece/cd_nom/67404" TargetMode="External"/><Relationship Id="rId3373" Type="http://schemas.openxmlformats.org/officeDocument/2006/relationships/hyperlink" Target="https://inpn.mnhn.fr/espece/cd_nom/67143" TargetMode="External"/><Relationship Id="rId4424" Type="http://schemas.openxmlformats.org/officeDocument/2006/relationships/hyperlink" Target="https://inpn.mnhn.fr/espece/cd_nom/67220" TargetMode="External"/><Relationship Id="rId5822" Type="http://schemas.openxmlformats.org/officeDocument/2006/relationships/hyperlink" Target="https://inpn.mnhn.fr/espece/cd_nom/67295" TargetMode="External"/><Relationship Id="rId14018" Type="http://schemas.openxmlformats.org/officeDocument/2006/relationships/hyperlink" Target="https://inpn.mnhn.fr/espece/cd_nom/853999" TargetMode="External"/><Relationship Id="rId15416" Type="http://schemas.openxmlformats.org/officeDocument/2006/relationships/hyperlink" Target="https://inpn.mnhn.fr/espece/cd_nom/67143" TargetMode="External"/><Relationship Id="rId18986" Type="http://schemas.openxmlformats.org/officeDocument/2006/relationships/hyperlink" Target="https://inpn.mnhn.fr/espece/cd_nom/69354" TargetMode="External"/><Relationship Id="rId294" Type="http://schemas.openxmlformats.org/officeDocument/2006/relationships/hyperlink" Target="https://inpn.mnhn.fr/espece/cd_nom/162667" TargetMode="External"/><Relationship Id="rId3026" Type="http://schemas.openxmlformats.org/officeDocument/2006/relationships/hyperlink" Target="https://inpn.mnhn.fr/espece/cd_nom/67111" TargetMode="External"/><Relationship Id="rId7994" Type="http://schemas.openxmlformats.org/officeDocument/2006/relationships/hyperlink" Target="https://inpn.mnhn.fr/espece/cd_nom/67415" TargetMode="External"/><Relationship Id="rId10975" Type="http://schemas.openxmlformats.org/officeDocument/2006/relationships/hyperlink" Target="https://inpn.mnhn.fr/espece/cd_nom/67765" TargetMode="External"/><Relationship Id="rId17588" Type="http://schemas.openxmlformats.org/officeDocument/2006/relationships/hyperlink" Target="https://inpn.mnhn.fr/espece/cd_nom/67478" TargetMode="External"/><Relationship Id="rId18639" Type="http://schemas.openxmlformats.org/officeDocument/2006/relationships/hyperlink" Target="https://inpn.mnhn.fr/espece/cd_nom/69338" TargetMode="External"/><Relationship Id="rId5198" Type="http://schemas.openxmlformats.org/officeDocument/2006/relationships/hyperlink" Target="https://inpn.mnhn.fr/espece/cd_nom/67257" TargetMode="External"/><Relationship Id="rId6596" Type="http://schemas.openxmlformats.org/officeDocument/2006/relationships/hyperlink" Target="https://inpn.mnhn.fr/espece/cd_nom/67310" TargetMode="External"/><Relationship Id="rId7647" Type="http://schemas.openxmlformats.org/officeDocument/2006/relationships/hyperlink" Target="https://inpn.mnhn.fr/espece/cd_nom/67404" TargetMode="External"/><Relationship Id="rId10628" Type="http://schemas.openxmlformats.org/officeDocument/2006/relationships/hyperlink" Target="https://inpn.mnhn.fr/espece/cd_nom/67585" TargetMode="External"/><Relationship Id="rId6249" Type="http://schemas.openxmlformats.org/officeDocument/2006/relationships/hyperlink" Target="https://inpn.mnhn.fr/espece/cd_nom/67310" TargetMode="External"/><Relationship Id="rId12050" Type="http://schemas.openxmlformats.org/officeDocument/2006/relationships/hyperlink" Target="https://inpn.mnhn.fr/espece/cd_nom/69182" TargetMode="External"/><Relationship Id="rId13101" Type="http://schemas.openxmlformats.org/officeDocument/2006/relationships/hyperlink" Target="https://inpn.mnhn.fr/espece/cd_nom/69350" TargetMode="External"/><Relationship Id="rId16671" Type="http://schemas.openxmlformats.org/officeDocument/2006/relationships/hyperlink" Target="https://inpn.mnhn.fr/espece/cd_nom/67404" TargetMode="External"/><Relationship Id="rId17722" Type="http://schemas.openxmlformats.org/officeDocument/2006/relationships/hyperlink" Target="https://inpn.mnhn.fr/espece/cd_nom/67550" TargetMode="External"/><Relationship Id="rId2859" Type="http://schemas.openxmlformats.org/officeDocument/2006/relationships/hyperlink" Target="https://inpn.mnhn.fr/espece/cd_nom/67111" TargetMode="External"/><Relationship Id="rId6730" Type="http://schemas.openxmlformats.org/officeDocument/2006/relationships/hyperlink" Target="https://inpn.mnhn.fr/espece/cd_nom/67310" TargetMode="External"/><Relationship Id="rId15273" Type="http://schemas.openxmlformats.org/officeDocument/2006/relationships/hyperlink" Target="https://inpn.mnhn.fr/espece/cd_nom/67143" TargetMode="External"/><Relationship Id="rId16324" Type="http://schemas.openxmlformats.org/officeDocument/2006/relationships/hyperlink" Target="https://inpn.mnhn.fr/espece/cd_nom/67310" TargetMode="External"/><Relationship Id="rId4281" Type="http://schemas.openxmlformats.org/officeDocument/2006/relationships/hyperlink" Target="https://inpn.mnhn.fr/espece/cd_nom/67210" TargetMode="External"/><Relationship Id="rId5332" Type="http://schemas.openxmlformats.org/officeDocument/2006/relationships/hyperlink" Target="https://inpn.mnhn.fr/espece/cd_nom/67257" TargetMode="External"/><Relationship Id="rId18496" Type="http://schemas.openxmlformats.org/officeDocument/2006/relationships/hyperlink" Target="https://inpn.mnhn.fr/espece/cd_nom/69182" TargetMode="External"/><Relationship Id="rId8555" Type="http://schemas.openxmlformats.org/officeDocument/2006/relationships/hyperlink" Target="https://inpn.mnhn.fr/espece/cd_nom/67422" TargetMode="External"/><Relationship Id="rId9606" Type="http://schemas.openxmlformats.org/officeDocument/2006/relationships/hyperlink" Target="https://inpn.mnhn.fr/espece/cd_nom/67550" TargetMode="External"/><Relationship Id="rId9953" Type="http://schemas.openxmlformats.org/officeDocument/2006/relationships/hyperlink" Target="https://inpn.mnhn.fr/espece/cd_nom/67550" TargetMode="External"/><Relationship Id="rId11883" Type="http://schemas.openxmlformats.org/officeDocument/2006/relationships/hyperlink" Target="https://inpn.mnhn.fr/espece/cd_nom/69016" TargetMode="External"/><Relationship Id="rId12934" Type="http://schemas.openxmlformats.org/officeDocument/2006/relationships/hyperlink" Target="https://inpn.mnhn.fr/espece/cd_nom/69350" TargetMode="External"/><Relationship Id="rId17098" Type="http://schemas.openxmlformats.org/officeDocument/2006/relationships/hyperlink" Target="https://inpn.mnhn.fr/espece/cd_nom/67420" TargetMode="External"/><Relationship Id="rId18149" Type="http://schemas.openxmlformats.org/officeDocument/2006/relationships/hyperlink" Target="https://inpn.mnhn.fr/espece/cd_nom/67759" TargetMode="External"/><Relationship Id="rId1942" Type="http://schemas.openxmlformats.org/officeDocument/2006/relationships/hyperlink" Target="https://inpn.mnhn.fr/espece/cd_nom/66832" TargetMode="External"/><Relationship Id="rId7157" Type="http://schemas.openxmlformats.org/officeDocument/2006/relationships/hyperlink" Target="https://inpn.mnhn.fr/espece/cd_nom/67404" TargetMode="External"/><Relationship Id="rId8208" Type="http://schemas.openxmlformats.org/officeDocument/2006/relationships/hyperlink" Target="https://inpn.mnhn.fr/espece/cd_nom/67420" TargetMode="External"/><Relationship Id="rId10485" Type="http://schemas.openxmlformats.org/officeDocument/2006/relationships/hyperlink" Target="https://inpn.mnhn.fr/espece/cd_nom/67585" TargetMode="External"/><Relationship Id="rId11536" Type="http://schemas.openxmlformats.org/officeDocument/2006/relationships/hyperlink" Target="https://inpn.mnhn.fr/espece/cd_nom/67778" TargetMode="External"/><Relationship Id="rId10138" Type="http://schemas.openxmlformats.org/officeDocument/2006/relationships/hyperlink" Target="https://inpn.mnhn.fr/espece/cd_nom/67550" TargetMode="External"/><Relationship Id="rId14759" Type="http://schemas.openxmlformats.org/officeDocument/2006/relationships/hyperlink" Target="https://inpn.mnhn.fr/espece/cd_nom/66832" TargetMode="External"/><Relationship Id="rId18630" Type="http://schemas.openxmlformats.org/officeDocument/2006/relationships/hyperlink" Target="https://inpn.mnhn.fr/espece/cd_nom/69338" TargetMode="External"/><Relationship Id="rId3767" Type="http://schemas.openxmlformats.org/officeDocument/2006/relationships/hyperlink" Target="https://inpn.mnhn.fr/espece/cd_nom/67143" TargetMode="External"/><Relationship Id="rId4818" Type="http://schemas.openxmlformats.org/officeDocument/2006/relationships/hyperlink" Target="https://inpn.mnhn.fr/espece/cd_nom/67257" TargetMode="External"/><Relationship Id="rId16181" Type="http://schemas.openxmlformats.org/officeDocument/2006/relationships/hyperlink" Target="https://inpn.mnhn.fr/espece/cd_nom/67295" TargetMode="External"/><Relationship Id="rId17232" Type="http://schemas.openxmlformats.org/officeDocument/2006/relationships/hyperlink" Target="https://inpn.mnhn.fr/espece/cd_nom/67422" TargetMode="External"/><Relationship Id="rId688" Type="http://schemas.openxmlformats.org/officeDocument/2006/relationships/hyperlink" Target="https://inpn.mnhn.fr/espece/cd_nom/199188" TargetMode="External"/><Relationship Id="rId2369" Type="http://schemas.openxmlformats.org/officeDocument/2006/relationships/hyperlink" Target="https://inpn.mnhn.fr/espece/cd_nom/67058" TargetMode="External"/><Relationship Id="rId6240" Type="http://schemas.openxmlformats.org/officeDocument/2006/relationships/hyperlink" Target="https://inpn.mnhn.fr/espece/cd_nom/67310" TargetMode="External"/><Relationship Id="rId2850" Type="http://schemas.openxmlformats.org/officeDocument/2006/relationships/hyperlink" Target="https://inpn.mnhn.fr/espece/cd_nom/67111" TargetMode="External"/><Relationship Id="rId9463" Type="http://schemas.openxmlformats.org/officeDocument/2006/relationships/hyperlink" Target="https://inpn.mnhn.fr/espece/cd_nom/67550" TargetMode="External"/><Relationship Id="rId11393" Type="http://schemas.openxmlformats.org/officeDocument/2006/relationships/hyperlink" Target="https://inpn.mnhn.fr/espece/cd_nom/67778" TargetMode="External"/><Relationship Id="rId12444" Type="http://schemas.openxmlformats.org/officeDocument/2006/relationships/hyperlink" Target="https://inpn.mnhn.fr/espece/cd_nom/69338" TargetMode="External"/><Relationship Id="rId12791" Type="http://schemas.openxmlformats.org/officeDocument/2006/relationships/hyperlink" Target="https://inpn.mnhn.fr/espece/cd_nom/69338" TargetMode="External"/><Relationship Id="rId13842" Type="http://schemas.openxmlformats.org/officeDocument/2006/relationships/hyperlink" Target="https://inpn.mnhn.fr/espece/cd_nom/853999" TargetMode="External"/><Relationship Id="rId19057" Type="http://schemas.openxmlformats.org/officeDocument/2006/relationships/hyperlink" Target="https://inpn.mnhn.fr/espece/cd_nom/853999" TargetMode="External"/><Relationship Id="rId822" Type="http://schemas.openxmlformats.org/officeDocument/2006/relationships/hyperlink" Target="https://inpn.mnhn.fr/espece/cd_nom/426026" TargetMode="External"/><Relationship Id="rId1452" Type="http://schemas.openxmlformats.org/officeDocument/2006/relationships/hyperlink" Target="https://inpn.mnhn.fr/espece/cd_nom/66333" TargetMode="External"/><Relationship Id="rId2503" Type="http://schemas.openxmlformats.org/officeDocument/2006/relationships/hyperlink" Target="https://inpn.mnhn.fr/espece/cd_nom/67074" TargetMode="External"/><Relationship Id="rId3901" Type="http://schemas.openxmlformats.org/officeDocument/2006/relationships/hyperlink" Target="https://inpn.mnhn.fr/espece/cd_nom/67143" TargetMode="External"/><Relationship Id="rId8065" Type="http://schemas.openxmlformats.org/officeDocument/2006/relationships/hyperlink" Target="https://inpn.mnhn.fr/espece/cd_nom/67415" TargetMode="External"/><Relationship Id="rId9116" Type="http://schemas.openxmlformats.org/officeDocument/2006/relationships/hyperlink" Target="https://inpn.mnhn.fr/espece/cd_nom/67466" TargetMode="External"/><Relationship Id="rId11046" Type="http://schemas.openxmlformats.org/officeDocument/2006/relationships/hyperlink" Target="https://inpn.mnhn.fr/espece/cd_nom/67778" TargetMode="External"/><Relationship Id="rId1105" Type="http://schemas.openxmlformats.org/officeDocument/2006/relationships/hyperlink" Target="https://inpn.mnhn.fr/espece/cd_nom/66333" TargetMode="External"/><Relationship Id="rId15667" Type="http://schemas.openxmlformats.org/officeDocument/2006/relationships/hyperlink" Target="https://inpn.mnhn.fr/espece/cd_nom/67257" TargetMode="External"/><Relationship Id="rId16718" Type="http://schemas.openxmlformats.org/officeDocument/2006/relationships/hyperlink" Target="https://inpn.mnhn.fr/espece/cd_nom/67404" TargetMode="External"/><Relationship Id="rId3277" Type="http://schemas.openxmlformats.org/officeDocument/2006/relationships/hyperlink" Target="https://inpn.mnhn.fr/espece/cd_nom/67111" TargetMode="External"/><Relationship Id="rId4675" Type="http://schemas.openxmlformats.org/officeDocument/2006/relationships/hyperlink" Target="https://inpn.mnhn.fr/espece/cd_nom/67257" TargetMode="External"/><Relationship Id="rId5726" Type="http://schemas.openxmlformats.org/officeDocument/2006/relationships/hyperlink" Target="https://inpn.mnhn.fr/espece/cd_nom/67295" TargetMode="External"/><Relationship Id="rId14269" Type="http://schemas.openxmlformats.org/officeDocument/2006/relationships/hyperlink" Target="https://inpn.mnhn.fr/espece/cd_nom/162668" TargetMode="External"/><Relationship Id="rId18140" Type="http://schemas.openxmlformats.org/officeDocument/2006/relationships/hyperlink" Target="https://inpn.mnhn.fr/espece/cd_nom/67759" TargetMode="External"/><Relationship Id="rId198" Type="http://schemas.openxmlformats.org/officeDocument/2006/relationships/hyperlink" Target="https://inpn.mnhn.fr/espece/cd_nom/162667" TargetMode="External"/><Relationship Id="rId4328" Type="http://schemas.openxmlformats.org/officeDocument/2006/relationships/hyperlink" Target="https://inpn.mnhn.fr/espece/cd_nom/67220" TargetMode="External"/><Relationship Id="rId7898" Type="http://schemas.openxmlformats.org/officeDocument/2006/relationships/hyperlink" Target="https://inpn.mnhn.fr/espece/cd_nom/67415" TargetMode="External"/><Relationship Id="rId8949" Type="http://schemas.openxmlformats.org/officeDocument/2006/relationships/hyperlink" Target="https://inpn.mnhn.fr/espece/cd_nom/67422" TargetMode="External"/><Relationship Id="rId10879" Type="http://schemas.openxmlformats.org/officeDocument/2006/relationships/hyperlink" Target="https://inpn.mnhn.fr/espece/cd_nom/67759" TargetMode="External"/><Relationship Id="rId14750" Type="http://schemas.openxmlformats.org/officeDocument/2006/relationships/hyperlink" Target="https://inpn.mnhn.fr/espece/cd_nom/66832" TargetMode="External"/><Relationship Id="rId15801" Type="http://schemas.openxmlformats.org/officeDocument/2006/relationships/hyperlink" Target="https://inpn.mnhn.fr/espece/cd_nom/67257" TargetMode="External"/><Relationship Id="rId13352" Type="http://schemas.openxmlformats.org/officeDocument/2006/relationships/hyperlink" Target="https://inpn.mnhn.fr/espece/cd_nom/69354" TargetMode="External"/><Relationship Id="rId14403" Type="http://schemas.openxmlformats.org/officeDocument/2006/relationships/hyperlink" Target="https://inpn.mnhn.fr/espece/cd_nom/66315" TargetMode="External"/><Relationship Id="rId2360" Type="http://schemas.openxmlformats.org/officeDocument/2006/relationships/hyperlink" Target="https://inpn.mnhn.fr/espece/cd_nom/67058" TargetMode="External"/><Relationship Id="rId3411" Type="http://schemas.openxmlformats.org/officeDocument/2006/relationships/hyperlink" Target="https://inpn.mnhn.fr/espece/cd_nom/67143" TargetMode="External"/><Relationship Id="rId6981" Type="http://schemas.openxmlformats.org/officeDocument/2006/relationships/hyperlink" Target="https://inpn.mnhn.fr/espece/cd_nom/67404" TargetMode="External"/><Relationship Id="rId13005" Type="http://schemas.openxmlformats.org/officeDocument/2006/relationships/hyperlink" Target="https://inpn.mnhn.fr/espece/cd_nom/69350" TargetMode="External"/><Relationship Id="rId16575" Type="http://schemas.openxmlformats.org/officeDocument/2006/relationships/hyperlink" Target="https://inpn.mnhn.fr/espece/cd_nom/67310" TargetMode="External"/><Relationship Id="rId17973" Type="http://schemas.openxmlformats.org/officeDocument/2006/relationships/hyperlink" Target="https://inpn.mnhn.fr/espece/cd_nom/67585" TargetMode="External"/><Relationship Id="rId332" Type="http://schemas.openxmlformats.org/officeDocument/2006/relationships/hyperlink" Target="https://inpn.mnhn.fr/espece/cd_nom/162668" TargetMode="External"/><Relationship Id="rId2013" Type="http://schemas.openxmlformats.org/officeDocument/2006/relationships/hyperlink" Target="https://inpn.mnhn.fr/espece/cd_nom/66832" TargetMode="External"/><Relationship Id="rId5583" Type="http://schemas.openxmlformats.org/officeDocument/2006/relationships/hyperlink" Target="https://inpn.mnhn.fr/espece/cd_nom/67292" TargetMode="External"/><Relationship Id="rId6634" Type="http://schemas.openxmlformats.org/officeDocument/2006/relationships/hyperlink" Target="https://inpn.mnhn.fr/espece/cd_nom/67310" TargetMode="External"/><Relationship Id="rId15177" Type="http://schemas.openxmlformats.org/officeDocument/2006/relationships/hyperlink" Target="https://inpn.mnhn.fr/espece/cd_nom/67111" TargetMode="External"/><Relationship Id="rId16228" Type="http://schemas.openxmlformats.org/officeDocument/2006/relationships/hyperlink" Target="https://inpn.mnhn.fr/espece/cd_nom/67310" TargetMode="External"/><Relationship Id="rId17626" Type="http://schemas.openxmlformats.org/officeDocument/2006/relationships/hyperlink" Target="https://inpn.mnhn.fr/espece/cd_nom/67550" TargetMode="External"/><Relationship Id="rId4185" Type="http://schemas.openxmlformats.org/officeDocument/2006/relationships/hyperlink" Target="https://inpn.mnhn.fr/espece/cd_nom/67206" TargetMode="External"/><Relationship Id="rId5236" Type="http://schemas.openxmlformats.org/officeDocument/2006/relationships/hyperlink" Target="https://inpn.mnhn.fr/espece/cd_nom/67257" TargetMode="External"/><Relationship Id="rId9857" Type="http://schemas.openxmlformats.org/officeDocument/2006/relationships/hyperlink" Target="https://inpn.mnhn.fr/espece/cd_nom/67550" TargetMode="External"/><Relationship Id="rId11787" Type="http://schemas.openxmlformats.org/officeDocument/2006/relationships/hyperlink" Target="https://inpn.mnhn.fr/espece/cd_nom/68825" TargetMode="External"/><Relationship Id="rId12838" Type="http://schemas.openxmlformats.org/officeDocument/2006/relationships/hyperlink" Target="https://inpn.mnhn.fr/espece/cd_nom/69346" TargetMode="External"/><Relationship Id="rId1846" Type="http://schemas.openxmlformats.org/officeDocument/2006/relationships/hyperlink" Target="https://inpn.mnhn.fr/espece/cd_nom/66832" TargetMode="External"/><Relationship Id="rId8459" Type="http://schemas.openxmlformats.org/officeDocument/2006/relationships/hyperlink" Target="https://inpn.mnhn.fr/espece/cd_nom/67422" TargetMode="External"/><Relationship Id="rId10389" Type="http://schemas.openxmlformats.org/officeDocument/2006/relationships/hyperlink" Target="https://inpn.mnhn.fr/espece/cd_nom/67571" TargetMode="External"/><Relationship Id="rId14260" Type="http://schemas.openxmlformats.org/officeDocument/2006/relationships/hyperlink" Target="https://inpn.mnhn.fr/espece/cd_nom/162668" TargetMode="External"/><Relationship Id="rId15311" Type="http://schemas.openxmlformats.org/officeDocument/2006/relationships/hyperlink" Target="https://inpn.mnhn.fr/espece/cd_nom/67143" TargetMode="External"/><Relationship Id="rId18881" Type="http://schemas.openxmlformats.org/officeDocument/2006/relationships/hyperlink" Target="https://inpn.mnhn.fr/espece/cd_nom/69350" TargetMode="External"/><Relationship Id="rId8940" Type="http://schemas.openxmlformats.org/officeDocument/2006/relationships/hyperlink" Target="https://inpn.mnhn.fr/espece/cd_nom/67422" TargetMode="External"/><Relationship Id="rId17483" Type="http://schemas.openxmlformats.org/officeDocument/2006/relationships/hyperlink" Target="https://inpn.mnhn.fr/espece/cd_nom/67466" TargetMode="External"/><Relationship Id="rId18534" Type="http://schemas.openxmlformats.org/officeDocument/2006/relationships/hyperlink" Target="https://inpn.mnhn.fr/espece/cd_nom/69182" TargetMode="External"/><Relationship Id="rId6491" Type="http://schemas.openxmlformats.org/officeDocument/2006/relationships/hyperlink" Target="https://inpn.mnhn.fr/espece/cd_nom/67310" TargetMode="External"/><Relationship Id="rId7542" Type="http://schemas.openxmlformats.org/officeDocument/2006/relationships/hyperlink" Target="https://inpn.mnhn.fr/espece/cd_nom/67404" TargetMode="External"/><Relationship Id="rId10523" Type="http://schemas.openxmlformats.org/officeDocument/2006/relationships/hyperlink" Target="https://inpn.mnhn.fr/espece/cd_nom/67585" TargetMode="External"/><Relationship Id="rId10870" Type="http://schemas.openxmlformats.org/officeDocument/2006/relationships/hyperlink" Target="https://inpn.mnhn.fr/espece/cd_nom/67606" TargetMode="External"/><Relationship Id="rId11921" Type="http://schemas.openxmlformats.org/officeDocument/2006/relationships/hyperlink" Target="https://inpn.mnhn.fr/espece/cd_nom/69182" TargetMode="External"/><Relationship Id="rId16085" Type="http://schemas.openxmlformats.org/officeDocument/2006/relationships/hyperlink" Target="https://inpn.mnhn.fr/espece/cd_nom/67292" TargetMode="External"/><Relationship Id="rId17136" Type="http://schemas.openxmlformats.org/officeDocument/2006/relationships/hyperlink" Target="https://inpn.mnhn.fr/espece/cd_nom/67420" TargetMode="External"/><Relationship Id="rId5093" Type="http://schemas.openxmlformats.org/officeDocument/2006/relationships/hyperlink" Target="https://inpn.mnhn.fr/espece/cd_nom/67257" TargetMode="External"/><Relationship Id="rId6144" Type="http://schemas.openxmlformats.org/officeDocument/2006/relationships/hyperlink" Target="https://inpn.mnhn.fr/espece/cd_nom/67310" TargetMode="External"/><Relationship Id="rId9367" Type="http://schemas.openxmlformats.org/officeDocument/2006/relationships/hyperlink" Target="https://inpn.mnhn.fr/espece/cd_nom/67478" TargetMode="External"/><Relationship Id="rId12695" Type="http://schemas.openxmlformats.org/officeDocument/2006/relationships/hyperlink" Target="https://inpn.mnhn.fr/espece/cd_nom/69338" TargetMode="External"/><Relationship Id="rId13746" Type="http://schemas.openxmlformats.org/officeDocument/2006/relationships/hyperlink" Target="https://inpn.mnhn.fr/espece/cd_nom/70554" TargetMode="External"/><Relationship Id="rId1356" Type="http://schemas.openxmlformats.org/officeDocument/2006/relationships/hyperlink" Target="https://inpn.mnhn.fr/espece/cd_nom/66333" TargetMode="External"/><Relationship Id="rId2754" Type="http://schemas.openxmlformats.org/officeDocument/2006/relationships/hyperlink" Target="https://inpn.mnhn.fr/espece/cd_nom/67104" TargetMode="External"/><Relationship Id="rId3805" Type="http://schemas.openxmlformats.org/officeDocument/2006/relationships/hyperlink" Target="https://inpn.mnhn.fr/espece/cd_nom/67143" TargetMode="External"/><Relationship Id="rId11297" Type="http://schemas.openxmlformats.org/officeDocument/2006/relationships/hyperlink" Target="https://inpn.mnhn.fr/espece/cd_nom/67778" TargetMode="External"/><Relationship Id="rId12348" Type="http://schemas.openxmlformats.org/officeDocument/2006/relationships/hyperlink" Target="https://inpn.mnhn.fr/espece/cd_nom/69182" TargetMode="External"/><Relationship Id="rId16969" Type="http://schemas.openxmlformats.org/officeDocument/2006/relationships/hyperlink" Target="https://inpn.mnhn.fr/espece/cd_nom/67404" TargetMode="External"/><Relationship Id="rId726" Type="http://schemas.openxmlformats.org/officeDocument/2006/relationships/hyperlink" Target="https://inpn.mnhn.fr/espece/cd_nom/200255" TargetMode="External"/><Relationship Id="rId1009" Type="http://schemas.openxmlformats.org/officeDocument/2006/relationships/hyperlink" Target="https://inpn.mnhn.fr/espece/cd_nom/521597" TargetMode="External"/><Relationship Id="rId2407" Type="http://schemas.openxmlformats.org/officeDocument/2006/relationships/hyperlink" Target="https://inpn.mnhn.fr/espece/cd_nom/67074" TargetMode="External"/><Relationship Id="rId5977" Type="http://schemas.openxmlformats.org/officeDocument/2006/relationships/hyperlink" Target="https://inpn.mnhn.fr/espece/cd_nom/67310" TargetMode="External"/><Relationship Id="rId18391" Type="http://schemas.openxmlformats.org/officeDocument/2006/relationships/hyperlink" Target="https://inpn.mnhn.fr/espece/cd_nom/68336" TargetMode="External"/><Relationship Id="rId62" Type="http://schemas.openxmlformats.org/officeDocument/2006/relationships/hyperlink" Target="https://inpn.mnhn.fr/espece/cd_nom/162667" TargetMode="External"/><Relationship Id="rId4579" Type="http://schemas.openxmlformats.org/officeDocument/2006/relationships/hyperlink" Target="https://inpn.mnhn.fr/espece/cd_nom/67257" TargetMode="External"/><Relationship Id="rId8450" Type="http://schemas.openxmlformats.org/officeDocument/2006/relationships/hyperlink" Target="https://inpn.mnhn.fr/espece/cd_nom/67422" TargetMode="External"/><Relationship Id="rId9501" Type="http://schemas.openxmlformats.org/officeDocument/2006/relationships/hyperlink" Target="https://inpn.mnhn.fr/espece/cd_nom/67550" TargetMode="External"/><Relationship Id="rId10380" Type="http://schemas.openxmlformats.org/officeDocument/2006/relationships/hyperlink" Target="https://inpn.mnhn.fr/espece/cd_nom/67571" TargetMode="External"/><Relationship Id="rId11431" Type="http://schemas.openxmlformats.org/officeDocument/2006/relationships/hyperlink" Target="https://inpn.mnhn.fr/espece/cd_nom/67778" TargetMode="External"/><Relationship Id="rId18044" Type="http://schemas.openxmlformats.org/officeDocument/2006/relationships/hyperlink" Target="https://inpn.mnhn.fr/espece/cd_nom/67585" TargetMode="External"/><Relationship Id="rId7052" Type="http://schemas.openxmlformats.org/officeDocument/2006/relationships/hyperlink" Target="https://inpn.mnhn.fr/espece/cd_nom/67404" TargetMode="External"/><Relationship Id="rId8103" Type="http://schemas.openxmlformats.org/officeDocument/2006/relationships/hyperlink" Target="https://inpn.mnhn.fr/espece/cd_nom/67420" TargetMode="External"/><Relationship Id="rId10033" Type="http://schemas.openxmlformats.org/officeDocument/2006/relationships/hyperlink" Target="https://inpn.mnhn.fr/espece/cd_nom/67550" TargetMode="External"/><Relationship Id="rId14654" Type="http://schemas.openxmlformats.org/officeDocument/2006/relationships/hyperlink" Target="https://inpn.mnhn.fr/espece/cd_nom/66832" TargetMode="External"/><Relationship Id="rId3662" Type="http://schemas.openxmlformats.org/officeDocument/2006/relationships/hyperlink" Target="https://inpn.mnhn.fr/espece/cd_nom/67143" TargetMode="External"/><Relationship Id="rId4713" Type="http://schemas.openxmlformats.org/officeDocument/2006/relationships/hyperlink" Target="https://inpn.mnhn.fr/espece/cd_nom/67257" TargetMode="External"/><Relationship Id="rId13256" Type="http://schemas.openxmlformats.org/officeDocument/2006/relationships/hyperlink" Target="https://inpn.mnhn.fr/espece/cd_nom/69350" TargetMode="External"/><Relationship Id="rId14307" Type="http://schemas.openxmlformats.org/officeDocument/2006/relationships/hyperlink" Target="https://inpn.mnhn.fr/espece/cd_nom/199188" TargetMode="External"/><Relationship Id="rId15705" Type="http://schemas.openxmlformats.org/officeDocument/2006/relationships/hyperlink" Target="https://inpn.mnhn.fr/espece/cd_nom/67257" TargetMode="External"/><Relationship Id="rId583" Type="http://schemas.openxmlformats.org/officeDocument/2006/relationships/hyperlink" Target="https://inpn.mnhn.fr/espece/cd_nom/162668" TargetMode="External"/><Relationship Id="rId2264" Type="http://schemas.openxmlformats.org/officeDocument/2006/relationships/hyperlink" Target="https://inpn.mnhn.fr/espece/cd_nom/67058" TargetMode="External"/><Relationship Id="rId3315" Type="http://schemas.openxmlformats.org/officeDocument/2006/relationships/hyperlink" Target="https://inpn.mnhn.fr/espece/cd_nom/67111" TargetMode="External"/><Relationship Id="rId17877" Type="http://schemas.openxmlformats.org/officeDocument/2006/relationships/hyperlink" Target="https://inpn.mnhn.fr/espece/cd_nom/67550" TargetMode="External"/><Relationship Id="rId18928" Type="http://schemas.openxmlformats.org/officeDocument/2006/relationships/hyperlink" Target="https://inpn.mnhn.fr/espece/cd_nom/69350" TargetMode="External"/><Relationship Id="rId236" Type="http://schemas.openxmlformats.org/officeDocument/2006/relationships/hyperlink" Target="https://inpn.mnhn.fr/espece/cd_nom/162667" TargetMode="External"/><Relationship Id="rId5487" Type="http://schemas.openxmlformats.org/officeDocument/2006/relationships/hyperlink" Target="https://inpn.mnhn.fr/espece/cd_nom/67292" TargetMode="External"/><Relationship Id="rId6885" Type="http://schemas.openxmlformats.org/officeDocument/2006/relationships/hyperlink" Target="https://inpn.mnhn.fr/espece/cd_nom/67335" TargetMode="External"/><Relationship Id="rId7936" Type="http://schemas.openxmlformats.org/officeDocument/2006/relationships/hyperlink" Target="https://inpn.mnhn.fr/espece/cd_nom/67415" TargetMode="External"/><Relationship Id="rId10917" Type="http://schemas.openxmlformats.org/officeDocument/2006/relationships/hyperlink" Target="https://inpn.mnhn.fr/espece/cd_nom/67765" TargetMode="External"/><Relationship Id="rId16479" Type="http://schemas.openxmlformats.org/officeDocument/2006/relationships/hyperlink" Target="https://inpn.mnhn.fr/espece/cd_nom/67310" TargetMode="External"/><Relationship Id="rId4089" Type="http://schemas.openxmlformats.org/officeDocument/2006/relationships/hyperlink" Target="https://inpn.mnhn.fr/espece/cd_nom/67203" TargetMode="External"/><Relationship Id="rId6538" Type="http://schemas.openxmlformats.org/officeDocument/2006/relationships/hyperlink" Target="https://inpn.mnhn.fr/espece/cd_nom/67310" TargetMode="External"/><Relationship Id="rId9011" Type="http://schemas.openxmlformats.org/officeDocument/2006/relationships/hyperlink" Target="https://inpn.mnhn.fr/espece/cd_nom/67422" TargetMode="External"/><Relationship Id="rId16960" Type="http://schemas.openxmlformats.org/officeDocument/2006/relationships/hyperlink" Target="https://inpn.mnhn.fr/espece/cd_nom/67404" TargetMode="External"/><Relationship Id="rId15562" Type="http://schemas.openxmlformats.org/officeDocument/2006/relationships/hyperlink" Target="https://inpn.mnhn.fr/espece/cd_nom/67203" TargetMode="External"/><Relationship Id="rId16613" Type="http://schemas.openxmlformats.org/officeDocument/2006/relationships/hyperlink" Target="https://inpn.mnhn.fr/espece/cd_nom/67335" TargetMode="External"/><Relationship Id="rId1000" Type="http://schemas.openxmlformats.org/officeDocument/2006/relationships/hyperlink" Target="https://inpn.mnhn.fr/espece/cd_nom/458701" TargetMode="External"/><Relationship Id="rId4570" Type="http://schemas.openxmlformats.org/officeDocument/2006/relationships/hyperlink" Target="https://inpn.mnhn.fr/espece/cd_nom/67257" TargetMode="External"/><Relationship Id="rId5621" Type="http://schemas.openxmlformats.org/officeDocument/2006/relationships/hyperlink" Target="https://inpn.mnhn.fr/espece/cd_nom/67292" TargetMode="External"/><Relationship Id="rId14164" Type="http://schemas.openxmlformats.org/officeDocument/2006/relationships/hyperlink" Target="https://inpn.mnhn.fr/espece/cd_nom/162667" TargetMode="External"/><Relationship Id="rId15215" Type="http://schemas.openxmlformats.org/officeDocument/2006/relationships/hyperlink" Target="https://inpn.mnhn.fr/espece/cd_nom/67111" TargetMode="External"/><Relationship Id="rId18785" Type="http://schemas.openxmlformats.org/officeDocument/2006/relationships/hyperlink" Target="https://inpn.mnhn.fr/espece/cd_nom/69350" TargetMode="External"/><Relationship Id="rId3172" Type="http://schemas.openxmlformats.org/officeDocument/2006/relationships/hyperlink" Target="https://inpn.mnhn.fr/espece/cd_nom/67111" TargetMode="External"/><Relationship Id="rId4223" Type="http://schemas.openxmlformats.org/officeDocument/2006/relationships/hyperlink" Target="https://inpn.mnhn.fr/espece/cd_nom/67210" TargetMode="External"/><Relationship Id="rId7793" Type="http://schemas.openxmlformats.org/officeDocument/2006/relationships/hyperlink" Target="https://inpn.mnhn.fr/espece/cd_nom/67404" TargetMode="External"/><Relationship Id="rId8844" Type="http://schemas.openxmlformats.org/officeDocument/2006/relationships/hyperlink" Target="https://inpn.mnhn.fr/espece/cd_nom/67422" TargetMode="External"/><Relationship Id="rId17387" Type="http://schemas.openxmlformats.org/officeDocument/2006/relationships/hyperlink" Target="https://inpn.mnhn.fr/espece/cd_nom/67422" TargetMode="External"/><Relationship Id="rId18438" Type="http://schemas.openxmlformats.org/officeDocument/2006/relationships/hyperlink" Target="https://inpn.mnhn.fr/espece/cd_nom/69016" TargetMode="External"/><Relationship Id="rId6395" Type="http://schemas.openxmlformats.org/officeDocument/2006/relationships/hyperlink" Target="https://inpn.mnhn.fr/espece/cd_nom/67310" TargetMode="External"/><Relationship Id="rId7446" Type="http://schemas.openxmlformats.org/officeDocument/2006/relationships/hyperlink" Target="https://inpn.mnhn.fr/espece/cd_nom/67404" TargetMode="External"/><Relationship Id="rId10774" Type="http://schemas.openxmlformats.org/officeDocument/2006/relationships/hyperlink" Target="https://inpn.mnhn.fr/espece/cd_nom/67606" TargetMode="External"/><Relationship Id="rId11825" Type="http://schemas.openxmlformats.org/officeDocument/2006/relationships/hyperlink" Target="https://inpn.mnhn.fr/espece/cd_nom/69016" TargetMode="External"/><Relationship Id="rId6048" Type="http://schemas.openxmlformats.org/officeDocument/2006/relationships/hyperlink" Target="https://inpn.mnhn.fr/espece/cd_nom/67310" TargetMode="External"/><Relationship Id="rId10427" Type="http://schemas.openxmlformats.org/officeDocument/2006/relationships/hyperlink" Target="https://inpn.mnhn.fr/espece/cd_nom/67585" TargetMode="External"/><Relationship Id="rId13997" Type="http://schemas.openxmlformats.org/officeDocument/2006/relationships/hyperlink" Target="https://inpn.mnhn.fr/espece/cd_nom/853999" TargetMode="External"/><Relationship Id="rId12599" Type="http://schemas.openxmlformats.org/officeDocument/2006/relationships/hyperlink" Target="https://inpn.mnhn.fr/espece/cd_nom/69338" TargetMode="External"/><Relationship Id="rId16470" Type="http://schemas.openxmlformats.org/officeDocument/2006/relationships/hyperlink" Target="https://inpn.mnhn.fr/espece/cd_nom/67310" TargetMode="External"/><Relationship Id="rId17521" Type="http://schemas.openxmlformats.org/officeDocument/2006/relationships/hyperlink" Target="https://inpn.mnhn.fr/espece/cd_nom/67466" TargetMode="External"/><Relationship Id="rId977" Type="http://schemas.openxmlformats.org/officeDocument/2006/relationships/hyperlink" Target="https://inpn.mnhn.fr/espece/cd_nom/458701" TargetMode="External"/><Relationship Id="rId2658" Type="http://schemas.openxmlformats.org/officeDocument/2006/relationships/hyperlink" Target="https://inpn.mnhn.fr/espece/cd_nom/67104" TargetMode="External"/><Relationship Id="rId3709" Type="http://schemas.openxmlformats.org/officeDocument/2006/relationships/hyperlink" Target="https://inpn.mnhn.fr/espece/cd_nom/67143" TargetMode="External"/><Relationship Id="rId4080" Type="http://schemas.openxmlformats.org/officeDocument/2006/relationships/hyperlink" Target="https://inpn.mnhn.fr/espece/cd_nom/67203" TargetMode="External"/><Relationship Id="rId15072" Type="http://schemas.openxmlformats.org/officeDocument/2006/relationships/hyperlink" Target="https://inpn.mnhn.fr/espece/cd_nom/67111" TargetMode="External"/><Relationship Id="rId16123" Type="http://schemas.openxmlformats.org/officeDocument/2006/relationships/hyperlink" Target="https://inpn.mnhn.fr/espece/cd_nom/67295" TargetMode="External"/><Relationship Id="rId5131" Type="http://schemas.openxmlformats.org/officeDocument/2006/relationships/hyperlink" Target="https://inpn.mnhn.fr/espece/cd_nom/67257" TargetMode="External"/><Relationship Id="rId9752" Type="http://schemas.openxmlformats.org/officeDocument/2006/relationships/hyperlink" Target="https://inpn.mnhn.fr/espece/cd_nom/67550" TargetMode="External"/><Relationship Id="rId11682" Type="http://schemas.openxmlformats.org/officeDocument/2006/relationships/hyperlink" Target="https://inpn.mnhn.fr/espece/cd_nom/67804" TargetMode="External"/><Relationship Id="rId12733" Type="http://schemas.openxmlformats.org/officeDocument/2006/relationships/hyperlink" Target="https://inpn.mnhn.fr/espece/cd_nom/69338" TargetMode="External"/><Relationship Id="rId18295" Type="http://schemas.openxmlformats.org/officeDocument/2006/relationships/hyperlink" Target="https://inpn.mnhn.fr/espece/cd_nom/67778" TargetMode="External"/><Relationship Id="rId1741" Type="http://schemas.openxmlformats.org/officeDocument/2006/relationships/hyperlink" Target="https://inpn.mnhn.fr/espece/cd_nom/66832" TargetMode="External"/><Relationship Id="rId8354" Type="http://schemas.openxmlformats.org/officeDocument/2006/relationships/hyperlink" Target="https://inpn.mnhn.fr/espece/cd_nom/67420" TargetMode="External"/><Relationship Id="rId9405" Type="http://schemas.openxmlformats.org/officeDocument/2006/relationships/hyperlink" Target="https://inpn.mnhn.fr/espece/cd_nom/67478" TargetMode="External"/><Relationship Id="rId10284" Type="http://schemas.openxmlformats.org/officeDocument/2006/relationships/hyperlink" Target="https://inpn.mnhn.fr/espece/cd_nom/67550" TargetMode="External"/><Relationship Id="rId11335" Type="http://schemas.openxmlformats.org/officeDocument/2006/relationships/hyperlink" Target="https://inpn.mnhn.fr/espece/cd_nom/67778" TargetMode="External"/><Relationship Id="rId8007" Type="http://schemas.openxmlformats.org/officeDocument/2006/relationships/hyperlink" Target="https://inpn.mnhn.fr/espece/cd_nom/67415" TargetMode="External"/><Relationship Id="rId15956" Type="http://schemas.openxmlformats.org/officeDocument/2006/relationships/hyperlink" Target="https://inpn.mnhn.fr/espece/cd_nom/67257" TargetMode="External"/><Relationship Id="rId3566" Type="http://schemas.openxmlformats.org/officeDocument/2006/relationships/hyperlink" Target="https://inpn.mnhn.fr/espece/cd_nom/67143" TargetMode="External"/><Relationship Id="rId4964" Type="http://schemas.openxmlformats.org/officeDocument/2006/relationships/hyperlink" Target="https://inpn.mnhn.fr/espece/cd_nom/67257" TargetMode="External"/><Relationship Id="rId14558" Type="http://schemas.openxmlformats.org/officeDocument/2006/relationships/hyperlink" Target="https://inpn.mnhn.fr/espece/cd_nom/66333" TargetMode="External"/><Relationship Id="rId15609" Type="http://schemas.openxmlformats.org/officeDocument/2006/relationships/hyperlink" Target="https://inpn.mnhn.fr/espece/cd_nom/67220" TargetMode="External"/><Relationship Id="rId17031" Type="http://schemas.openxmlformats.org/officeDocument/2006/relationships/hyperlink" Target="https://inpn.mnhn.fr/espece/cd_nom/67415" TargetMode="External"/><Relationship Id="rId487" Type="http://schemas.openxmlformats.org/officeDocument/2006/relationships/hyperlink" Target="https://inpn.mnhn.fr/espece/cd_nom/162668" TargetMode="External"/><Relationship Id="rId2168" Type="http://schemas.openxmlformats.org/officeDocument/2006/relationships/hyperlink" Target="https://inpn.mnhn.fr/espece/cd_nom/66832" TargetMode="External"/><Relationship Id="rId3219" Type="http://schemas.openxmlformats.org/officeDocument/2006/relationships/hyperlink" Target="https://inpn.mnhn.fr/espece/cd_nom/67111" TargetMode="External"/><Relationship Id="rId4617" Type="http://schemas.openxmlformats.org/officeDocument/2006/relationships/hyperlink" Target="https://inpn.mnhn.fr/espece/cd_nom/67257" TargetMode="External"/><Relationship Id="rId6789" Type="http://schemas.openxmlformats.org/officeDocument/2006/relationships/hyperlink" Target="https://inpn.mnhn.fr/espece/cd_nom/67310" TargetMode="External"/><Relationship Id="rId12590" Type="http://schemas.openxmlformats.org/officeDocument/2006/relationships/hyperlink" Target="https://inpn.mnhn.fr/espece/cd_nom/69338" TargetMode="External"/><Relationship Id="rId13641" Type="http://schemas.openxmlformats.org/officeDocument/2006/relationships/hyperlink" Target="https://inpn.mnhn.fr/espece/cd_nom/69790" TargetMode="External"/><Relationship Id="rId3700" Type="http://schemas.openxmlformats.org/officeDocument/2006/relationships/hyperlink" Target="https://inpn.mnhn.fr/espece/cd_nom/67143" TargetMode="External"/><Relationship Id="rId9262" Type="http://schemas.openxmlformats.org/officeDocument/2006/relationships/hyperlink" Target="https://inpn.mnhn.fr/espece/cd_nom/67466" TargetMode="External"/><Relationship Id="rId11192" Type="http://schemas.openxmlformats.org/officeDocument/2006/relationships/hyperlink" Target="https://inpn.mnhn.fr/espece/cd_nom/67778" TargetMode="External"/><Relationship Id="rId12243" Type="http://schemas.openxmlformats.org/officeDocument/2006/relationships/hyperlink" Target="https://inpn.mnhn.fr/espece/cd_nom/69182" TargetMode="External"/><Relationship Id="rId16864" Type="http://schemas.openxmlformats.org/officeDocument/2006/relationships/hyperlink" Target="https://inpn.mnhn.fr/espece/cd_nom/67404" TargetMode="External"/><Relationship Id="rId621" Type="http://schemas.openxmlformats.org/officeDocument/2006/relationships/hyperlink" Target="https://inpn.mnhn.fr/espece/cd_nom/18437" TargetMode="External"/><Relationship Id="rId1251" Type="http://schemas.openxmlformats.org/officeDocument/2006/relationships/hyperlink" Target="https://inpn.mnhn.fr/espece/cd_nom/66333" TargetMode="External"/><Relationship Id="rId2302" Type="http://schemas.openxmlformats.org/officeDocument/2006/relationships/hyperlink" Target="https://inpn.mnhn.fr/espece/cd_nom/67058" TargetMode="External"/><Relationship Id="rId5872" Type="http://schemas.openxmlformats.org/officeDocument/2006/relationships/hyperlink" Target="https://inpn.mnhn.fr/espece/cd_nom/67304" TargetMode="External"/><Relationship Id="rId6923" Type="http://schemas.openxmlformats.org/officeDocument/2006/relationships/hyperlink" Target="https://inpn.mnhn.fr/espece/cd_nom/67404" TargetMode="External"/><Relationship Id="rId15466" Type="http://schemas.openxmlformats.org/officeDocument/2006/relationships/hyperlink" Target="https://inpn.mnhn.fr/espece/cd_nom/67143" TargetMode="External"/><Relationship Id="rId16517" Type="http://schemas.openxmlformats.org/officeDocument/2006/relationships/hyperlink" Target="https://inpn.mnhn.fr/espece/cd_nom/67310" TargetMode="External"/><Relationship Id="rId17915" Type="http://schemas.openxmlformats.org/officeDocument/2006/relationships/hyperlink" Target="https://inpn.mnhn.fr/espece/cd_nom/67550" TargetMode="External"/><Relationship Id="rId4474" Type="http://schemas.openxmlformats.org/officeDocument/2006/relationships/hyperlink" Target="https://inpn.mnhn.fr/espece/cd_nom/67257" TargetMode="External"/><Relationship Id="rId5525" Type="http://schemas.openxmlformats.org/officeDocument/2006/relationships/hyperlink" Target="https://inpn.mnhn.fr/espece/cd_nom/67292" TargetMode="External"/><Relationship Id="rId14068" Type="http://schemas.openxmlformats.org/officeDocument/2006/relationships/hyperlink" Target="https://inpn.mnhn.fr/espece/cd_nom/853999" TargetMode="External"/><Relationship Id="rId15119" Type="http://schemas.openxmlformats.org/officeDocument/2006/relationships/hyperlink" Target="https://inpn.mnhn.fr/espece/cd_nom/67111" TargetMode="External"/><Relationship Id="rId3076" Type="http://schemas.openxmlformats.org/officeDocument/2006/relationships/hyperlink" Target="https://inpn.mnhn.fr/espece/cd_nom/67111" TargetMode="External"/><Relationship Id="rId4127" Type="http://schemas.openxmlformats.org/officeDocument/2006/relationships/hyperlink" Target="https://inpn.mnhn.fr/espece/cd_nom/67203" TargetMode="External"/><Relationship Id="rId7697" Type="http://schemas.openxmlformats.org/officeDocument/2006/relationships/hyperlink" Target="https://inpn.mnhn.fr/espece/cd_nom/67404" TargetMode="External"/><Relationship Id="rId18689" Type="http://schemas.openxmlformats.org/officeDocument/2006/relationships/hyperlink" Target="https://inpn.mnhn.fr/espece/cd_nom/69338" TargetMode="External"/><Relationship Id="rId6299" Type="http://schemas.openxmlformats.org/officeDocument/2006/relationships/hyperlink" Target="https://inpn.mnhn.fr/espece/cd_nom/67310" TargetMode="External"/><Relationship Id="rId8748" Type="http://schemas.openxmlformats.org/officeDocument/2006/relationships/hyperlink" Target="https://inpn.mnhn.fr/espece/cd_nom/67422" TargetMode="External"/><Relationship Id="rId10678" Type="http://schemas.openxmlformats.org/officeDocument/2006/relationships/hyperlink" Target="https://inpn.mnhn.fr/espece/cd_nom/67606" TargetMode="External"/><Relationship Id="rId11729" Type="http://schemas.openxmlformats.org/officeDocument/2006/relationships/hyperlink" Target="https://inpn.mnhn.fr/espece/cd_nom/68336" TargetMode="External"/><Relationship Id="rId15600" Type="http://schemas.openxmlformats.org/officeDocument/2006/relationships/hyperlink" Target="https://inpn.mnhn.fr/espece/cd_nom/67210" TargetMode="External"/><Relationship Id="rId13151" Type="http://schemas.openxmlformats.org/officeDocument/2006/relationships/hyperlink" Target="https://inpn.mnhn.fr/espece/cd_nom/69350" TargetMode="External"/><Relationship Id="rId14202" Type="http://schemas.openxmlformats.org/officeDocument/2006/relationships/hyperlink" Target="https://inpn.mnhn.fr/espece/cd_nom/162667" TargetMode="External"/><Relationship Id="rId17772" Type="http://schemas.openxmlformats.org/officeDocument/2006/relationships/hyperlink" Target="https://inpn.mnhn.fr/espece/cd_nom/67550" TargetMode="External"/><Relationship Id="rId18823" Type="http://schemas.openxmlformats.org/officeDocument/2006/relationships/hyperlink" Target="https://inpn.mnhn.fr/espece/cd_nom/69350" TargetMode="External"/><Relationship Id="rId131" Type="http://schemas.openxmlformats.org/officeDocument/2006/relationships/hyperlink" Target="https://inpn.mnhn.fr/espece/cd_nom/162667" TargetMode="External"/><Relationship Id="rId3210" Type="http://schemas.openxmlformats.org/officeDocument/2006/relationships/hyperlink" Target="https://inpn.mnhn.fr/espece/cd_nom/67111" TargetMode="External"/><Relationship Id="rId6780" Type="http://schemas.openxmlformats.org/officeDocument/2006/relationships/hyperlink" Target="https://inpn.mnhn.fr/espece/cd_nom/67310" TargetMode="External"/><Relationship Id="rId7831" Type="http://schemas.openxmlformats.org/officeDocument/2006/relationships/hyperlink" Target="https://inpn.mnhn.fr/espece/cd_nom/67404" TargetMode="External"/><Relationship Id="rId16374" Type="http://schemas.openxmlformats.org/officeDocument/2006/relationships/hyperlink" Target="https://inpn.mnhn.fr/espece/cd_nom/67310" TargetMode="External"/><Relationship Id="rId17425" Type="http://schemas.openxmlformats.org/officeDocument/2006/relationships/hyperlink" Target="https://inpn.mnhn.fr/espece/cd_nom/67422" TargetMode="External"/><Relationship Id="rId5382" Type="http://schemas.openxmlformats.org/officeDocument/2006/relationships/hyperlink" Target="https://inpn.mnhn.fr/espece/cd_nom/67257" TargetMode="External"/><Relationship Id="rId6433" Type="http://schemas.openxmlformats.org/officeDocument/2006/relationships/hyperlink" Target="https://inpn.mnhn.fr/espece/cd_nom/67310" TargetMode="External"/><Relationship Id="rId10812" Type="http://schemas.openxmlformats.org/officeDocument/2006/relationships/hyperlink" Target="https://inpn.mnhn.fr/espece/cd_nom/67606" TargetMode="External"/><Relationship Id="rId16027" Type="http://schemas.openxmlformats.org/officeDocument/2006/relationships/hyperlink" Target="https://inpn.mnhn.fr/espece/cd_nom/67257" TargetMode="External"/><Relationship Id="rId1992" Type="http://schemas.openxmlformats.org/officeDocument/2006/relationships/hyperlink" Target="https://inpn.mnhn.fr/espece/cd_nom/66832" TargetMode="External"/><Relationship Id="rId5035" Type="http://schemas.openxmlformats.org/officeDocument/2006/relationships/hyperlink" Target="https://inpn.mnhn.fr/espece/cd_nom/67257" TargetMode="External"/><Relationship Id="rId9656" Type="http://schemas.openxmlformats.org/officeDocument/2006/relationships/hyperlink" Target="https://inpn.mnhn.fr/espece/cd_nom/67550" TargetMode="External"/><Relationship Id="rId12984" Type="http://schemas.openxmlformats.org/officeDocument/2006/relationships/hyperlink" Target="https://inpn.mnhn.fr/espece/cd_nom/69350" TargetMode="External"/><Relationship Id="rId18199" Type="http://schemas.openxmlformats.org/officeDocument/2006/relationships/hyperlink" Target="https://inpn.mnhn.fr/espece/cd_nom/67778" TargetMode="External"/><Relationship Id="rId1645" Type="http://schemas.openxmlformats.org/officeDocument/2006/relationships/hyperlink" Target="https://inpn.mnhn.fr/espece/cd_nom/66832" TargetMode="External"/><Relationship Id="rId8258" Type="http://schemas.openxmlformats.org/officeDocument/2006/relationships/hyperlink" Target="https://inpn.mnhn.fr/espece/cd_nom/67420" TargetMode="External"/><Relationship Id="rId9309" Type="http://schemas.openxmlformats.org/officeDocument/2006/relationships/hyperlink" Target="https://inpn.mnhn.fr/espece/cd_nom/67478" TargetMode="External"/><Relationship Id="rId10188" Type="http://schemas.openxmlformats.org/officeDocument/2006/relationships/hyperlink" Target="https://inpn.mnhn.fr/espece/cd_nom/67550" TargetMode="External"/><Relationship Id="rId11239" Type="http://schemas.openxmlformats.org/officeDocument/2006/relationships/hyperlink" Target="https://inpn.mnhn.fr/espece/cd_nom/67778" TargetMode="External"/><Relationship Id="rId11586" Type="http://schemas.openxmlformats.org/officeDocument/2006/relationships/hyperlink" Target="https://inpn.mnhn.fr/espece/cd_nom/67778" TargetMode="External"/><Relationship Id="rId12637" Type="http://schemas.openxmlformats.org/officeDocument/2006/relationships/hyperlink" Target="https://inpn.mnhn.fr/espece/cd_nom/69338" TargetMode="External"/><Relationship Id="rId15110" Type="http://schemas.openxmlformats.org/officeDocument/2006/relationships/hyperlink" Target="https://inpn.mnhn.fr/espece/cd_nom/67111" TargetMode="External"/><Relationship Id="rId18680" Type="http://schemas.openxmlformats.org/officeDocument/2006/relationships/hyperlink" Target="https://inpn.mnhn.fr/espece/cd_nom/69338" TargetMode="External"/><Relationship Id="rId4868" Type="http://schemas.openxmlformats.org/officeDocument/2006/relationships/hyperlink" Target="https://inpn.mnhn.fr/espece/cd_nom/67257" TargetMode="External"/><Relationship Id="rId5919" Type="http://schemas.openxmlformats.org/officeDocument/2006/relationships/hyperlink" Target="https://inpn.mnhn.fr/espece/cd_nom/67310" TargetMode="External"/><Relationship Id="rId6290" Type="http://schemas.openxmlformats.org/officeDocument/2006/relationships/hyperlink" Target="https://inpn.mnhn.fr/espece/cd_nom/67310" TargetMode="External"/><Relationship Id="rId11720" Type="http://schemas.openxmlformats.org/officeDocument/2006/relationships/hyperlink" Target="https://inpn.mnhn.fr/espece/cd_nom/68336" TargetMode="External"/><Relationship Id="rId17282" Type="http://schemas.openxmlformats.org/officeDocument/2006/relationships/hyperlink" Target="https://inpn.mnhn.fr/espece/cd_nom/67422" TargetMode="External"/><Relationship Id="rId18333" Type="http://schemas.openxmlformats.org/officeDocument/2006/relationships/hyperlink" Target="https://inpn.mnhn.fr/espece/cd_nom/67778" TargetMode="External"/><Relationship Id="rId7341" Type="http://schemas.openxmlformats.org/officeDocument/2006/relationships/hyperlink" Target="https://inpn.mnhn.fr/espece/cd_nom/67404" TargetMode="External"/><Relationship Id="rId10322" Type="http://schemas.openxmlformats.org/officeDocument/2006/relationships/hyperlink" Target="https://inpn.mnhn.fr/espece/cd_nom/67550" TargetMode="External"/><Relationship Id="rId13892" Type="http://schemas.openxmlformats.org/officeDocument/2006/relationships/hyperlink" Target="https://inpn.mnhn.fr/espece/cd_nom/853999" TargetMode="External"/><Relationship Id="rId14943" Type="http://schemas.openxmlformats.org/officeDocument/2006/relationships/hyperlink" Target="https://inpn.mnhn.fr/espece/cd_nom/67104" TargetMode="External"/><Relationship Id="rId3951" Type="http://schemas.openxmlformats.org/officeDocument/2006/relationships/hyperlink" Target="https://inpn.mnhn.fr/espece/cd_nom/67179" TargetMode="External"/><Relationship Id="rId12494" Type="http://schemas.openxmlformats.org/officeDocument/2006/relationships/hyperlink" Target="https://inpn.mnhn.fr/espece/cd_nom/69338" TargetMode="External"/><Relationship Id="rId13545" Type="http://schemas.openxmlformats.org/officeDocument/2006/relationships/hyperlink" Target="https://inpn.mnhn.fr/espece/cd_nom/69354" TargetMode="External"/><Relationship Id="rId872" Type="http://schemas.openxmlformats.org/officeDocument/2006/relationships/hyperlink" Target="https://inpn.mnhn.fr/espece/cd_nom/458701" TargetMode="External"/><Relationship Id="rId2553" Type="http://schemas.openxmlformats.org/officeDocument/2006/relationships/hyperlink" Target="https://inpn.mnhn.fr/espece/cd_nom/67104" TargetMode="External"/><Relationship Id="rId3604" Type="http://schemas.openxmlformats.org/officeDocument/2006/relationships/hyperlink" Target="https://inpn.mnhn.fr/espece/cd_nom/67143" TargetMode="External"/><Relationship Id="rId9166" Type="http://schemas.openxmlformats.org/officeDocument/2006/relationships/hyperlink" Target="https://inpn.mnhn.fr/espece/cd_nom/67466" TargetMode="External"/><Relationship Id="rId11096" Type="http://schemas.openxmlformats.org/officeDocument/2006/relationships/hyperlink" Target="https://inpn.mnhn.fr/espece/cd_nom/67778" TargetMode="External"/><Relationship Id="rId12147" Type="http://schemas.openxmlformats.org/officeDocument/2006/relationships/hyperlink" Target="https://inpn.mnhn.fr/espece/cd_nom/69182" TargetMode="External"/><Relationship Id="rId525" Type="http://schemas.openxmlformats.org/officeDocument/2006/relationships/hyperlink" Target="https://inpn.mnhn.fr/espece/cd_nom/162668" TargetMode="External"/><Relationship Id="rId1155" Type="http://schemas.openxmlformats.org/officeDocument/2006/relationships/hyperlink" Target="https://inpn.mnhn.fr/espece/cd_nom/66333" TargetMode="External"/><Relationship Id="rId2206" Type="http://schemas.openxmlformats.org/officeDocument/2006/relationships/hyperlink" Target="https://inpn.mnhn.fr/espece/cd_nom/67058" TargetMode="External"/><Relationship Id="rId5776" Type="http://schemas.openxmlformats.org/officeDocument/2006/relationships/hyperlink" Target="https://inpn.mnhn.fr/espece/cd_nom/67295" TargetMode="External"/><Relationship Id="rId16768" Type="http://schemas.openxmlformats.org/officeDocument/2006/relationships/hyperlink" Target="https://inpn.mnhn.fr/espece/cd_nom/67404" TargetMode="External"/><Relationship Id="rId17819" Type="http://schemas.openxmlformats.org/officeDocument/2006/relationships/hyperlink" Target="https://inpn.mnhn.fr/espece/cd_nom/67550" TargetMode="External"/><Relationship Id="rId18190" Type="http://schemas.openxmlformats.org/officeDocument/2006/relationships/hyperlink" Target="https://inpn.mnhn.fr/espece/cd_nom/67778" TargetMode="External"/><Relationship Id="rId19241" Type="http://schemas.openxmlformats.org/officeDocument/2006/relationships/hyperlink" Target="https://inpn.mnhn.fr/espece/cd_nom/67422" TargetMode="External"/><Relationship Id="rId4378" Type="http://schemas.openxmlformats.org/officeDocument/2006/relationships/hyperlink" Target="https://inpn.mnhn.fr/espece/cd_nom/67220" TargetMode="External"/><Relationship Id="rId5429" Type="http://schemas.openxmlformats.org/officeDocument/2006/relationships/hyperlink" Target="https://inpn.mnhn.fr/espece/cd_nom/67257" TargetMode="External"/><Relationship Id="rId6827" Type="http://schemas.openxmlformats.org/officeDocument/2006/relationships/hyperlink" Target="https://inpn.mnhn.fr/espece/cd_nom/67310" TargetMode="External"/><Relationship Id="rId9300" Type="http://schemas.openxmlformats.org/officeDocument/2006/relationships/hyperlink" Target="https://inpn.mnhn.fr/espece/cd_nom/67478" TargetMode="External"/><Relationship Id="rId8999" Type="http://schemas.openxmlformats.org/officeDocument/2006/relationships/hyperlink" Target="https://inpn.mnhn.fr/espece/cd_nom/67422" TargetMode="External"/><Relationship Id="rId11230" Type="http://schemas.openxmlformats.org/officeDocument/2006/relationships/hyperlink" Target="https://inpn.mnhn.fr/espece/cd_nom/67778" TargetMode="External"/><Relationship Id="rId15851" Type="http://schemas.openxmlformats.org/officeDocument/2006/relationships/hyperlink" Target="https://inpn.mnhn.fr/espece/cd_nom/67257" TargetMode="External"/><Relationship Id="rId16902" Type="http://schemas.openxmlformats.org/officeDocument/2006/relationships/hyperlink" Target="https://inpn.mnhn.fr/espece/cd_nom/67404" TargetMode="External"/><Relationship Id="rId5910" Type="http://schemas.openxmlformats.org/officeDocument/2006/relationships/hyperlink" Target="https://inpn.mnhn.fr/espece/cd_nom/67310" TargetMode="External"/><Relationship Id="rId14453" Type="http://schemas.openxmlformats.org/officeDocument/2006/relationships/hyperlink" Target="https://inpn.mnhn.fr/espece/cd_nom/66315" TargetMode="External"/><Relationship Id="rId15504" Type="http://schemas.openxmlformats.org/officeDocument/2006/relationships/hyperlink" Target="https://inpn.mnhn.fr/espece/cd_nom/67203" TargetMode="External"/><Relationship Id="rId3461" Type="http://schemas.openxmlformats.org/officeDocument/2006/relationships/hyperlink" Target="https://inpn.mnhn.fr/espece/cd_nom/67143" TargetMode="External"/><Relationship Id="rId4512" Type="http://schemas.openxmlformats.org/officeDocument/2006/relationships/hyperlink" Target="https://inpn.mnhn.fr/espece/cd_nom/67257" TargetMode="External"/><Relationship Id="rId13055" Type="http://schemas.openxmlformats.org/officeDocument/2006/relationships/hyperlink" Target="https://inpn.mnhn.fr/espece/cd_nom/69350" TargetMode="External"/><Relationship Id="rId14106" Type="http://schemas.openxmlformats.org/officeDocument/2006/relationships/hyperlink" Target="https://inpn.mnhn.fr/espece/cd_nom/853999" TargetMode="External"/><Relationship Id="rId17676" Type="http://schemas.openxmlformats.org/officeDocument/2006/relationships/hyperlink" Target="https://inpn.mnhn.fr/espece/cd_nom/67550" TargetMode="External"/><Relationship Id="rId18727" Type="http://schemas.openxmlformats.org/officeDocument/2006/relationships/hyperlink" Target="https://inpn.mnhn.fr/espece/cd_nom/69338" TargetMode="External"/><Relationship Id="rId382" Type="http://schemas.openxmlformats.org/officeDocument/2006/relationships/hyperlink" Target="https://inpn.mnhn.fr/espece/cd_nom/162668" TargetMode="External"/><Relationship Id="rId2063" Type="http://schemas.openxmlformats.org/officeDocument/2006/relationships/hyperlink" Target="https://inpn.mnhn.fr/espece/cd_nom/66832" TargetMode="External"/><Relationship Id="rId3114" Type="http://schemas.openxmlformats.org/officeDocument/2006/relationships/hyperlink" Target="https://inpn.mnhn.fr/espece/cd_nom/67111" TargetMode="External"/><Relationship Id="rId6684" Type="http://schemas.openxmlformats.org/officeDocument/2006/relationships/hyperlink" Target="https://inpn.mnhn.fr/espece/cd_nom/67310" TargetMode="External"/><Relationship Id="rId7735" Type="http://schemas.openxmlformats.org/officeDocument/2006/relationships/hyperlink" Target="https://inpn.mnhn.fr/espece/cd_nom/67404" TargetMode="External"/><Relationship Id="rId16278" Type="http://schemas.openxmlformats.org/officeDocument/2006/relationships/hyperlink" Target="https://inpn.mnhn.fr/espece/cd_nom/67310" TargetMode="External"/><Relationship Id="rId17329" Type="http://schemas.openxmlformats.org/officeDocument/2006/relationships/hyperlink" Target="https://inpn.mnhn.fr/espece/cd_nom/67422" TargetMode="External"/><Relationship Id="rId5286" Type="http://schemas.openxmlformats.org/officeDocument/2006/relationships/hyperlink" Target="https://inpn.mnhn.fr/espece/cd_nom/67257" TargetMode="External"/><Relationship Id="rId6337" Type="http://schemas.openxmlformats.org/officeDocument/2006/relationships/hyperlink" Target="https://inpn.mnhn.fr/espece/cd_nom/67310" TargetMode="External"/><Relationship Id="rId10716" Type="http://schemas.openxmlformats.org/officeDocument/2006/relationships/hyperlink" Target="https://inpn.mnhn.fr/espece/cd_nom/67606" TargetMode="External"/><Relationship Id="rId12888" Type="http://schemas.openxmlformats.org/officeDocument/2006/relationships/hyperlink" Target="https://inpn.mnhn.fr/espece/cd_nom/69350" TargetMode="External"/><Relationship Id="rId13939" Type="http://schemas.openxmlformats.org/officeDocument/2006/relationships/hyperlink" Target="https://inpn.mnhn.fr/espece/cd_nom/853999" TargetMode="External"/><Relationship Id="rId17810" Type="http://schemas.openxmlformats.org/officeDocument/2006/relationships/hyperlink" Target="https://inpn.mnhn.fr/espece/cd_nom/67550" TargetMode="External"/><Relationship Id="rId1896" Type="http://schemas.openxmlformats.org/officeDocument/2006/relationships/hyperlink" Target="https://inpn.mnhn.fr/espece/cd_nom/66832" TargetMode="External"/><Relationship Id="rId2947" Type="http://schemas.openxmlformats.org/officeDocument/2006/relationships/hyperlink" Target="https://inpn.mnhn.fr/espece/cd_nom/67111" TargetMode="External"/><Relationship Id="rId15361" Type="http://schemas.openxmlformats.org/officeDocument/2006/relationships/hyperlink" Target="https://inpn.mnhn.fr/espece/cd_nom/67143" TargetMode="External"/><Relationship Id="rId16412" Type="http://schemas.openxmlformats.org/officeDocument/2006/relationships/hyperlink" Target="https://inpn.mnhn.fr/espece/cd_nom/67310" TargetMode="External"/><Relationship Id="rId919" Type="http://schemas.openxmlformats.org/officeDocument/2006/relationships/hyperlink" Target="https://inpn.mnhn.fr/espece/cd_nom/458701" TargetMode="External"/><Relationship Id="rId1549" Type="http://schemas.openxmlformats.org/officeDocument/2006/relationships/hyperlink" Target="https://inpn.mnhn.fr/espece/cd_nom/66832" TargetMode="External"/><Relationship Id="rId4022" Type="http://schemas.openxmlformats.org/officeDocument/2006/relationships/hyperlink" Target="https://inpn.mnhn.fr/espece/cd_nom/67203" TargetMode="External"/><Relationship Id="rId5420" Type="http://schemas.openxmlformats.org/officeDocument/2006/relationships/hyperlink" Target="https://inpn.mnhn.fr/espece/cd_nom/67257" TargetMode="External"/><Relationship Id="rId8990" Type="http://schemas.openxmlformats.org/officeDocument/2006/relationships/hyperlink" Target="https://inpn.mnhn.fr/espece/cd_nom/67422" TargetMode="External"/><Relationship Id="rId11971" Type="http://schemas.openxmlformats.org/officeDocument/2006/relationships/hyperlink" Target="https://inpn.mnhn.fr/espece/cd_nom/69182" TargetMode="External"/><Relationship Id="rId15014" Type="http://schemas.openxmlformats.org/officeDocument/2006/relationships/hyperlink" Target="https://inpn.mnhn.fr/espece/cd_nom/67104" TargetMode="External"/><Relationship Id="rId18584" Type="http://schemas.openxmlformats.org/officeDocument/2006/relationships/hyperlink" Target="https://inpn.mnhn.fr/espece/cd_nom/69338" TargetMode="External"/><Relationship Id="rId7592" Type="http://schemas.openxmlformats.org/officeDocument/2006/relationships/hyperlink" Target="https://inpn.mnhn.fr/espece/cd_nom/67404" TargetMode="External"/><Relationship Id="rId8643" Type="http://schemas.openxmlformats.org/officeDocument/2006/relationships/hyperlink" Target="https://inpn.mnhn.fr/espece/cd_nom/67422" TargetMode="External"/><Relationship Id="rId10573" Type="http://schemas.openxmlformats.org/officeDocument/2006/relationships/hyperlink" Target="https://inpn.mnhn.fr/espece/cd_nom/67585" TargetMode="External"/><Relationship Id="rId11624" Type="http://schemas.openxmlformats.org/officeDocument/2006/relationships/hyperlink" Target="https://inpn.mnhn.fr/espece/cd_nom/67778" TargetMode="External"/><Relationship Id="rId17186" Type="http://schemas.openxmlformats.org/officeDocument/2006/relationships/hyperlink" Target="https://inpn.mnhn.fr/espece/cd_nom/67422" TargetMode="External"/><Relationship Id="rId18237" Type="http://schemas.openxmlformats.org/officeDocument/2006/relationships/hyperlink" Target="https://inpn.mnhn.fr/espece/cd_nom/67778" TargetMode="External"/><Relationship Id="rId6194" Type="http://schemas.openxmlformats.org/officeDocument/2006/relationships/hyperlink" Target="https://inpn.mnhn.fr/espece/cd_nom/67310" TargetMode="External"/><Relationship Id="rId7245" Type="http://schemas.openxmlformats.org/officeDocument/2006/relationships/hyperlink" Target="https://inpn.mnhn.fr/espece/cd_nom/67404" TargetMode="External"/><Relationship Id="rId10226" Type="http://schemas.openxmlformats.org/officeDocument/2006/relationships/hyperlink" Target="https://inpn.mnhn.fr/espece/cd_nom/67550" TargetMode="External"/><Relationship Id="rId13796" Type="http://schemas.openxmlformats.org/officeDocument/2006/relationships/hyperlink" Target="https://inpn.mnhn.fr/espece/cd_nom/853999" TargetMode="External"/><Relationship Id="rId3855" Type="http://schemas.openxmlformats.org/officeDocument/2006/relationships/hyperlink" Target="https://inpn.mnhn.fr/espece/cd_nom/67143" TargetMode="External"/><Relationship Id="rId12398" Type="http://schemas.openxmlformats.org/officeDocument/2006/relationships/hyperlink" Target="https://inpn.mnhn.fr/espece/cd_nom/69182" TargetMode="External"/><Relationship Id="rId13449" Type="http://schemas.openxmlformats.org/officeDocument/2006/relationships/hyperlink" Target="https://inpn.mnhn.fr/espece/cd_nom/69354" TargetMode="External"/><Relationship Id="rId14847" Type="http://schemas.openxmlformats.org/officeDocument/2006/relationships/hyperlink" Target="https://inpn.mnhn.fr/espece/cd_nom/67058" TargetMode="External"/><Relationship Id="rId17320" Type="http://schemas.openxmlformats.org/officeDocument/2006/relationships/hyperlink" Target="https://inpn.mnhn.fr/espece/cd_nom/67422" TargetMode="External"/><Relationship Id="rId776" Type="http://schemas.openxmlformats.org/officeDocument/2006/relationships/hyperlink" Target="https://inpn.mnhn.fr/espece/cd_nom/426026" TargetMode="External"/><Relationship Id="rId2457" Type="http://schemas.openxmlformats.org/officeDocument/2006/relationships/hyperlink" Target="https://inpn.mnhn.fr/espece/cd_nom/67074" TargetMode="External"/><Relationship Id="rId3508" Type="http://schemas.openxmlformats.org/officeDocument/2006/relationships/hyperlink" Target="https://inpn.mnhn.fr/espece/cd_nom/67143" TargetMode="External"/><Relationship Id="rId4906" Type="http://schemas.openxmlformats.org/officeDocument/2006/relationships/hyperlink" Target="https://inpn.mnhn.fr/espece/cd_nom/67257" TargetMode="External"/><Relationship Id="rId429" Type="http://schemas.openxmlformats.org/officeDocument/2006/relationships/hyperlink" Target="https://inpn.mnhn.fr/espece/cd_nom/162668" TargetMode="External"/><Relationship Id="rId1059" Type="http://schemas.openxmlformats.org/officeDocument/2006/relationships/hyperlink" Target="https://inpn.mnhn.fr/espece/cd_nom/66315" TargetMode="External"/><Relationship Id="rId13930" Type="http://schemas.openxmlformats.org/officeDocument/2006/relationships/hyperlink" Target="https://inpn.mnhn.fr/espece/cd_nom/853999" TargetMode="External"/><Relationship Id="rId8153" Type="http://schemas.openxmlformats.org/officeDocument/2006/relationships/hyperlink" Target="https://inpn.mnhn.fr/espece/cd_nom/67420" TargetMode="External"/><Relationship Id="rId9551" Type="http://schemas.openxmlformats.org/officeDocument/2006/relationships/hyperlink" Target="https://inpn.mnhn.fr/espece/cd_nom/67550" TargetMode="External"/><Relationship Id="rId11481" Type="http://schemas.openxmlformats.org/officeDocument/2006/relationships/hyperlink" Target="https://inpn.mnhn.fr/espece/cd_nom/67778" TargetMode="External"/><Relationship Id="rId12532" Type="http://schemas.openxmlformats.org/officeDocument/2006/relationships/hyperlink" Target="https://inpn.mnhn.fr/espece/cd_nom/69338" TargetMode="External"/><Relationship Id="rId18094" Type="http://schemas.openxmlformats.org/officeDocument/2006/relationships/hyperlink" Target="https://inpn.mnhn.fr/espece/cd_nom/67606" TargetMode="External"/><Relationship Id="rId19145" Type="http://schemas.openxmlformats.org/officeDocument/2006/relationships/hyperlink" Target="https://inpn.mnhn.fr/espece/cd_nom/853999" TargetMode="External"/><Relationship Id="rId910" Type="http://schemas.openxmlformats.org/officeDocument/2006/relationships/hyperlink" Target="https://inpn.mnhn.fr/espece/cd_nom/458701" TargetMode="External"/><Relationship Id="rId1540" Type="http://schemas.openxmlformats.org/officeDocument/2006/relationships/hyperlink" Target="https://inpn.mnhn.fr/espece/cd_nom/66832" TargetMode="External"/><Relationship Id="rId9204" Type="http://schemas.openxmlformats.org/officeDocument/2006/relationships/hyperlink" Target="https://inpn.mnhn.fr/espece/cd_nom/67466" TargetMode="External"/><Relationship Id="rId10083" Type="http://schemas.openxmlformats.org/officeDocument/2006/relationships/hyperlink" Target="https://inpn.mnhn.fr/espece/cd_nom/67550" TargetMode="External"/><Relationship Id="rId11134" Type="http://schemas.openxmlformats.org/officeDocument/2006/relationships/hyperlink" Target="https://inpn.mnhn.fr/espece/cd_nom/67778" TargetMode="External"/><Relationship Id="rId15755" Type="http://schemas.openxmlformats.org/officeDocument/2006/relationships/hyperlink" Target="https://inpn.mnhn.fr/espece/cd_nom/67257" TargetMode="External"/><Relationship Id="rId16806" Type="http://schemas.openxmlformats.org/officeDocument/2006/relationships/hyperlink" Target="https://inpn.mnhn.fr/espece/cd_nom/67404" TargetMode="External"/><Relationship Id="rId4763" Type="http://schemas.openxmlformats.org/officeDocument/2006/relationships/hyperlink" Target="https://inpn.mnhn.fr/espece/cd_nom/67257" TargetMode="External"/><Relationship Id="rId5814" Type="http://schemas.openxmlformats.org/officeDocument/2006/relationships/hyperlink" Target="https://inpn.mnhn.fr/espece/cd_nom/67295" TargetMode="External"/><Relationship Id="rId14357" Type="http://schemas.openxmlformats.org/officeDocument/2006/relationships/hyperlink" Target="https://inpn.mnhn.fr/espece/cd_nom/426026" TargetMode="External"/><Relationship Id="rId15408" Type="http://schemas.openxmlformats.org/officeDocument/2006/relationships/hyperlink" Target="https://inpn.mnhn.fr/espece/cd_nom/67143" TargetMode="External"/><Relationship Id="rId3365" Type="http://schemas.openxmlformats.org/officeDocument/2006/relationships/hyperlink" Target="https://inpn.mnhn.fr/espece/cd_nom/67111" TargetMode="External"/><Relationship Id="rId4416" Type="http://schemas.openxmlformats.org/officeDocument/2006/relationships/hyperlink" Target="https://inpn.mnhn.fr/espece/cd_nom/67220" TargetMode="External"/><Relationship Id="rId7986" Type="http://schemas.openxmlformats.org/officeDocument/2006/relationships/hyperlink" Target="https://inpn.mnhn.fr/espece/cd_nom/67415" TargetMode="External"/><Relationship Id="rId18978" Type="http://schemas.openxmlformats.org/officeDocument/2006/relationships/hyperlink" Target="https://inpn.mnhn.fr/espece/cd_nom/69354" TargetMode="External"/><Relationship Id="rId286" Type="http://schemas.openxmlformats.org/officeDocument/2006/relationships/hyperlink" Target="https://inpn.mnhn.fr/espece/cd_nom/162667" TargetMode="External"/><Relationship Id="rId3018" Type="http://schemas.openxmlformats.org/officeDocument/2006/relationships/hyperlink" Target="https://inpn.mnhn.fr/espece/cd_nom/67111" TargetMode="External"/><Relationship Id="rId6588" Type="http://schemas.openxmlformats.org/officeDocument/2006/relationships/hyperlink" Target="https://inpn.mnhn.fr/espece/cd_nom/67310" TargetMode="External"/><Relationship Id="rId7639" Type="http://schemas.openxmlformats.org/officeDocument/2006/relationships/hyperlink" Target="https://inpn.mnhn.fr/espece/cd_nom/67404" TargetMode="External"/><Relationship Id="rId10967" Type="http://schemas.openxmlformats.org/officeDocument/2006/relationships/hyperlink" Target="https://inpn.mnhn.fr/espece/cd_nom/67765" TargetMode="External"/><Relationship Id="rId9061" Type="http://schemas.openxmlformats.org/officeDocument/2006/relationships/hyperlink" Target="https://inpn.mnhn.fr/espece/cd_nom/67466" TargetMode="External"/><Relationship Id="rId13440" Type="http://schemas.openxmlformats.org/officeDocument/2006/relationships/hyperlink" Target="https://inpn.mnhn.fr/espece/cd_nom/69354" TargetMode="External"/><Relationship Id="rId420" Type="http://schemas.openxmlformats.org/officeDocument/2006/relationships/hyperlink" Target="https://inpn.mnhn.fr/espece/cd_nom/162668" TargetMode="External"/><Relationship Id="rId1050" Type="http://schemas.openxmlformats.org/officeDocument/2006/relationships/hyperlink" Target="https://inpn.mnhn.fr/espece/cd_nom/66315" TargetMode="External"/><Relationship Id="rId2101" Type="http://schemas.openxmlformats.org/officeDocument/2006/relationships/hyperlink" Target="https://inpn.mnhn.fr/espece/cd_nom/66832" TargetMode="External"/><Relationship Id="rId12042" Type="http://schemas.openxmlformats.org/officeDocument/2006/relationships/hyperlink" Target="https://inpn.mnhn.fr/espece/cd_nom/69182" TargetMode="External"/><Relationship Id="rId16663" Type="http://schemas.openxmlformats.org/officeDocument/2006/relationships/hyperlink" Target="https://inpn.mnhn.fr/espece/cd_nom/67404" TargetMode="External"/><Relationship Id="rId17714" Type="http://schemas.openxmlformats.org/officeDocument/2006/relationships/hyperlink" Target="https://inpn.mnhn.fr/espece/cd_nom/67550" TargetMode="External"/><Relationship Id="rId5671" Type="http://schemas.openxmlformats.org/officeDocument/2006/relationships/hyperlink" Target="https://inpn.mnhn.fr/espece/cd_nom/67295" TargetMode="External"/><Relationship Id="rId6722" Type="http://schemas.openxmlformats.org/officeDocument/2006/relationships/hyperlink" Target="https://inpn.mnhn.fr/espece/cd_nom/67310" TargetMode="External"/><Relationship Id="rId15265" Type="http://schemas.openxmlformats.org/officeDocument/2006/relationships/hyperlink" Target="https://inpn.mnhn.fr/espece/cd_nom/67143" TargetMode="External"/><Relationship Id="rId16316" Type="http://schemas.openxmlformats.org/officeDocument/2006/relationships/hyperlink" Target="https://inpn.mnhn.fr/espece/cd_nom/67310" TargetMode="External"/><Relationship Id="rId4273" Type="http://schemas.openxmlformats.org/officeDocument/2006/relationships/hyperlink" Target="https://inpn.mnhn.fr/espece/cd_nom/67210" TargetMode="External"/><Relationship Id="rId5324" Type="http://schemas.openxmlformats.org/officeDocument/2006/relationships/hyperlink" Target="https://inpn.mnhn.fr/espece/cd_nom/67257" TargetMode="External"/><Relationship Id="rId8894" Type="http://schemas.openxmlformats.org/officeDocument/2006/relationships/hyperlink" Target="https://inpn.mnhn.fr/espece/cd_nom/67422" TargetMode="External"/><Relationship Id="rId9945" Type="http://schemas.openxmlformats.org/officeDocument/2006/relationships/hyperlink" Target="https://inpn.mnhn.fr/espece/cd_nom/67550" TargetMode="External"/><Relationship Id="rId18488" Type="http://schemas.openxmlformats.org/officeDocument/2006/relationships/hyperlink" Target="https://inpn.mnhn.fr/espece/cd_nom/69182" TargetMode="External"/><Relationship Id="rId1934" Type="http://schemas.openxmlformats.org/officeDocument/2006/relationships/hyperlink" Target="https://inpn.mnhn.fr/espece/cd_nom/66832" TargetMode="External"/><Relationship Id="rId7496" Type="http://schemas.openxmlformats.org/officeDocument/2006/relationships/hyperlink" Target="https://inpn.mnhn.fr/espece/cd_nom/67404" TargetMode="External"/><Relationship Id="rId8547" Type="http://schemas.openxmlformats.org/officeDocument/2006/relationships/hyperlink" Target="https://inpn.mnhn.fr/espece/cd_nom/67422" TargetMode="External"/><Relationship Id="rId10477" Type="http://schemas.openxmlformats.org/officeDocument/2006/relationships/hyperlink" Target="https://inpn.mnhn.fr/espece/cd_nom/67585" TargetMode="External"/><Relationship Id="rId11528" Type="http://schemas.openxmlformats.org/officeDocument/2006/relationships/hyperlink" Target="https://inpn.mnhn.fr/espece/cd_nom/67778" TargetMode="External"/><Relationship Id="rId11875" Type="http://schemas.openxmlformats.org/officeDocument/2006/relationships/hyperlink" Target="https://inpn.mnhn.fr/espece/cd_nom/69016" TargetMode="External"/><Relationship Id="rId12926" Type="http://schemas.openxmlformats.org/officeDocument/2006/relationships/hyperlink" Target="https://inpn.mnhn.fr/espece/cd_nom/69350" TargetMode="External"/><Relationship Id="rId6098" Type="http://schemas.openxmlformats.org/officeDocument/2006/relationships/hyperlink" Target="https://inpn.mnhn.fr/espece/cd_nom/67310" TargetMode="External"/><Relationship Id="rId7149" Type="http://schemas.openxmlformats.org/officeDocument/2006/relationships/hyperlink" Target="https://inpn.mnhn.fr/espece/cd_nom/67404" TargetMode="External"/><Relationship Id="rId14001" Type="http://schemas.openxmlformats.org/officeDocument/2006/relationships/hyperlink" Target="https://inpn.mnhn.fr/espece/cd_nom/853999" TargetMode="External"/><Relationship Id="rId17571" Type="http://schemas.openxmlformats.org/officeDocument/2006/relationships/hyperlink" Target="https://inpn.mnhn.fr/espece/cd_nom/67478" TargetMode="External"/><Relationship Id="rId18622" Type="http://schemas.openxmlformats.org/officeDocument/2006/relationships/hyperlink" Target="https://inpn.mnhn.fr/espece/cd_nom/69338" TargetMode="External"/><Relationship Id="rId3759" Type="http://schemas.openxmlformats.org/officeDocument/2006/relationships/hyperlink" Target="https://inpn.mnhn.fr/espece/cd_nom/67143" TargetMode="External"/><Relationship Id="rId5181" Type="http://schemas.openxmlformats.org/officeDocument/2006/relationships/hyperlink" Target="https://inpn.mnhn.fr/espece/cd_nom/67257" TargetMode="External"/><Relationship Id="rId6232" Type="http://schemas.openxmlformats.org/officeDocument/2006/relationships/hyperlink" Target="https://inpn.mnhn.fr/espece/cd_nom/67310" TargetMode="External"/><Relationship Id="rId7630" Type="http://schemas.openxmlformats.org/officeDocument/2006/relationships/hyperlink" Target="https://inpn.mnhn.fr/espece/cd_nom/67404" TargetMode="External"/><Relationship Id="rId10611" Type="http://schemas.openxmlformats.org/officeDocument/2006/relationships/hyperlink" Target="https://inpn.mnhn.fr/espece/cd_nom/67585" TargetMode="External"/><Relationship Id="rId16173" Type="http://schemas.openxmlformats.org/officeDocument/2006/relationships/hyperlink" Target="https://inpn.mnhn.fr/espece/cd_nom/67295" TargetMode="External"/><Relationship Id="rId17224" Type="http://schemas.openxmlformats.org/officeDocument/2006/relationships/hyperlink" Target="https://inpn.mnhn.fr/espece/cd_nom/67422" TargetMode="External"/><Relationship Id="rId12783" Type="http://schemas.openxmlformats.org/officeDocument/2006/relationships/hyperlink" Target="https://inpn.mnhn.fr/espece/cd_nom/69338" TargetMode="External"/><Relationship Id="rId13834" Type="http://schemas.openxmlformats.org/officeDocument/2006/relationships/hyperlink" Target="https://inpn.mnhn.fr/espece/cd_nom/853999" TargetMode="External"/><Relationship Id="rId1791" Type="http://schemas.openxmlformats.org/officeDocument/2006/relationships/hyperlink" Target="https://inpn.mnhn.fr/espece/cd_nom/66832" TargetMode="External"/><Relationship Id="rId2842" Type="http://schemas.openxmlformats.org/officeDocument/2006/relationships/hyperlink" Target="https://inpn.mnhn.fr/espece/cd_nom/67111" TargetMode="External"/><Relationship Id="rId9455" Type="http://schemas.openxmlformats.org/officeDocument/2006/relationships/hyperlink" Target="https://inpn.mnhn.fr/espece/cd_nom/67506" TargetMode="External"/><Relationship Id="rId11385" Type="http://schemas.openxmlformats.org/officeDocument/2006/relationships/hyperlink" Target="https://inpn.mnhn.fr/espece/cd_nom/67778" TargetMode="External"/><Relationship Id="rId12436" Type="http://schemas.openxmlformats.org/officeDocument/2006/relationships/hyperlink" Target="https://inpn.mnhn.fr/espece/cd_nom/69338" TargetMode="External"/><Relationship Id="rId19049" Type="http://schemas.openxmlformats.org/officeDocument/2006/relationships/hyperlink" Target="https://inpn.mnhn.fr/espece/cd_nom/853999" TargetMode="External"/><Relationship Id="rId814" Type="http://schemas.openxmlformats.org/officeDocument/2006/relationships/hyperlink" Target="https://inpn.mnhn.fr/espece/cd_nom/426026" TargetMode="External"/><Relationship Id="rId1444" Type="http://schemas.openxmlformats.org/officeDocument/2006/relationships/hyperlink" Target="https://inpn.mnhn.fr/espece/cd_nom/66333" TargetMode="External"/><Relationship Id="rId8057" Type="http://schemas.openxmlformats.org/officeDocument/2006/relationships/hyperlink" Target="https://inpn.mnhn.fr/espece/cd_nom/67415" TargetMode="External"/><Relationship Id="rId9108" Type="http://schemas.openxmlformats.org/officeDocument/2006/relationships/hyperlink" Target="https://inpn.mnhn.fr/espece/cd_nom/67466" TargetMode="External"/><Relationship Id="rId11038" Type="http://schemas.openxmlformats.org/officeDocument/2006/relationships/hyperlink" Target="https://inpn.mnhn.fr/espece/cd_nom/67778" TargetMode="External"/><Relationship Id="rId15659" Type="http://schemas.openxmlformats.org/officeDocument/2006/relationships/hyperlink" Target="https://inpn.mnhn.fr/espece/cd_nom/67220" TargetMode="External"/><Relationship Id="rId4667" Type="http://schemas.openxmlformats.org/officeDocument/2006/relationships/hyperlink" Target="https://inpn.mnhn.fr/espece/cd_nom/67257" TargetMode="External"/><Relationship Id="rId5718" Type="http://schemas.openxmlformats.org/officeDocument/2006/relationships/hyperlink" Target="https://inpn.mnhn.fr/espece/cd_nom/67295" TargetMode="External"/><Relationship Id="rId17081" Type="http://schemas.openxmlformats.org/officeDocument/2006/relationships/hyperlink" Target="https://inpn.mnhn.fr/espece/cd_nom/67420" TargetMode="External"/><Relationship Id="rId18132" Type="http://schemas.openxmlformats.org/officeDocument/2006/relationships/hyperlink" Target="https://inpn.mnhn.fr/espece/cd_nom/67606" TargetMode="External"/><Relationship Id="rId3269" Type="http://schemas.openxmlformats.org/officeDocument/2006/relationships/hyperlink" Target="https://inpn.mnhn.fr/espece/cd_nom/67111" TargetMode="External"/><Relationship Id="rId7140" Type="http://schemas.openxmlformats.org/officeDocument/2006/relationships/hyperlink" Target="https://inpn.mnhn.fr/espece/cd_nom/67404" TargetMode="External"/><Relationship Id="rId10121" Type="http://schemas.openxmlformats.org/officeDocument/2006/relationships/hyperlink" Target="https://inpn.mnhn.fr/espece/cd_nom/67550" TargetMode="External"/><Relationship Id="rId13691" Type="http://schemas.openxmlformats.org/officeDocument/2006/relationships/hyperlink" Target="https://inpn.mnhn.fr/espece/cd_nom/69790" TargetMode="External"/><Relationship Id="rId14742" Type="http://schemas.openxmlformats.org/officeDocument/2006/relationships/hyperlink" Target="https://inpn.mnhn.fr/espece/cd_nom/66832" TargetMode="External"/><Relationship Id="rId3750" Type="http://schemas.openxmlformats.org/officeDocument/2006/relationships/hyperlink" Target="https://inpn.mnhn.fr/espece/cd_nom/67143" TargetMode="External"/><Relationship Id="rId4801" Type="http://schemas.openxmlformats.org/officeDocument/2006/relationships/hyperlink" Target="https://inpn.mnhn.fr/espece/cd_nom/67257" TargetMode="External"/><Relationship Id="rId12293" Type="http://schemas.openxmlformats.org/officeDocument/2006/relationships/hyperlink" Target="https://inpn.mnhn.fr/espece/cd_nom/69182" TargetMode="External"/><Relationship Id="rId13344" Type="http://schemas.openxmlformats.org/officeDocument/2006/relationships/hyperlink" Target="https://inpn.mnhn.fr/espece/cd_nom/69354" TargetMode="External"/><Relationship Id="rId17965" Type="http://schemas.openxmlformats.org/officeDocument/2006/relationships/hyperlink" Target="https://inpn.mnhn.fr/espece/cd_nom/67585" TargetMode="External"/><Relationship Id="rId671" Type="http://schemas.openxmlformats.org/officeDocument/2006/relationships/hyperlink" Target="https://inpn.mnhn.fr/espece/cd_nom/199188" TargetMode="External"/><Relationship Id="rId2352" Type="http://schemas.openxmlformats.org/officeDocument/2006/relationships/hyperlink" Target="https://inpn.mnhn.fr/espece/cd_nom/67058" TargetMode="External"/><Relationship Id="rId3403" Type="http://schemas.openxmlformats.org/officeDocument/2006/relationships/hyperlink" Target="https://inpn.mnhn.fr/espece/cd_nom/67143" TargetMode="External"/><Relationship Id="rId6973" Type="http://schemas.openxmlformats.org/officeDocument/2006/relationships/hyperlink" Target="https://inpn.mnhn.fr/espece/cd_nom/67404" TargetMode="External"/><Relationship Id="rId16567" Type="http://schemas.openxmlformats.org/officeDocument/2006/relationships/hyperlink" Target="https://inpn.mnhn.fr/espece/cd_nom/67310" TargetMode="External"/><Relationship Id="rId17618" Type="http://schemas.openxmlformats.org/officeDocument/2006/relationships/hyperlink" Target="https://inpn.mnhn.fr/espece/cd_nom/67550" TargetMode="External"/><Relationship Id="rId324" Type="http://schemas.openxmlformats.org/officeDocument/2006/relationships/hyperlink" Target="https://inpn.mnhn.fr/espece/cd_nom/162667" TargetMode="External"/><Relationship Id="rId2005" Type="http://schemas.openxmlformats.org/officeDocument/2006/relationships/hyperlink" Target="https://inpn.mnhn.fr/espece/cd_nom/66832" TargetMode="External"/><Relationship Id="rId5575" Type="http://schemas.openxmlformats.org/officeDocument/2006/relationships/hyperlink" Target="https://inpn.mnhn.fr/espece/cd_nom/67292" TargetMode="External"/><Relationship Id="rId6626" Type="http://schemas.openxmlformats.org/officeDocument/2006/relationships/hyperlink" Target="https://inpn.mnhn.fr/espece/cd_nom/67310" TargetMode="External"/><Relationship Id="rId15169" Type="http://schemas.openxmlformats.org/officeDocument/2006/relationships/hyperlink" Target="https://inpn.mnhn.fr/espece/cd_nom/67111" TargetMode="External"/><Relationship Id="rId19040" Type="http://schemas.openxmlformats.org/officeDocument/2006/relationships/hyperlink" Target="https://inpn.mnhn.fr/espece/cd_nom/853999" TargetMode="External"/><Relationship Id="rId4177" Type="http://schemas.openxmlformats.org/officeDocument/2006/relationships/hyperlink" Target="https://inpn.mnhn.fr/espece/cd_nom/67206" TargetMode="External"/><Relationship Id="rId5228" Type="http://schemas.openxmlformats.org/officeDocument/2006/relationships/hyperlink" Target="https://inpn.mnhn.fr/espece/cd_nom/67257" TargetMode="External"/><Relationship Id="rId8798" Type="http://schemas.openxmlformats.org/officeDocument/2006/relationships/hyperlink" Target="https://inpn.mnhn.fr/espece/cd_nom/67422" TargetMode="External"/><Relationship Id="rId9849" Type="http://schemas.openxmlformats.org/officeDocument/2006/relationships/hyperlink" Target="https://inpn.mnhn.fr/espece/cd_nom/67550" TargetMode="External"/><Relationship Id="rId11779" Type="http://schemas.openxmlformats.org/officeDocument/2006/relationships/hyperlink" Target="https://inpn.mnhn.fr/espece/cd_nom/68825" TargetMode="External"/><Relationship Id="rId15650" Type="http://schemas.openxmlformats.org/officeDocument/2006/relationships/hyperlink" Target="https://inpn.mnhn.fr/espece/cd_nom/67220" TargetMode="External"/><Relationship Id="rId16701" Type="http://schemas.openxmlformats.org/officeDocument/2006/relationships/hyperlink" Target="https://inpn.mnhn.fr/espece/cd_nom/67404" TargetMode="External"/><Relationship Id="rId1838" Type="http://schemas.openxmlformats.org/officeDocument/2006/relationships/hyperlink" Target="https://inpn.mnhn.fr/espece/cd_nom/66832" TargetMode="External"/><Relationship Id="rId3260" Type="http://schemas.openxmlformats.org/officeDocument/2006/relationships/hyperlink" Target="https://inpn.mnhn.fr/espece/cd_nom/67111" TargetMode="External"/><Relationship Id="rId4311" Type="http://schemas.openxmlformats.org/officeDocument/2006/relationships/hyperlink" Target="https://inpn.mnhn.fr/espece/cd_nom/67220" TargetMode="External"/><Relationship Id="rId14252" Type="http://schemas.openxmlformats.org/officeDocument/2006/relationships/hyperlink" Target="https://inpn.mnhn.fr/espece/cd_nom/162668" TargetMode="External"/><Relationship Id="rId15303" Type="http://schemas.openxmlformats.org/officeDocument/2006/relationships/hyperlink" Target="https://inpn.mnhn.fr/espece/cd_nom/67143" TargetMode="External"/><Relationship Id="rId18873" Type="http://schemas.openxmlformats.org/officeDocument/2006/relationships/hyperlink" Target="https://inpn.mnhn.fr/espece/cd_nom/69350" TargetMode="External"/><Relationship Id="rId181" Type="http://schemas.openxmlformats.org/officeDocument/2006/relationships/hyperlink" Target="https://inpn.mnhn.fr/espece/cd_nom/162667" TargetMode="External"/><Relationship Id="rId7881" Type="http://schemas.openxmlformats.org/officeDocument/2006/relationships/hyperlink" Target="https://inpn.mnhn.fr/espece/cd_nom/67415" TargetMode="External"/><Relationship Id="rId8932" Type="http://schemas.openxmlformats.org/officeDocument/2006/relationships/hyperlink" Target="https://inpn.mnhn.fr/espece/cd_nom/67422" TargetMode="External"/><Relationship Id="rId10862" Type="http://schemas.openxmlformats.org/officeDocument/2006/relationships/hyperlink" Target="https://inpn.mnhn.fr/espece/cd_nom/67606" TargetMode="External"/><Relationship Id="rId11913" Type="http://schemas.openxmlformats.org/officeDocument/2006/relationships/hyperlink" Target="https://inpn.mnhn.fr/espece/cd_nom/69016" TargetMode="External"/><Relationship Id="rId17475" Type="http://schemas.openxmlformats.org/officeDocument/2006/relationships/hyperlink" Target="https://inpn.mnhn.fr/espece/cd_nom/67466" TargetMode="External"/><Relationship Id="rId18526" Type="http://schemas.openxmlformats.org/officeDocument/2006/relationships/hyperlink" Target="https://inpn.mnhn.fr/espece/cd_nom/69182" TargetMode="External"/><Relationship Id="rId5085" Type="http://schemas.openxmlformats.org/officeDocument/2006/relationships/hyperlink" Target="https://inpn.mnhn.fr/espece/cd_nom/67257" TargetMode="External"/><Relationship Id="rId6483" Type="http://schemas.openxmlformats.org/officeDocument/2006/relationships/hyperlink" Target="https://inpn.mnhn.fr/espece/cd_nom/67310" TargetMode="External"/><Relationship Id="rId7534" Type="http://schemas.openxmlformats.org/officeDocument/2006/relationships/hyperlink" Target="https://inpn.mnhn.fr/espece/cd_nom/67404" TargetMode="External"/><Relationship Id="rId10515" Type="http://schemas.openxmlformats.org/officeDocument/2006/relationships/hyperlink" Target="https://inpn.mnhn.fr/espece/cd_nom/67585" TargetMode="External"/><Relationship Id="rId16077" Type="http://schemas.openxmlformats.org/officeDocument/2006/relationships/hyperlink" Target="https://inpn.mnhn.fr/espece/cd_nom/67292" TargetMode="External"/><Relationship Id="rId17128" Type="http://schemas.openxmlformats.org/officeDocument/2006/relationships/hyperlink" Target="https://inpn.mnhn.fr/espece/cd_nom/67420" TargetMode="External"/><Relationship Id="rId6136" Type="http://schemas.openxmlformats.org/officeDocument/2006/relationships/hyperlink" Target="https://inpn.mnhn.fr/espece/cd_nom/67310" TargetMode="External"/><Relationship Id="rId12687" Type="http://schemas.openxmlformats.org/officeDocument/2006/relationships/hyperlink" Target="https://inpn.mnhn.fr/espece/cd_nom/69338" TargetMode="External"/><Relationship Id="rId13738" Type="http://schemas.openxmlformats.org/officeDocument/2006/relationships/hyperlink" Target="https://inpn.mnhn.fr/espece/cd_nom/70554" TargetMode="External"/><Relationship Id="rId1695" Type="http://schemas.openxmlformats.org/officeDocument/2006/relationships/hyperlink" Target="https://inpn.mnhn.fr/espece/cd_nom/66832" TargetMode="External"/><Relationship Id="rId2746" Type="http://schemas.openxmlformats.org/officeDocument/2006/relationships/hyperlink" Target="https://inpn.mnhn.fr/espece/cd_nom/67104" TargetMode="External"/><Relationship Id="rId9359" Type="http://schemas.openxmlformats.org/officeDocument/2006/relationships/hyperlink" Target="https://inpn.mnhn.fr/espece/cd_nom/67478" TargetMode="External"/><Relationship Id="rId11289" Type="http://schemas.openxmlformats.org/officeDocument/2006/relationships/hyperlink" Target="https://inpn.mnhn.fr/espece/cd_nom/67778" TargetMode="External"/><Relationship Id="rId15160" Type="http://schemas.openxmlformats.org/officeDocument/2006/relationships/hyperlink" Target="https://inpn.mnhn.fr/espece/cd_nom/67111" TargetMode="External"/><Relationship Id="rId16211" Type="http://schemas.openxmlformats.org/officeDocument/2006/relationships/hyperlink" Target="https://inpn.mnhn.fr/espece/cd_nom/67295" TargetMode="External"/><Relationship Id="rId718" Type="http://schemas.openxmlformats.org/officeDocument/2006/relationships/hyperlink" Target="https://inpn.mnhn.fr/espece/cd_nom/200255" TargetMode="External"/><Relationship Id="rId1348" Type="http://schemas.openxmlformats.org/officeDocument/2006/relationships/hyperlink" Target="https://inpn.mnhn.fr/espece/cd_nom/66333" TargetMode="External"/><Relationship Id="rId5969" Type="http://schemas.openxmlformats.org/officeDocument/2006/relationships/hyperlink" Target="https://inpn.mnhn.fr/espece/cd_nom/67310" TargetMode="External"/><Relationship Id="rId7391" Type="http://schemas.openxmlformats.org/officeDocument/2006/relationships/hyperlink" Target="https://inpn.mnhn.fr/espece/cd_nom/67404" TargetMode="External"/><Relationship Id="rId8442" Type="http://schemas.openxmlformats.org/officeDocument/2006/relationships/hyperlink" Target="https://inpn.mnhn.fr/espece/cd_nom/67422" TargetMode="External"/><Relationship Id="rId9840" Type="http://schemas.openxmlformats.org/officeDocument/2006/relationships/hyperlink" Target="https://inpn.mnhn.fr/espece/cd_nom/67550" TargetMode="External"/><Relationship Id="rId11770" Type="http://schemas.openxmlformats.org/officeDocument/2006/relationships/hyperlink" Target="https://inpn.mnhn.fr/espece/cd_nom/68825" TargetMode="External"/><Relationship Id="rId12821" Type="http://schemas.openxmlformats.org/officeDocument/2006/relationships/hyperlink" Target="https://inpn.mnhn.fr/espece/cd_nom/69338" TargetMode="External"/><Relationship Id="rId18036" Type="http://schemas.openxmlformats.org/officeDocument/2006/relationships/hyperlink" Target="https://inpn.mnhn.fr/espece/cd_nom/67585" TargetMode="External"/><Relationship Id="rId18383" Type="http://schemas.openxmlformats.org/officeDocument/2006/relationships/hyperlink" Target="https://inpn.mnhn.fr/espece/cd_nom/67804" TargetMode="External"/><Relationship Id="rId54" Type="http://schemas.openxmlformats.org/officeDocument/2006/relationships/hyperlink" Target="https://inpn.mnhn.fr/espece/cd_nom/162667" TargetMode="External"/><Relationship Id="rId7044" Type="http://schemas.openxmlformats.org/officeDocument/2006/relationships/hyperlink" Target="https://inpn.mnhn.fr/espece/cd_nom/67404" TargetMode="External"/><Relationship Id="rId10372" Type="http://schemas.openxmlformats.org/officeDocument/2006/relationships/hyperlink" Target="https://inpn.mnhn.fr/espece/cd_nom/67571" TargetMode="External"/><Relationship Id="rId11423" Type="http://schemas.openxmlformats.org/officeDocument/2006/relationships/hyperlink" Target="https://inpn.mnhn.fr/espece/cd_nom/67778" TargetMode="External"/><Relationship Id="rId14993" Type="http://schemas.openxmlformats.org/officeDocument/2006/relationships/hyperlink" Target="https://inpn.mnhn.fr/espece/cd_nom/67104" TargetMode="External"/><Relationship Id="rId10025" Type="http://schemas.openxmlformats.org/officeDocument/2006/relationships/hyperlink" Target="https://inpn.mnhn.fr/espece/cd_nom/67550" TargetMode="External"/><Relationship Id="rId13595" Type="http://schemas.openxmlformats.org/officeDocument/2006/relationships/hyperlink" Target="https://inpn.mnhn.fr/espece/cd_nom/69372" TargetMode="External"/><Relationship Id="rId14646" Type="http://schemas.openxmlformats.org/officeDocument/2006/relationships/hyperlink" Target="https://inpn.mnhn.fr/espece/cd_nom/66333" TargetMode="External"/><Relationship Id="rId3654" Type="http://schemas.openxmlformats.org/officeDocument/2006/relationships/hyperlink" Target="https://inpn.mnhn.fr/espece/cd_nom/67143" TargetMode="External"/><Relationship Id="rId4705" Type="http://schemas.openxmlformats.org/officeDocument/2006/relationships/hyperlink" Target="https://inpn.mnhn.fr/espece/cd_nom/67257" TargetMode="External"/><Relationship Id="rId12197" Type="http://schemas.openxmlformats.org/officeDocument/2006/relationships/hyperlink" Target="https://inpn.mnhn.fr/espece/cd_nom/69182" TargetMode="External"/><Relationship Id="rId13248" Type="http://schemas.openxmlformats.org/officeDocument/2006/relationships/hyperlink" Target="https://inpn.mnhn.fr/espece/cd_nom/69350" TargetMode="External"/><Relationship Id="rId17869" Type="http://schemas.openxmlformats.org/officeDocument/2006/relationships/hyperlink" Target="https://inpn.mnhn.fr/espece/cd_nom/67550" TargetMode="External"/><Relationship Id="rId575" Type="http://schemas.openxmlformats.org/officeDocument/2006/relationships/hyperlink" Target="https://inpn.mnhn.fr/espece/cd_nom/162668" TargetMode="External"/><Relationship Id="rId2256" Type="http://schemas.openxmlformats.org/officeDocument/2006/relationships/hyperlink" Target="https://inpn.mnhn.fr/espece/cd_nom/67058" TargetMode="External"/><Relationship Id="rId3307" Type="http://schemas.openxmlformats.org/officeDocument/2006/relationships/hyperlink" Target="https://inpn.mnhn.fr/espece/cd_nom/67111" TargetMode="External"/><Relationship Id="rId6877" Type="http://schemas.openxmlformats.org/officeDocument/2006/relationships/hyperlink" Target="https://inpn.mnhn.fr/espece/cd_nom/67335" TargetMode="External"/><Relationship Id="rId7928" Type="http://schemas.openxmlformats.org/officeDocument/2006/relationships/hyperlink" Target="https://inpn.mnhn.fr/espece/cd_nom/67415" TargetMode="External"/><Relationship Id="rId228" Type="http://schemas.openxmlformats.org/officeDocument/2006/relationships/hyperlink" Target="https://inpn.mnhn.fr/espece/cd_nom/162667" TargetMode="External"/><Relationship Id="rId5479" Type="http://schemas.openxmlformats.org/officeDocument/2006/relationships/hyperlink" Target="https://inpn.mnhn.fr/espece/cd_nom/67292" TargetMode="External"/><Relationship Id="rId9350" Type="http://schemas.openxmlformats.org/officeDocument/2006/relationships/hyperlink" Target="https://inpn.mnhn.fr/espece/cd_nom/67478" TargetMode="External"/><Relationship Id="rId10909" Type="http://schemas.openxmlformats.org/officeDocument/2006/relationships/hyperlink" Target="https://inpn.mnhn.fr/espece/cd_nom/67765" TargetMode="External"/><Relationship Id="rId11280" Type="http://schemas.openxmlformats.org/officeDocument/2006/relationships/hyperlink" Target="https://inpn.mnhn.fr/espece/cd_nom/67778" TargetMode="External"/><Relationship Id="rId9003" Type="http://schemas.openxmlformats.org/officeDocument/2006/relationships/hyperlink" Target="https://inpn.mnhn.fr/espece/cd_nom/67422" TargetMode="External"/><Relationship Id="rId12331" Type="http://schemas.openxmlformats.org/officeDocument/2006/relationships/hyperlink" Target="https://inpn.mnhn.fr/espece/cd_nom/69182" TargetMode="External"/><Relationship Id="rId16952" Type="http://schemas.openxmlformats.org/officeDocument/2006/relationships/hyperlink" Target="https://inpn.mnhn.fr/espece/cd_nom/67404" TargetMode="External"/><Relationship Id="rId5960" Type="http://schemas.openxmlformats.org/officeDocument/2006/relationships/hyperlink" Target="https://inpn.mnhn.fr/espece/cd_nom/67310" TargetMode="External"/><Relationship Id="rId15554" Type="http://schemas.openxmlformats.org/officeDocument/2006/relationships/hyperlink" Target="https://inpn.mnhn.fr/espece/cd_nom/67203" TargetMode="External"/><Relationship Id="rId16605" Type="http://schemas.openxmlformats.org/officeDocument/2006/relationships/hyperlink" Target="https://inpn.mnhn.fr/espece/cd_nom/67335" TargetMode="External"/><Relationship Id="rId3164" Type="http://schemas.openxmlformats.org/officeDocument/2006/relationships/hyperlink" Target="https://inpn.mnhn.fr/espece/cd_nom/67111" TargetMode="External"/><Relationship Id="rId4562" Type="http://schemas.openxmlformats.org/officeDocument/2006/relationships/hyperlink" Target="https://inpn.mnhn.fr/espece/cd_nom/67257" TargetMode="External"/><Relationship Id="rId5613" Type="http://schemas.openxmlformats.org/officeDocument/2006/relationships/hyperlink" Target="https://inpn.mnhn.fr/espece/cd_nom/67292" TargetMode="External"/><Relationship Id="rId14156" Type="http://schemas.openxmlformats.org/officeDocument/2006/relationships/hyperlink" Target="https://inpn.mnhn.fr/espece/cd_nom/853999" TargetMode="External"/><Relationship Id="rId15207" Type="http://schemas.openxmlformats.org/officeDocument/2006/relationships/hyperlink" Target="https://inpn.mnhn.fr/espece/cd_nom/67111" TargetMode="External"/><Relationship Id="rId18777" Type="http://schemas.openxmlformats.org/officeDocument/2006/relationships/hyperlink" Target="https://inpn.mnhn.fr/espece/cd_nom/69350" TargetMode="External"/><Relationship Id="rId4215" Type="http://schemas.openxmlformats.org/officeDocument/2006/relationships/hyperlink" Target="https://inpn.mnhn.fr/espece/cd_nom/67210" TargetMode="External"/><Relationship Id="rId7785" Type="http://schemas.openxmlformats.org/officeDocument/2006/relationships/hyperlink" Target="https://inpn.mnhn.fr/espece/cd_nom/67404" TargetMode="External"/><Relationship Id="rId8836" Type="http://schemas.openxmlformats.org/officeDocument/2006/relationships/hyperlink" Target="https://inpn.mnhn.fr/espece/cd_nom/67422" TargetMode="External"/><Relationship Id="rId10766" Type="http://schemas.openxmlformats.org/officeDocument/2006/relationships/hyperlink" Target="https://inpn.mnhn.fr/espece/cd_nom/67606" TargetMode="External"/><Relationship Id="rId11817" Type="http://schemas.openxmlformats.org/officeDocument/2006/relationships/hyperlink" Target="https://inpn.mnhn.fr/espece/cd_nom/68827" TargetMode="External"/><Relationship Id="rId17379" Type="http://schemas.openxmlformats.org/officeDocument/2006/relationships/hyperlink" Target="https://inpn.mnhn.fr/espece/cd_nom/67422" TargetMode="External"/><Relationship Id="rId6387" Type="http://schemas.openxmlformats.org/officeDocument/2006/relationships/hyperlink" Target="https://inpn.mnhn.fr/espece/cd_nom/67310" TargetMode="External"/><Relationship Id="rId7438" Type="http://schemas.openxmlformats.org/officeDocument/2006/relationships/hyperlink" Target="https://inpn.mnhn.fr/espece/cd_nom/67404" TargetMode="External"/><Relationship Id="rId10419" Type="http://schemas.openxmlformats.org/officeDocument/2006/relationships/hyperlink" Target="https://inpn.mnhn.fr/espece/cd_nom/67585" TargetMode="External"/><Relationship Id="rId2997" Type="http://schemas.openxmlformats.org/officeDocument/2006/relationships/hyperlink" Target="https://inpn.mnhn.fr/espece/cd_nom/67111" TargetMode="External"/><Relationship Id="rId13989" Type="http://schemas.openxmlformats.org/officeDocument/2006/relationships/hyperlink" Target="https://inpn.mnhn.fr/espece/cd_nom/853999" TargetMode="External"/><Relationship Id="rId17860" Type="http://schemas.openxmlformats.org/officeDocument/2006/relationships/hyperlink" Target="https://inpn.mnhn.fr/espece/cd_nom/67550" TargetMode="External"/><Relationship Id="rId18911" Type="http://schemas.openxmlformats.org/officeDocument/2006/relationships/hyperlink" Target="https://inpn.mnhn.fr/espece/cd_nom/69350" TargetMode="External"/><Relationship Id="rId969" Type="http://schemas.openxmlformats.org/officeDocument/2006/relationships/hyperlink" Target="https://inpn.mnhn.fr/espece/cd_nom/458701" TargetMode="External"/><Relationship Id="rId1599" Type="http://schemas.openxmlformats.org/officeDocument/2006/relationships/hyperlink" Target="https://inpn.mnhn.fr/espece/cd_nom/66832" TargetMode="External"/><Relationship Id="rId5470" Type="http://schemas.openxmlformats.org/officeDocument/2006/relationships/hyperlink" Target="https://inpn.mnhn.fr/espece/cd_nom/67292" TargetMode="External"/><Relationship Id="rId6521" Type="http://schemas.openxmlformats.org/officeDocument/2006/relationships/hyperlink" Target="https://inpn.mnhn.fr/espece/cd_nom/67310" TargetMode="External"/><Relationship Id="rId10900" Type="http://schemas.openxmlformats.org/officeDocument/2006/relationships/hyperlink" Target="https://inpn.mnhn.fr/espece/cd_nom/67759" TargetMode="External"/><Relationship Id="rId15064" Type="http://schemas.openxmlformats.org/officeDocument/2006/relationships/hyperlink" Target="https://inpn.mnhn.fr/espece/cd_nom/67111" TargetMode="External"/><Relationship Id="rId16115" Type="http://schemas.openxmlformats.org/officeDocument/2006/relationships/hyperlink" Target="https://inpn.mnhn.fr/espece/cd_nom/67292" TargetMode="External"/><Relationship Id="rId16462" Type="http://schemas.openxmlformats.org/officeDocument/2006/relationships/hyperlink" Target="https://inpn.mnhn.fr/espece/cd_nom/67310" TargetMode="External"/><Relationship Id="rId17513" Type="http://schemas.openxmlformats.org/officeDocument/2006/relationships/hyperlink" Target="https://inpn.mnhn.fr/espece/cd_nom/67466" TargetMode="External"/><Relationship Id="rId4072" Type="http://schemas.openxmlformats.org/officeDocument/2006/relationships/hyperlink" Target="https://inpn.mnhn.fr/espece/cd_nom/67203" TargetMode="External"/><Relationship Id="rId5123" Type="http://schemas.openxmlformats.org/officeDocument/2006/relationships/hyperlink" Target="https://inpn.mnhn.fr/espece/cd_nom/67257" TargetMode="External"/><Relationship Id="rId7295" Type="http://schemas.openxmlformats.org/officeDocument/2006/relationships/hyperlink" Target="https://inpn.mnhn.fr/espece/cd_nom/67404" TargetMode="External"/><Relationship Id="rId8693" Type="http://schemas.openxmlformats.org/officeDocument/2006/relationships/hyperlink" Target="https://inpn.mnhn.fr/espece/cd_nom/67422" TargetMode="External"/><Relationship Id="rId9744" Type="http://schemas.openxmlformats.org/officeDocument/2006/relationships/hyperlink" Target="https://inpn.mnhn.fr/espece/cd_nom/67550" TargetMode="External"/><Relationship Id="rId11674" Type="http://schemas.openxmlformats.org/officeDocument/2006/relationships/hyperlink" Target="https://inpn.mnhn.fr/espece/cd_nom/67804" TargetMode="External"/><Relationship Id="rId12725" Type="http://schemas.openxmlformats.org/officeDocument/2006/relationships/hyperlink" Target="https://inpn.mnhn.fr/espece/cd_nom/69338" TargetMode="External"/><Relationship Id="rId18287" Type="http://schemas.openxmlformats.org/officeDocument/2006/relationships/hyperlink" Target="https://inpn.mnhn.fr/espece/cd_nom/67778" TargetMode="External"/><Relationship Id="rId1733" Type="http://schemas.openxmlformats.org/officeDocument/2006/relationships/hyperlink" Target="https://inpn.mnhn.fr/espece/cd_nom/66832" TargetMode="External"/><Relationship Id="rId8346" Type="http://schemas.openxmlformats.org/officeDocument/2006/relationships/hyperlink" Target="https://inpn.mnhn.fr/espece/cd_nom/67420" TargetMode="External"/><Relationship Id="rId10276" Type="http://schemas.openxmlformats.org/officeDocument/2006/relationships/hyperlink" Target="https://inpn.mnhn.fr/espece/cd_nom/67550" TargetMode="External"/><Relationship Id="rId11327" Type="http://schemas.openxmlformats.org/officeDocument/2006/relationships/hyperlink" Target="https://inpn.mnhn.fr/espece/cd_nom/67778" TargetMode="External"/><Relationship Id="rId14897" Type="http://schemas.openxmlformats.org/officeDocument/2006/relationships/hyperlink" Target="https://inpn.mnhn.fr/espece/cd_nom/67058" TargetMode="External"/><Relationship Id="rId15948" Type="http://schemas.openxmlformats.org/officeDocument/2006/relationships/hyperlink" Target="https://inpn.mnhn.fr/espece/cd_nom/67257" TargetMode="External"/><Relationship Id="rId4956" Type="http://schemas.openxmlformats.org/officeDocument/2006/relationships/hyperlink" Target="https://inpn.mnhn.fr/espece/cd_nom/67257" TargetMode="External"/><Relationship Id="rId13499" Type="http://schemas.openxmlformats.org/officeDocument/2006/relationships/hyperlink" Target="https://inpn.mnhn.fr/espece/cd_nom/69354" TargetMode="External"/><Relationship Id="rId17370" Type="http://schemas.openxmlformats.org/officeDocument/2006/relationships/hyperlink" Target="https://inpn.mnhn.fr/espece/cd_nom/67422" TargetMode="External"/><Relationship Id="rId18421" Type="http://schemas.openxmlformats.org/officeDocument/2006/relationships/hyperlink" Target="https://inpn.mnhn.fr/espece/cd_nom/68825" TargetMode="External"/><Relationship Id="rId3558" Type="http://schemas.openxmlformats.org/officeDocument/2006/relationships/hyperlink" Target="https://inpn.mnhn.fr/espece/cd_nom/67143" TargetMode="External"/><Relationship Id="rId4609" Type="http://schemas.openxmlformats.org/officeDocument/2006/relationships/hyperlink" Target="https://inpn.mnhn.fr/espece/cd_nom/67257" TargetMode="External"/><Relationship Id="rId17023" Type="http://schemas.openxmlformats.org/officeDocument/2006/relationships/hyperlink" Target="https://inpn.mnhn.fr/espece/cd_nom/67415" TargetMode="External"/><Relationship Id="rId479" Type="http://schemas.openxmlformats.org/officeDocument/2006/relationships/hyperlink" Target="https://inpn.mnhn.fr/espece/cd_nom/162668" TargetMode="External"/><Relationship Id="rId6031" Type="http://schemas.openxmlformats.org/officeDocument/2006/relationships/hyperlink" Target="https://inpn.mnhn.fr/espece/cd_nom/67310" TargetMode="External"/><Relationship Id="rId10410" Type="http://schemas.openxmlformats.org/officeDocument/2006/relationships/hyperlink" Target="https://inpn.mnhn.fr/espece/cd_nom/67571" TargetMode="External"/><Relationship Id="rId13980" Type="http://schemas.openxmlformats.org/officeDocument/2006/relationships/hyperlink" Target="https://inpn.mnhn.fr/espece/cd_nom/853999" TargetMode="External"/><Relationship Id="rId19195" Type="http://schemas.openxmlformats.org/officeDocument/2006/relationships/hyperlink" Target="https://inpn.mnhn.fr/espece/cd_nom/67257" TargetMode="External"/><Relationship Id="rId9254" Type="http://schemas.openxmlformats.org/officeDocument/2006/relationships/hyperlink" Target="https://inpn.mnhn.fr/espece/cd_nom/67466" TargetMode="External"/><Relationship Id="rId12582" Type="http://schemas.openxmlformats.org/officeDocument/2006/relationships/hyperlink" Target="https://inpn.mnhn.fr/espece/cd_nom/69338" TargetMode="External"/><Relationship Id="rId13633" Type="http://schemas.openxmlformats.org/officeDocument/2006/relationships/hyperlink" Target="https://inpn.mnhn.fr/espece/cd_nom/69772" TargetMode="External"/><Relationship Id="rId960" Type="http://schemas.openxmlformats.org/officeDocument/2006/relationships/hyperlink" Target="https://inpn.mnhn.fr/espece/cd_nom/458701" TargetMode="External"/><Relationship Id="rId1243" Type="http://schemas.openxmlformats.org/officeDocument/2006/relationships/hyperlink" Target="https://inpn.mnhn.fr/espece/cd_nom/66333" TargetMode="External"/><Relationship Id="rId1590" Type="http://schemas.openxmlformats.org/officeDocument/2006/relationships/hyperlink" Target="https://inpn.mnhn.fr/espece/cd_nom/66832" TargetMode="External"/><Relationship Id="rId2641" Type="http://schemas.openxmlformats.org/officeDocument/2006/relationships/hyperlink" Target="https://inpn.mnhn.fr/espece/cd_nom/67104" TargetMode="External"/><Relationship Id="rId11184" Type="http://schemas.openxmlformats.org/officeDocument/2006/relationships/hyperlink" Target="https://inpn.mnhn.fr/espece/cd_nom/67778" TargetMode="External"/><Relationship Id="rId12235" Type="http://schemas.openxmlformats.org/officeDocument/2006/relationships/hyperlink" Target="https://inpn.mnhn.fr/espece/cd_nom/69182" TargetMode="External"/><Relationship Id="rId16856" Type="http://schemas.openxmlformats.org/officeDocument/2006/relationships/hyperlink" Target="https://inpn.mnhn.fr/espece/cd_nom/67404" TargetMode="External"/><Relationship Id="rId17907" Type="http://schemas.openxmlformats.org/officeDocument/2006/relationships/hyperlink" Target="https://inpn.mnhn.fr/espece/cd_nom/67550" TargetMode="External"/><Relationship Id="rId613" Type="http://schemas.openxmlformats.org/officeDocument/2006/relationships/hyperlink" Target="https://inpn.mnhn.fr/espece/cd_nom/162668" TargetMode="External"/><Relationship Id="rId5864" Type="http://schemas.openxmlformats.org/officeDocument/2006/relationships/hyperlink" Target="https://inpn.mnhn.fr/espece/cd_nom/67304" TargetMode="External"/><Relationship Id="rId6915" Type="http://schemas.openxmlformats.org/officeDocument/2006/relationships/hyperlink" Target="https://inpn.mnhn.fr/espece/cd_nom/67335" TargetMode="External"/><Relationship Id="rId15458" Type="http://schemas.openxmlformats.org/officeDocument/2006/relationships/hyperlink" Target="https://inpn.mnhn.fr/espece/cd_nom/67143" TargetMode="External"/><Relationship Id="rId16509" Type="http://schemas.openxmlformats.org/officeDocument/2006/relationships/hyperlink" Target="https://inpn.mnhn.fr/espece/cd_nom/67310" TargetMode="External"/><Relationship Id="rId4466" Type="http://schemas.openxmlformats.org/officeDocument/2006/relationships/hyperlink" Target="https://inpn.mnhn.fr/espece/cd_nom/67257" TargetMode="External"/><Relationship Id="rId5517" Type="http://schemas.openxmlformats.org/officeDocument/2006/relationships/hyperlink" Target="https://inpn.mnhn.fr/espece/cd_nom/67292" TargetMode="External"/><Relationship Id="rId3068" Type="http://schemas.openxmlformats.org/officeDocument/2006/relationships/hyperlink" Target="https://inpn.mnhn.fr/espece/cd_nom/67111" TargetMode="External"/><Relationship Id="rId4119" Type="http://schemas.openxmlformats.org/officeDocument/2006/relationships/hyperlink" Target="https://inpn.mnhn.fr/espece/cd_nom/67203" TargetMode="External"/><Relationship Id="rId7689" Type="http://schemas.openxmlformats.org/officeDocument/2006/relationships/hyperlink" Target="https://inpn.mnhn.fr/espece/cd_nom/67404" TargetMode="External"/><Relationship Id="rId13490" Type="http://schemas.openxmlformats.org/officeDocument/2006/relationships/hyperlink" Target="https://inpn.mnhn.fr/espece/cd_nom/69354" TargetMode="External"/><Relationship Id="rId4600" Type="http://schemas.openxmlformats.org/officeDocument/2006/relationships/hyperlink" Target="https://inpn.mnhn.fr/espece/cd_nom/67257" TargetMode="External"/><Relationship Id="rId12092" Type="http://schemas.openxmlformats.org/officeDocument/2006/relationships/hyperlink" Target="https://inpn.mnhn.fr/espece/cd_nom/69182" TargetMode="External"/><Relationship Id="rId13143" Type="http://schemas.openxmlformats.org/officeDocument/2006/relationships/hyperlink" Target="https://inpn.mnhn.fr/espece/cd_nom/69350" TargetMode="External"/><Relationship Id="rId14541" Type="http://schemas.openxmlformats.org/officeDocument/2006/relationships/hyperlink" Target="https://inpn.mnhn.fr/espece/cd_nom/66333" TargetMode="External"/><Relationship Id="rId470" Type="http://schemas.openxmlformats.org/officeDocument/2006/relationships/hyperlink" Target="https://inpn.mnhn.fr/espece/cd_nom/162668" TargetMode="External"/><Relationship Id="rId2151" Type="http://schemas.openxmlformats.org/officeDocument/2006/relationships/hyperlink" Target="https://inpn.mnhn.fr/espece/cd_nom/66832" TargetMode="External"/><Relationship Id="rId3202" Type="http://schemas.openxmlformats.org/officeDocument/2006/relationships/hyperlink" Target="https://inpn.mnhn.fr/espece/cd_nom/67111" TargetMode="External"/><Relationship Id="rId17764" Type="http://schemas.openxmlformats.org/officeDocument/2006/relationships/hyperlink" Target="https://inpn.mnhn.fr/espece/cd_nom/67550" TargetMode="External"/><Relationship Id="rId18815" Type="http://schemas.openxmlformats.org/officeDocument/2006/relationships/hyperlink" Target="https://inpn.mnhn.fr/espece/cd_nom/69350" TargetMode="External"/><Relationship Id="rId123" Type="http://schemas.openxmlformats.org/officeDocument/2006/relationships/hyperlink" Target="https://inpn.mnhn.fr/espece/cd_nom/162667" TargetMode="External"/><Relationship Id="rId5374" Type="http://schemas.openxmlformats.org/officeDocument/2006/relationships/hyperlink" Target="https://inpn.mnhn.fr/espece/cd_nom/67257" TargetMode="External"/><Relationship Id="rId6772" Type="http://schemas.openxmlformats.org/officeDocument/2006/relationships/hyperlink" Target="https://inpn.mnhn.fr/espece/cd_nom/67310" TargetMode="External"/><Relationship Id="rId7823" Type="http://schemas.openxmlformats.org/officeDocument/2006/relationships/hyperlink" Target="https://inpn.mnhn.fr/espece/cd_nom/67404" TargetMode="External"/><Relationship Id="rId10804" Type="http://schemas.openxmlformats.org/officeDocument/2006/relationships/hyperlink" Target="https://inpn.mnhn.fr/espece/cd_nom/67606" TargetMode="External"/><Relationship Id="rId16366" Type="http://schemas.openxmlformats.org/officeDocument/2006/relationships/hyperlink" Target="https://inpn.mnhn.fr/espece/cd_nom/67310" TargetMode="External"/><Relationship Id="rId17417" Type="http://schemas.openxmlformats.org/officeDocument/2006/relationships/hyperlink" Target="https://inpn.mnhn.fr/espece/cd_nom/67422" TargetMode="External"/><Relationship Id="rId5027" Type="http://schemas.openxmlformats.org/officeDocument/2006/relationships/hyperlink" Target="https://inpn.mnhn.fr/espece/cd_nom/67257" TargetMode="External"/><Relationship Id="rId6425" Type="http://schemas.openxmlformats.org/officeDocument/2006/relationships/hyperlink" Target="https://inpn.mnhn.fr/espece/cd_nom/67310" TargetMode="External"/><Relationship Id="rId9995" Type="http://schemas.openxmlformats.org/officeDocument/2006/relationships/hyperlink" Target="https://inpn.mnhn.fr/espece/cd_nom/67550" TargetMode="External"/><Relationship Id="rId12976" Type="http://schemas.openxmlformats.org/officeDocument/2006/relationships/hyperlink" Target="https://inpn.mnhn.fr/espece/cd_nom/69350" TargetMode="External"/><Relationship Id="rId16019" Type="http://schemas.openxmlformats.org/officeDocument/2006/relationships/hyperlink" Target="https://inpn.mnhn.fr/espece/cd_nom/67257" TargetMode="External"/><Relationship Id="rId1984" Type="http://schemas.openxmlformats.org/officeDocument/2006/relationships/hyperlink" Target="https://inpn.mnhn.fr/espece/cd_nom/66832" TargetMode="External"/><Relationship Id="rId8597" Type="http://schemas.openxmlformats.org/officeDocument/2006/relationships/hyperlink" Target="https://inpn.mnhn.fr/espece/cd_nom/67422" TargetMode="External"/><Relationship Id="rId9648" Type="http://schemas.openxmlformats.org/officeDocument/2006/relationships/hyperlink" Target="https://inpn.mnhn.fr/espece/cd_nom/67550" TargetMode="External"/><Relationship Id="rId11578" Type="http://schemas.openxmlformats.org/officeDocument/2006/relationships/hyperlink" Target="https://inpn.mnhn.fr/espece/cd_nom/67778" TargetMode="External"/><Relationship Id="rId12629" Type="http://schemas.openxmlformats.org/officeDocument/2006/relationships/hyperlink" Target="https://inpn.mnhn.fr/espece/cd_nom/69338" TargetMode="External"/><Relationship Id="rId16500" Type="http://schemas.openxmlformats.org/officeDocument/2006/relationships/hyperlink" Target="https://inpn.mnhn.fr/espece/cd_nom/67310" TargetMode="External"/><Relationship Id="rId1637" Type="http://schemas.openxmlformats.org/officeDocument/2006/relationships/hyperlink" Target="https://inpn.mnhn.fr/espece/cd_nom/66832" TargetMode="External"/><Relationship Id="rId7199" Type="http://schemas.openxmlformats.org/officeDocument/2006/relationships/hyperlink" Target="https://inpn.mnhn.fr/espece/cd_nom/67404" TargetMode="External"/><Relationship Id="rId14051" Type="http://schemas.openxmlformats.org/officeDocument/2006/relationships/hyperlink" Target="https://inpn.mnhn.fr/espece/cd_nom/853999" TargetMode="External"/><Relationship Id="rId15102" Type="http://schemas.openxmlformats.org/officeDocument/2006/relationships/hyperlink" Target="https://inpn.mnhn.fr/espece/cd_nom/67111" TargetMode="External"/><Relationship Id="rId4110" Type="http://schemas.openxmlformats.org/officeDocument/2006/relationships/hyperlink" Target="https://inpn.mnhn.fr/espece/cd_nom/67203" TargetMode="External"/><Relationship Id="rId7680" Type="http://schemas.openxmlformats.org/officeDocument/2006/relationships/hyperlink" Target="https://inpn.mnhn.fr/espece/cd_nom/67404" TargetMode="External"/><Relationship Id="rId8731" Type="http://schemas.openxmlformats.org/officeDocument/2006/relationships/hyperlink" Target="https://inpn.mnhn.fr/espece/cd_nom/67422" TargetMode="External"/><Relationship Id="rId17274" Type="http://schemas.openxmlformats.org/officeDocument/2006/relationships/hyperlink" Target="https://inpn.mnhn.fr/espece/cd_nom/67422" TargetMode="External"/><Relationship Id="rId18325" Type="http://schemas.openxmlformats.org/officeDocument/2006/relationships/hyperlink" Target="https://inpn.mnhn.fr/espece/cd_nom/67778" TargetMode="External"/><Relationship Id="rId18672" Type="http://schemas.openxmlformats.org/officeDocument/2006/relationships/hyperlink" Target="https://inpn.mnhn.fr/espece/cd_nom/69338" TargetMode="External"/><Relationship Id="rId6282" Type="http://schemas.openxmlformats.org/officeDocument/2006/relationships/hyperlink" Target="https://inpn.mnhn.fr/espece/cd_nom/67310" TargetMode="External"/><Relationship Id="rId7333" Type="http://schemas.openxmlformats.org/officeDocument/2006/relationships/hyperlink" Target="https://inpn.mnhn.fr/espece/cd_nom/67404" TargetMode="External"/><Relationship Id="rId10661" Type="http://schemas.openxmlformats.org/officeDocument/2006/relationships/hyperlink" Target="https://inpn.mnhn.fr/espece/cd_nom/67585" TargetMode="External"/><Relationship Id="rId11712" Type="http://schemas.openxmlformats.org/officeDocument/2006/relationships/hyperlink" Target="https://inpn.mnhn.fr/espece/cd_nom/67804" TargetMode="External"/><Relationship Id="rId10314" Type="http://schemas.openxmlformats.org/officeDocument/2006/relationships/hyperlink" Target="https://inpn.mnhn.fr/espece/cd_nom/67550" TargetMode="External"/><Relationship Id="rId13884" Type="http://schemas.openxmlformats.org/officeDocument/2006/relationships/hyperlink" Target="https://inpn.mnhn.fr/espece/cd_nom/853999" TargetMode="External"/><Relationship Id="rId14935" Type="http://schemas.openxmlformats.org/officeDocument/2006/relationships/hyperlink" Target="https://inpn.mnhn.fr/espece/cd_nom/67074" TargetMode="External"/><Relationship Id="rId19099" Type="http://schemas.openxmlformats.org/officeDocument/2006/relationships/hyperlink" Target="https://inpn.mnhn.fr/espece/cd_nom/853999" TargetMode="External"/><Relationship Id="rId2892" Type="http://schemas.openxmlformats.org/officeDocument/2006/relationships/hyperlink" Target="https://inpn.mnhn.fr/espece/cd_nom/67111" TargetMode="External"/><Relationship Id="rId3943" Type="http://schemas.openxmlformats.org/officeDocument/2006/relationships/hyperlink" Target="https://inpn.mnhn.fr/espece/cd_nom/67179" TargetMode="External"/><Relationship Id="rId9158" Type="http://schemas.openxmlformats.org/officeDocument/2006/relationships/hyperlink" Target="https://inpn.mnhn.fr/espece/cd_nom/67466" TargetMode="External"/><Relationship Id="rId12486" Type="http://schemas.openxmlformats.org/officeDocument/2006/relationships/hyperlink" Target="https://inpn.mnhn.fr/espece/cd_nom/69338" TargetMode="External"/><Relationship Id="rId13537" Type="http://schemas.openxmlformats.org/officeDocument/2006/relationships/hyperlink" Target="https://inpn.mnhn.fr/espece/cd_nom/69354" TargetMode="External"/><Relationship Id="rId864" Type="http://schemas.openxmlformats.org/officeDocument/2006/relationships/hyperlink" Target="https://inpn.mnhn.fr/espece/cd_nom/458701" TargetMode="External"/><Relationship Id="rId1494" Type="http://schemas.openxmlformats.org/officeDocument/2006/relationships/hyperlink" Target="https://inpn.mnhn.fr/espece/cd_nom/66333" TargetMode="External"/><Relationship Id="rId2545" Type="http://schemas.openxmlformats.org/officeDocument/2006/relationships/hyperlink" Target="https://inpn.mnhn.fr/espece/cd_nom/67104" TargetMode="External"/><Relationship Id="rId11088" Type="http://schemas.openxmlformats.org/officeDocument/2006/relationships/hyperlink" Target="https://inpn.mnhn.fr/espece/cd_nom/67778" TargetMode="External"/><Relationship Id="rId12139" Type="http://schemas.openxmlformats.org/officeDocument/2006/relationships/hyperlink" Target="https://inpn.mnhn.fr/espece/cd_nom/69182" TargetMode="External"/><Relationship Id="rId16010" Type="http://schemas.openxmlformats.org/officeDocument/2006/relationships/hyperlink" Target="https://inpn.mnhn.fr/espece/cd_nom/67257" TargetMode="External"/><Relationship Id="rId517" Type="http://schemas.openxmlformats.org/officeDocument/2006/relationships/hyperlink" Target="https://inpn.mnhn.fr/espece/cd_nom/162668" TargetMode="External"/><Relationship Id="rId1147" Type="http://schemas.openxmlformats.org/officeDocument/2006/relationships/hyperlink" Target="https://inpn.mnhn.fr/espece/cd_nom/66333" TargetMode="External"/><Relationship Id="rId5768" Type="http://schemas.openxmlformats.org/officeDocument/2006/relationships/hyperlink" Target="https://inpn.mnhn.fr/espece/cd_nom/67295" TargetMode="External"/><Relationship Id="rId6819" Type="http://schemas.openxmlformats.org/officeDocument/2006/relationships/hyperlink" Target="https://inpn.mnhn.fr/espece/cd_nom/67310" TargetMode="External"/><Relationship Id="rId18182" Type="http://schemas.openxmlformats.org/officeDocument/2006/relationships/hyperlink" Target="https://inpn.mnhn.fr/espece/cd_nom/67778" TargetMode="External"/><Relationship Id="rId19233" Type="http://schemas.openxmlformats.org/officeDocument/2006/relationships/hyperlink" Target="https://inpn.mnhn.fr/espece/cd_nom/67404" TargetMode="External"/><Relationship Id="rId7190" Type="http://schemas.openxmlformats.org/officeDocument/2006/relationships/hyperlink" Target="https://inpn.mnhn.fr/espece/cd_nom/67404" TargetMode="External"/><Relationship Id="rId8241" Type="http://schemas.openxmlformats.org/officeDocument/2006/relationships/hyperlink" Target="https://inpn.mnhn.fr/espece/cd_nom/67420" TargetMode="External"/><Relationship Id="rId10171" Type="http://schemas.openxmlformats.org/officeDocument/2006/relationships/hyperlink" Target="https://inpn.mnhn.fr/espece/cd_nom/67550" TargetMode="External"/><Relationship Id="rId11222" Type="http://schemas.openxmlformats.org/officeDocument/2006/relationships/hyperlink" Target="https://inpn.mnhn.fr/espece/cd_nom/67778" TargetMode="External"/><Relationship Id="rId12620" Type="http://schemas.openxmlformats.org/officeDocument/2006/relationships/hyperlink" Target="https://inpn.mnhn.fr/espece/cd_nom/69338" TargetMode="External"/><Relationship Id="rId14792" Type="http://schemas.openxmlformats.org/officeDocument/2006/relationships/hyperlink" Target="https://inpn.mnhn.fr/espece/cd_nom/66832" TargetMode="External"/><Relationship Id="rId15843" Type="http://schemas.openxmlformats.org/officeDocument/2006/relationships/hyperlink" Target="https://inpn.mnhn.fr/espece/cd_nom/67257" TargetMode="External"/><Relationship Id="rId3453" Type="http://schemas.openxmlformats.org/officeDocument/2006/relationships/hyperlink" Target="https://inpn.mnhn.fr/espece/cd_nom/67143" TargetMode="External"/><Relationship Id="rId4851" Type="http://schemas.openxmlformats.org/officeDocument/2006/relationships/hyperlink" Target="https://inpn.mnhn.fr/espece/cd_nom/67257" TargetMode="External"/><Relationship Id="rId5902" Type="http://schemas.openxmlformats.org/officeDocument/2006/relationships/hyperlink" Target="https://inpn.mnhn.fr/espece/cd_nom/67310" TargetMode="External"/><Relationship Id="rId13394" Type="http://schemas.openxmlformats.org/officeDocument/2006/relationships/hyperlink" Target="https://inpn.mnhn.fr/espece/cd_nom/69354" TargetMode="External"/><Relationship Id="rId14445" Type="http://schemas.openxmlformats.org/officeDocument/2006/relationships/hyperlink" Target="https://inpn.mnhn.fr/espece/cd_nom/66315" TargetMode="External"/><Relationship Id="rId374" Type="http://schemas.openxmlformats.org/officeDocument/2006/relationships/hyperlink" Target="https://inpn.mnhn.fr/espece/cd_nom/162668" TargetMode="External"/><Relationship Id="rId2055" Type="http://schemas.openxmlformats.org/officeDocument/2006/relationships/hyperlink" Target="https://inpn.mnhn.fr/espece/cd_nom/66832" TargetMode="External"/><Relationship Id="rId3106" Type="http://schemas.openxmlformats.org/officeDocument/2006/relationships/hyperlink" Target="https://inpn.mnhn.fr/espece/cd_nom/67111" TargetMode="External"/><Relationship Id="rId4504" Type="http://schemas.openxmlformats.org/officeDocument/2006/relationships/hyperlink" Target="https://inpn.mnhn.fr/espece/cd_nom/67257" TargetMode="External"/><Relationship Id="rId13047" Type="http://schemas.openxmlformats.org/officeDocument/2006/relationships/hyperlink" Target="https://inpn.mnhn.fr/espece/cd_nom/69350" TargetMode="External"/><Relationship Id="rId17668" Type="http://schemas.openxmlformats.org/officeDocument/2006/relationships/hyperlink" Target="https://inpn.mnhn.fr/espece/cd_nom/67550" TargetMode="External"/><Relationship Id="rId18719" Type="http://schemas.openxmlformats.org/officeDocument/2006/relationships/hyperlink" Target="https://inpn.mnhn.fr/espece/cd_nom/69338" TargetMode="External"/><Relationship Id="rId6676" Type="http://schemas.openxmlformats.org/officeDocument/2006/relationships/hyperlink" Target="https://inpn.mnhn.fr/espece/cd_nom/67310" TargetMode="External"/><Relationship Id="rId7727" Type="http://schemas.openxmlformats.org/officeDocument/2006/relationships/hyperlink" Target="https://inpn.mnhn.fr/espece/cd_nom/67404" TargetMode="External"/><Relationship Id="rId10708" Type="http://schemas.openxmlformats.org/officeDocument/2006/relationships/hyperlink" Target="https://inpn.mnhn.fr/espece/cd_nom/67606" TargetMode="External"/><Relationship Id="rId19090" Type="http://schemas.openxmlformats.org/officeDocument/2006/relationships/hyperlink" Target="https://inpn.mnhn.fr/espece/cd_nom/853999" TargetMode="External"/><Relationship Id="rId5278" Type="http://schemas.openxmlformats.org/officeDocument/2006/relationships/hyperlink" Target="https://inpn.mnhn.fr/espece/cd_nom/67257" TargetMode="External"/><Relationship Id="rId6329" Type="http://schemas.openxmlformats.org/officeDocument/2006/relationships/hyperlink" Target="https://inpn.mnhn.fr/espece/cd_nom/67310" TargetMode="External"/><Relationship Id="rId9899" Type="http://schemas.openxmlformats.org/officeDocument/2006/relationships/hyperlink" Target="https://inpn.mnhn.fr/espece/cd_nom/67550" TargetMode="External"/><Relationship Id="rId12130" Type="http://schemas.openxmlformats.org/officeDocument/2006/relationships/hyperlink" Target="https://inpn.mnhn.fr/espece/cd_nom/69182" TargetMode="External"/><Relationship Id="rId1888" Type="http://schemas.openxmlformats.org/officeDocument/2006/relationships/hyperlink" Target="https://inpn.mnhn.fr/espece/cd_nom/66832" TargetMode="External"/><Relationship Id="rId2939" Type="http://schemas.openxmlformats.org/officeDocument/2006/relationships/hyperlink" Target="https://inpn.mnhn.fr/espece/cd_nom/67111" TargetMode="External"/><Relationship Id="rId6810" Type="http://schemas.openxmlformats.org/officeDocument/2006/relationships/hyperlink" Target="https://inpn.mnhn.fr/espece/cd_nom/67310" TargetMode="External"/><Relationship Id="rId15353" Type="http://schemas.openxmlformats.org/officeDocument/2006/relationships/hyperlink" Target="https://inpn.mnhn.fr/espece/cd_nom/67143" TargetMode="External"/><Relationship Id="rId16404" Type="http://schemas.openxmlformats.org/officeDocument/2006/relationships/hyperlink" Target="https://inpn.mnhn.fr/espece/cd_nom/67310" TargetMode="External"/><Relationship Id="rId16751" Type="http://schemas.openxmlformats.org/officeDocument/2006/relationships/hyperlink" Target="https://inpn.mnhn.fr/espece/cd_nom/67404" TargetMode="External"/><Relationship Id="rId17802" Type="http://schemas.openxmlformats.org/officeDocument/2006/relationships/hyperlink" Target="https://inpn.mnhn.fr/espece/cd_nom/67550" TargetMode="External"/><Relationship Id="rId4361" Type="http://schemas.openxmlformats.org/officeDocument/2006/relationships/hyperlink" Target="https://inpn.mnhn.fr/espece/cd_nom/67220" TargetMode="External"/><Relationship Id="rId5412" Type="http://schemas.openxmlformats.org/officeDocument/2006/relationships/hyperlink" Target="https://inpn.mnhn.fr/espece/cd_nom/67257" TargetMode="External"/><Relationship Id="rId15006" Type="http://schemas.openxmlformats.org/officeDocument/2006/relationships/hyperlink" Target="https://inpn.mnhn.fr/espece/cd_nom/67104" TargetMode="External"/><Relationship Id="rId4014" Type="http://schemas.openxmlformats.org/officeDocument/2006/relationships/hyperlink" Target="https://inpn.mnhn.fr/espece/cd_nom/67203" TargetMode="External"/><Relationship Id="rId7584" Type="http://schemas.openxmlformats.org/officeDocument/2006/relationships/hyperlink" Target="https://inpn.mnhn.fr/espece/cd_nom/67404" TargetMode="External"/><Relationship Id="rId8982" Type="http://schemas.openxmlformats.org/officeDocument/2006/relationships/hyperlink" Target="https://inpn.mnhn.fr/espece/cd_nom/67422" TargetMode="External"/><Relationship Id="rId11963" Type="http://schemas.openxmlformats.org/officeDocument/2006/relationships/hyperlink" Target="https://inpn.mnhn.fr/espece/cd_nom/69182" TargetMode="External"/><Relationship Id="rId17178" Type="http://schemas.openxmlformats.org/officeDocument/2006/relationships/hyperlink" Target="https://inpn.mnhn.fr/espece/cd_nom/67422" TargetMode="External"/><Relationship Id="rId18576" Type="http://schemas.openxmlformats.org/officeDocument/2006/relationships/hyperlink" Target="https://inpn.mnhn.fr/espece/cd_nom/69317" TargetMode="External"/><Relationship Id="rId6186" Type="http://schemas.openxmlformats.org/officeDocument/2006/relationships/hyperlink" Target="https://inpn.mnhn.fr/espece/cd_nom/67310" TargetMode="External"/><Relationship Id="rId7237" Type="http://schemas.openxmlformats.org/officeDocument/2006/relationships/hyperlink" Target="https://inpn.mnhn.fr/espece/cd_nom/67404" TargetMode="External"/><Relationship Id="rId8635" Type="http://schemas.openxmlformats.org/officeDocument/2006/relationships/hyperlink" Target="https://inpn.mnhn.fr/espece/cd_nom/67422" TargetMode="External"/><Relationship Id="rId10565" Type="http://schemas.openxmlformats.org/officeDocument/2006/relationships/hyperlink" Target="https://inpn.mnhn.fr/espece/cd_nom/67585" TargetMode="External"/><Relationship Id="rId11616" Type="http://schemas.openxmlformats.org/officeDocument/2006/relationships/hyperlink" Target="https://inpn.mnhn.fr/espece/cd_nom/67778" TargetMode="External"/><Relationship Id="rId18229" Type="http://schemas.openxmlformats.org/officeDocument/2006/relationships/hyperlink" Target="https://inpn.mnhn.fr/espece/cd_nom/67778" TargetMode="External"/><Relationship Id="rId10218" Type="http://schemas.openxmlformats.org/officeDocument/2006/relationships/hyperlink" Target="https://inpn.mnhn.fr/espece/cd_nom/67550" TargetMode="External"/><Relationship Id="rId13788" Type="http://schemas.openxmlformats.org/officeDocument/2006/relationships/hyperlink" Target="https://inpn.mnhn.fr/espece/cd_nom/853999" TargetMode="External"/><Relationship Id="rId14839" Type="http://schemas.openxmlformats.org/officeDocument/2006/relationships/hyperlink" Target="https://inpn.mnhn.fr/espece/cd_nom/67058" TargetMode="External"/><Relationship Id="rId18710" Type="http://schemas.openxmlformats.org/officeDocument/2006/relationships/hyperlink" Target="https://inpn.mnhn.fr/espece/cd_nom/69338" TargetMode="External"/><Relationship Id="rId2796" Type="http://schemas.openxmlformats.org/officeDocument/2006/relationships/hyperlink" Target="https://inpn.mnhn.fr/espece/cd_nom/67104" TargetMode="External"/><Relationship Id="rId3847" Type="http://schemas.openxmlformats.org/officeDocument/2006/relationships/hyperlink" Target="https://inpn.mnhn.fr/espece/cd_nom/67143" TargetMode="External"/><Relationship Id="rId16261" Type="http://schemas.openxmlformats.org/officeDocument/2006/relationships/hyperlink" Target="https://inpn.mnhn.fr/espece/cd_nom/67310" TargetMode="External"/><Relationship Id="rId17312" Type="http://schemas.openxmlformats.org/officeDocument/2006/relationships/hyperlink" Target="https://inpn.mnhn.fr/espece/cd_nom/67422" TargetMode="External"/><Relationship Id="rId768" Type="http://schemas.openxmlformats.org/officeDocument/2006/relationships/hyperlink" Target="https://inpn.mnhn.fr/espece/cd_nom/426026" TargetMode="External"/><Relationship Id="rId1398" Type="http://schemas.openxmlformats.org/officeDocument/2006/relationships/hyperlink" Target="https://inpn.mnhn.fr/espece/cd_nom/66333" TargetMode="External"/><Relationship Id="rId2449" Type="http://schemas.openxmlformats.org/officeDocument/2006/relationships/hyperlink" Target="https://inpn.mnhn.fr/espece/cd_nom/67074" TargetMode="External"/><Relationship Id="rId6320" Type="http://schemas.openxmlformats.org/officeDocument/2006/relationships/hyperlink" Target="https://inpn.mnhn.fr/espece/cd_nom/67310" TargetMode="External"/><Relationship Id="rId9890" Type="http://schemas.openxmlformats.org/officeDocument/2006/relationships/hyperlink" Target="https://inpn.mnhn.fr/espece/cd_nom/67550" TargetMode="External"/><Relationship Id="rId8492" Type="http://schemas.openxmlformats.org/officeDocument/2006/relationships/hyperlink" Target="https://inpn.mnhn.fr/espece/cd_nom/67422" TargetMode="External"/><Relationship Id="rId9543" Type="http://schemas.openxmlformats.org/officeDocument/2006/relationships/hyperlink" Target="https://inpn.mnhn.fr/espece/cd_nom/67550" TargetMode="External"/><Relationship Id="rId12871" Type="http://schemas.openxmlformats.org/officeDocument/2006/relationships/hyperlink" Target="https://inpn.mnhn.fr/espece/cd_nom/69346" TargetMode="External"/><Relationship Id="rId13922" Type="http://schemas.openxmlformats.org/officeDocument/2006/relationships/hyperlink" Target="https://inpn.mnhn.fr/espece/cd_nom/853999" TargetMode="External"/><Relationship Id="rId18086" Type="http://schemas.openxmlformats.org/officeDocument/2006/relationships/hyperlink" Target="https://inpn.mnhn.fr/espece/cd_nom/67606" TargetMode="External"/><Relationship Id="rId19137" Type="http://schemas.openxmlformats.org/officeDocument/2006/relationships/hyperlink" Target="https://inpn.mnhn.fr/espece/cd_nom/853999" TargetMode="External"/><Relationship Id="rId1532" Type="http://schemas.openxmlformats.org/officeDocument/2006/relationships/hyperlink" Target="https://inpn.mnhn.fr/espece/cd_nom/66832" TargetMode="External"/><Relationship Id="rId2930" Type="http://schemas.openxmlformats.org/officeDocument/2006/relationships/hyperlink" Target="https://inpn.mnhn.fr/espece/cd_nom/67111" TargetMode="External"/><Relationship Id="rId7094" Type="http://schemas.openxmlformats.org/officeDocument/2006/relationships/hyperlink" Target="https://inpn.mnhn.fr/espece/cd_nom/67404" TargetMode="External"/><Relationship Id="rId8145" Type="http://schemas.openxmlformats.org/officeDocument/2006/relationships/hyperlink" Target="https://inpn.mnhn.fr/espece/cd_nom/67420" TargetMode="External"/><Relationship Id="rId10075" Type="http://schemas.openxmlformats.org/officeDocument/2006/relationships/hyperlink" Target="https://inpn.mnhn.fr/espece/cd_nom/67550" TargetMode="External"/><Relationship Id="rId11473" Type="http://schemas.openxmlformats.org/officeDocument/2006/relationships/hyperlink" Target="https://inpn.mnhn.fr/espece/cd_nom/67778" TargetMode="External"/><Relationship Id="rId12524" Type="http://schemas.openxmlformats.org/officeDocument/2006/relationships/hyperlink" Target="https://inpn.mnhn.fr/espece/cd_nom/69338" TargetMode="External"/><Relationship Id="rId902" Type="http://schemas.openxmlformats.org/officeDocument/2006/relationships/hyperlink" Target="https://inpn.mnhn.fr/espece/cd_nom/458701" TargetMode="External"/><Relationship Id="rId11126" Type="http://schemas.openxmlformats.org/officeDocument/2006/relationships/hyperlink" Target="https://inpn.mnhn.fr/espece/cd_nom/67778" TargetMode="External"/><Relationship Id="rId14696" Type="http://schemas.openxmlformats.org/officeDocument/2006/relationships/hyperlink" Target="https://inpn.mnhn.fr/espece/cd_nom/66832" TargetMode="External"/><Relationship Id="rId15747" Type="http://schemas.openxmlformats.org/officeDocument/2006/relationships/hyperlink" Target="https://inpn.mnhn.fr/espece/cd_nom/67257" TargetMode="External"/><Relationship Id="rId4755" Type="http://schemas.openxmlformats.org/officeDocument/2006/relationships/hyperlink" Target="https://inpn.mnhn.fr/espece/cd_nom/67257" TargetMode="External"/><Relationship Id="rId5806" Type="http://schemas.openxmlformats.org/officeDocument/2006/relationships/hyperlink" Target="https://inpn.mnhn.fr/espece/cd_nom/67295" TargetMode="External"/><Relationship Id="rId13298" Type="http://schemas.openxmlformats.org/officeDocument/2006/relationships/hyperlink" Target="https://inpn.mnhn.fr/espece/cd_nom/69350" TargetMode="External"/><Relationship Id="rId14349" Type="http://schemas.openxmlformats.org/officeDocument/2006/relationships/hyperlink" Target="https://inpn.mnhn.fr/espece/cd_nom/426026" TargetMode="External"/><Relationship Id="rId18220" Type="http://schemas.openxmlformats.org/officeDocument/2006/relationships/hyperlink" Target="https://inpn.mnhn.fr/espece/cd_nom/67778" TargetMode="External"/><Relationship Id="rId278" Type="http://schemas.openxmlformats.org/officeDocument/2006/relationships/hyperlink" Target="https://inpn.mnhn.fr/espece/cd_nom/162667" TargetMode="External"/><Relationship Id="rId3357" Type="http://schemas.openxmlformats.org/officeDocument/2006/relationships/hyperlink" Target="https://inpn.mnhn.fr/espece/cd_nom/67111" TargetMode="External"/><Relationship Id="rId4408" Type="http://schemas.openxmlformats.org/officeDocument/2006/relationships/hyperlink" Target="https://inpn.mnhn.fr/espece/cd_nom/67220" TargetMode="External"/><Relationship Id="rId7978" Type="http://schemas.openxmlformats.org/officeDocument/2006/relationships/hyperlink" Target="https://inpn.mnhn.fr/espece/cd_nom/67415" TargetMode="External"/><Relationship Id="rId10959" Type="http://schemas.openxmlformats.org/officeDocument/2006/relationships/hyperlink" Target="https://inpn.mnhn.fr/espece/cd_nom/67765" TargetMode="External"/><Relationship Id="rId12381" Type="http://schemas.openxmlformats.org/officeDocument/2006/relationships/hyperlink" Target="https://inpn.mnhn.fr/espece/cd_nom/69182" TargetMode="External"/><Relationship Id="rId13432" Type="http://schemas.openxmlformats.org/officeDocument/2006/relationships/hyperlink" Target="https://inpn.mnhn.fr/espece/cd_nom/69354" TargetMode="External"/><Relationship Id="rId14830" Type="http://schemas.openxmlformats.org/officeDocument/2006/relationships/hyperlink" Target="https://inpn.mnhn.fr/espece/cd_nom/67058" TargetMode="External"/><Relationship Id="rId2440" Type="http://schemas.openxmlformats.org/officeDocument/2006/relationships/hyperlink" Target="https://inpn.mnhn.fr/espece/cd_nom/67074" TargetMode="External"/><Relationship Id="rId9053" Type="http://schemas.openxmlformats.org/officeDocument/2006/relationships/hyperlink" Target="https://inpn.mnhn.fr/espece/cd_nom/67466" TargetMode="External"/><Relationship Id="rId12034" Type="http://schemas.openxmlformats.org/officeDocument/2006/relationships/hyperlink" Target="https://inpn.mnhn.fr/espece/cd_nom/69182" TargetMode="External"/><Relationship Id="rId412" Type="http://schemas.openxmlformats.org/officeDocument/2006/relationships/hyperlink" Target="https://inpn.mnhn.fr/espece/cd_nom/162668" TargetMode="External"/><Relationship Id="rId1042" Type="http://schemas.openxmlformats.org/officeDocument/2006/relationships/hyperlink" Target="https://inpn.mnhn.fr/espece/cd_nom/66315" TargetMode="External"/><Relationship Id="rId5663" Type="http://schemas.openxmlformats.org/officeDocument/2006/relationships/hyperlink" Target="https://inpn.mnhn.fr/espece/cd_nom/67295" TargetMode="External"/><Relationship Id="rId16655" Type="http://schemas.openxmlformats.org/officeDocument/2006/relationships/hyperlink" Target="https://inpn.mnhn.fr/espece/cd_nom/67404" TargetMode="External"/><Relationship Id="rId17706" Type="http://schemas.openxmlformats.org/officeDocument/2006/relationships/hyperlink" Target="https://inpn.mnhn.fr/espece/cd_nom/67550" TargetMode="External"/><Relationship Id="rId4265" Type="http://schemas.openxmlformats.org/officeDocument/2006/relationships/hyperlink" Target="https://inpn.mnhn.fr/espece/cd_nom/67210" TargetMode="External"/><Relationship Id="rId5316" Type="http://schemas.openxmlformats.org/officeDocument/2006/relationships/hyperlink" Target="https://inpn.mnhn.fr/espece/cd_nom/67257" TargetMode="External"/><Relationship Id="rId6714" Type="http://schemas.openxmlformats.org/officeDocument/2006/relationships/hyperlink" Target="https://inpn.mnhn.fr/espece/cd_nom/67310" TargetMode="External"/><Relationship Id="rId15257" Type="http://schemas.openxmlformats.org/officeDocument/2006/relationships/hyperlink" Target="https://inpn.mnhn.fr/espece/cd_nom/67143" TargetMode="External"/><Relationship Id="rId16308" Type="http://schemas.openxmlformats.org/officeDocument/2006/relationships/hyperlink" Target="https://inpn.mnhn.fr/espece/cd_nom/67310" TargetMode="External"/><Relationship Id="rId8886" Type="http://schemas.openxmlformats.org/officeDocument/2006/relationships/hyperlink" Target="https://inpn.mnhn.fr/espece/cd_nom/67422" TargetMode="External"/><Relationship Id="rId9937" Type="http://schemas.openxmlformats.org/officeDocument/2006/relationships/hyperlink" Target="https://inpn.mnhn.fr/espece/cd_nom/67550" TargetMode="External"/><Relationship Id="rId11867" Type="http://schemas.openxmlformats.org/officeDocument/2006/relationships/hyperlink" Target="https://inpn.mnhn.fr/espece/cd_nom/69016" TargetMode="External"/><Relationship Id="rId12918" Type="http://schemas.openxmlformats.org/officeDocument/2006/relationships/hyperlink" Target="https://inpn.mnhn.fr/espece/cd_nom/69350" TargetMode="External"/><Relationship Id="rId1926" Type="http://schemas.openxmlformats.org/officeDocument/2006/relationships/hyperlink" Target="https://inpn.mnhn.fr/espece/cd_nom/66832" TargetMode="External"/><Relationship Id="rId7488" Type="http://schemas.openxmlformats.org/officeDocument/2006/relationships/hyperlink" Target="https://inpn.mnhn.fr/espece/cd_nom/67404" TargetMode="External"/><Relationship Id="rId8539" Type="http://schemas.openxmlformats.org/officeDocument/2006/relationships/hyperlink" Target="https://inpn.mnhn.fr/espece/cd_nom/67422" TargetMode="External"/><Relationship Id="rId10469" Type="http://schemas.openxmlformats.org/officeDocument/2006/relationships/hyperlink" Target="https://inpn.mnhn.fr/espece/cd_nom/67585" TargetMode="External"/><Relationship Id="rId14340" Type="http://schemas.openxmlformats.org/officeDocument/2006/relationships/hyperlink" Target="https://inpn.mnhn.fr/espece/cd_nom/426026" TargetMode="External"/><Relationship Id="rId17563" Type="http://schemas.openxmlformats.org/officeDocument/2006/relationships/hyperlink" Target="https://inpn.mnhn.fr/espece/cd_nom/67478" TargetMode="External"/><Relationship Id="rId18614" Type="http://schemas.openxmlformats.org/officeDocument/2006/relationships/hyperlink" Target="https://inpn.mnhn.fr/espece/cd_nom/69338" TargetMode="External"/><Relationship Id="rId18961" Type="http://schemas.openxmlformats.org/officeDocument/2006/relationships/hyperlink" Target="https://inpn.mnhn.fr/espece/cd_nom/69354" TargetMode="External"/><Relationship Id="rId3001" Type="http://schemas.openxmlformats.org/officeDocument/2006/relationships/hyperlink" Target="https://inpn.mnhn.fr/espece/cd_nom/67111" TargetMode="External"/><Relationship Id="rId6571" Type="http://schemas.openxmlformats.org/officeDocument/2006/relationships/hyperlink" Target="https://inpn.mnhn.fr/espece/cd_nom/67310" TargetMode="External"/><Relationship Id="rId7622" Type="http://schemas.openxmlformats.org/officeDocument/2006/relationships/hyperlink" Target="https://inpn.mnhn.fr/espece/cd_nom/67404" TargetMode="External"/><Relationship Id="rId10950" Type="http://schemas.openxmlformats.org/officeDocument/2006/relationships/hyperlink" Target="https://inpn.mnhn.fr/espece/cd_nom/67765" TargetMode="External"/><Relationship Id="rId16165" Type="http://schemas.openxmlformats.org/officeDocument/2006/relationships/hyperlink" Target="https://inpn.mnhn.fr/espece/cd_nom/67295" TargetMode="External"/><Relationship Id="rId17216" Type="http://schemas.openxmlformats.org/officeDocument/2006/relationships/hyperlink" Target="https://inpn.mnhn.fr/espece/cd_nom/67422" TargetMode="External"/><Relationship Id="rId5173" Type="http://schemas.openxmlformats.org/officeDocument/2006/relationships/hyperlink" Target="https://inpn.mnhn.fr/espece/cd_nom/67257" TargetMode="External"/><Relationship Id="rId6224" Type="http://schemas.openxmlformats.org/officeDocument/2006/relationships/hyperlink" Target="https://inpn.mnhn.fr/espece/cd_nom/67310" TargetMode="External"/><Relationship Id="rId9794" Type="http://schemas.openxmlformats.org/officeDocument/2006/relationships/hyperlink" Target="https://inpn.mnhn.fr/espece/cd_nom/67550" TargetMode="External"/><Relationship Id="rId10603" Type="http://schemas.openxmlformats.org/officeDocument/2006/relationships/hyperlink" Target="https://inpn.mnhn.fr/espece/cd_nom/67585" TargetMode="External"/><Relationship Id="rId8396" Type="http://schemas.openxmlformats.org/officeDocument/2006/relationships/hyperlink" Target="https://inpn.mnhn.fr/espece/cd_nom/67422" TargetMode="External"/><Relationship Id="rId9447" Type="http://schemas.openxmlformats.org/officeDocument/2006/relationships/hyperlink" Target="https://inpn.mnhn.fr/espece/cd_nom/67506" TargetMode="External"/><Relationship Id="rId12775" Type="http://schemas.openxmlformats.org/officeDocument/2006/relationships/hyperlink" Target="https://inpn.mnhn.fr/espece/cd_nom/69338" TargetMode="External"/><Relationship Id="rId13826" Type="http://schemas.openxmlformats.org/officeDocument/2006/relationships/hyperlink" Target="https://inpn.mnhn.fr/espece/cd_nom/853999" TargetMode="External"/><Relationship Id="rId1783" Type="http://schemas.openxmlformats.org/officeDocument/2006/relationships/hyperlink" Target="https://inpn.mnhn.fr/espece/cd_nom/66832" TargetMode="External"/><Relationship Id="rId2834" Type="http://schemas.openxmlformats.org/officeDocument/2006/relationships/hyperlink" Target="https://inpn.mnhn.fr/espece/cd_nom/67111" TargetMode="External"/><Relationship Id="rId8049" Type="http://schemas.openxmlformats.org/officeDocument/2006/relationships/hyperlink" Target="https://inpn.mnhn.fr/espece/cd_nom/67415" TargetMode="External"/><Relationship Id="rId11377" Type="http://schemas.openxmlformats.org/officeDocument/2006/relationships/hyperlink" Target="https://inpn.mnhn.fr/espece/cd_nom/67778" TargetMode="External"/><Relationship Id="rId12428" Type="http://schemas.openxmlformats.org/officeDocument/2006/relationships/hyperlink" Target="https://inpn.mnhn.fr/espece/cd_nom/69338" TargetMode="External"/><Relationship Id="rId15998" Type="http://schemas.openxmlformats.org/officeDocument/2006/relationships/hyperlink" Target="https://inpn.mnhn.fr/espece/cd_nom/67257" TargetMode="External"/><Relationship Id="rId806" Type="http://schemas.openxmlformats.org/officeDocument/2006/relationships/hyperlink" Target="https://inpn.mnhn.fr/espece/cd_nom/426026" TargetMode="External"/><Relationship Id="rId1436" Type="http://schemas.openxmlformats.org/officeDocument/2006/relationships/hyperlink" Target="https://inpn.mnhn.fr/espece/cd_nom/66333" TargetMode="External"/><Relationship Id="rId18471" Type="http://schemas.openxmlformats.org/officeDocument/2006/relationships/hyperlink" Target="https://inpn.mnhn.fr/espece/cd_nom/69182" TargetMode="External"/><Relationship Id="rId4659" Type="http://schemas.openxmlformats.org/officeDocument/2006/relationships/hyperlink" Target="https://inpn.mnhn.fr/espece/cd_nom/67257" TargetMode="External"/><Relationship Id="rId8530" Type="http://schemas.openxmlformats.org/officeDocument/2006/relationships/hyperlink" Target="https://inpn.mnhn.fr/espece/cd_nom/67422" TargetMode="External"/><Relationship Id="rId10460" Type="http://schemas.openxmlformats.org/officeDocument/2006/relationships/hyperlink" Target="https://inpn.mnhn.fr/espece/cd_nom/67585" TargetMode="External"/><Relationship Id="rId11511" Type="http://schemas.openxmlformats.org/officeDocument/2006/relationships/hyperlink" Target="https://inpn.mnhn.fr/espece/cd_nom/67778" TargetMode="External"/><Relationship Id="rId17073" Type="http://schemas.openxmlformats.org/officeDocument/2006/relationships/hyperlink" Target="https://inpn.mnhn.fr/espece/cd_nom/67415" TargetMode="External"/><Relationship Id="rId18124" Type="http://schemas.openxmlformats.org/officeDocument/2006/relationships/hyperlink" Target="https://inpn.mnhn.fr/espece/cd_nom/67606" TargetMode="External"/><Relationship Id="rId6081" Type="http://schemas.openxmlformats.org/officeDocument/2006/relationships/hyperlink" Target="https://inpn.mnhn.fr/espece/cd_nom/67310" TargetMode="External"/><Relationship Id="rId7132" Type="http://schemas.openxmlformats.org/officeDocument/2006/relationships/hyperlink" Target="https://inpn.mnhn.fr/espece/cd_nom/67404" TargetMode="External"/><Relationship Id="rId10113" Type="http://schemas.openxmlformats.org/officeDocument/2006/relationships/hyperlink" Target="https://inpn.mnhn.fr/espece/cd_nom/67550" TargetMode="External"/><Relationship Id="rId2691" Type="http://schemas.openxmlformats.org/officeDocument/2006/relationships/hyperlink" Target="https://inpn.mnhn.fr/espece/cd_nom/67104" TargetMode="External"/><Relationship Id="rId3742" Type="http://schemas.openxmlformats.org/officeDocument/2006/relationships/hyperlink" Target="https://inpn.mnhn.fr/espece/cd_nom/67143" TargetMode="External"/><Relationship Id="rId12285" Type="http://schemas.openxmlformats.org/officeDocument/2006/relationships/hyperlink" Target="https://inpn.mnhn.fr/espece/cd_nom/69182" TargetMode="External"/><Relationship Id="rId13683" Type="http://schemas.openxmlformats.org/officeDocument/2006/relationships/hyperlink" Target="https://inpn.mnhn.fr/espece/cd_nom/69790" TargetMode="External"/><Relationship Id="rId14734" Type="http://schemas.openxmlformats.org/officeDocument/2006/relationships/hyperlink" Target="https://inpn.mnhn.fr/espece/cd_nom/66832" TargetMode="External"/><Relationship Id="rId663" Type="http://schemas.openxmlformats.org/officeDocument/2006/relationships/hyperlink" Target="https://inpn.mnhn.fr/espece/cd_nom/199188" TargetMode="External"/><Relationship Id="rId1293" Type="http://schemas.openxmlformats.org/officeDocument/2006/relationships/hyperlink" Target="https://inpn.mnhn.fr/espece/cd_nom/66333" TargetMode="External"/><Relationship Id="rId2344" Type="http://schemas.openxmlformats.org/officeDocument/2006/relationships/hyperlink" Target="https://inpn.mnhn.fr/espece/cd_nom/67058" TargetMode="External"/><Relationship Id="rId13336" Type="http://schemas.openxmlformats.org/officeDocument/2006/relationships/hyperlink" Target="https://inpn.mnhn.fr/espece/cd_nom/69350" TargetMode="External"/><Relationship Id="rId17957" Type="http://schemas.openxmlformats.org/officeDocument/2006/relationships/hyperlink" Target="https://inpn.mnhn.fr/espece/cd_nom/67571" TargetMode="External"/><Relationship Id="rId316" Type="http://schemas.openxmlformats.org/officeDocument/2006/relationships/hyperlink" Target="https://inpn.mnhn.fr/espece/cd_nom/162667" TargetMode="External"/><Relationship Id="rId6965" Type="http://schemas.openxmlformats.org/officeDocument/2006/relationships/hyperlink" Target="https://inpn.mnhn.fr/espece/cd_nom/67404" TargetMode="External"/><Relationship Id="rId16559" Type="http://schemas.openxmlformats.org/officeDocument/2006/relationships/hyperlink" Target="https://inpn.mnhn.fr/espece/cd_nom/67310" TargetMode="External"/><Relationship Id="rId4169" Type="http://schemas.openxmlformats.org/officeDocument/2006/relationships/hyperlink" Target="https://inpn.mnhn.fr/espece/cd_nom/67206" TargetMode="External"/><Relationship Id="rId5567" Type="http://schemas.openxmlformats.org/officeDocument/2006/relationships/hyperlink" Target="https://inpn.mnhn.fr/espece/cd_nom/67292" TargetMode="External"/><Relationship Id="rId6618" Type="http://schemas.openxmlformats.org/officeDocument/2006/relationships/hyperlink" Target="https://inpn.mnhn.fr/espece/cd_nom/67310" TargetMode="External"/><Relationship Id="rId8040" Type="http://schemas.openxmlformats.org/officeDocument/2006/relationships/hyperlink" Target="https://inpn.mnhn.fr/espece/cd_nom/67415" TargetMode="External"/><Relationship Id="rId19032" Type="http://schemas.openxmlformats.org/officeDocument/2006/relationships/hyperlink" Target="https://inpn.mnhn.fr/espece/cd_nom/70554" TargetMode="External"/><Relationship Id="rId11021" Type="http://schemas.openxmlformats.org/officeDocument/2006/relationships/hyperlink" Target="https://inpn.mnhn.fr/espece/cd_nom/67778" TargetMode="External"/><Relationship Id="rId14591" Type="http://schemas.openxmlformats.org/officeDocument/2006/relationships/hyperlink" Target="https://inpn.mnhn.fr/espece/cd_nom/66333" TargetMode="External"/><Relationship Id="rId15642" Type="http://schemas.openxmlformats.org/officeDocument/2006/relationships/hyperlink" Target="https://inpn.mnhn.fr/espece/cd_nom/67220" TargetMode="External"/><Relationship Id="rId4650" Type="http://schemas.openxmlformats.org/officeDocument/2006/relationships/hyperlink" Target="https://inpn.mnhn.fr/espece/cd_nom/67257" TargetMode="External"/><Relationship Id="rId5701" Type="http://schemas.openxmlformats.org/officeDocument/2006/relationships/hyperlink" Target="https://inpn.mnhn.fr/espece/cd_nom/67295" TargetMode="External"/><Relationship Id="rId13193" Type="http://schemas.openxmlformats.org/officeDocument/2006/relationships/hyperlink" Target="https://inpn.mnhn.fr/espece/cd_nom/69350" TargetMode="External"/><Relationship Id="rId14244" Type="http://schemas.openxmlformats.org/officeDocument/2006/relationships/hyperlink" Target="https://inpn.mnhn.fr/espece/cd_nom/162668" TargetMode="External"/><Relationship Id="rId3252" Type="http://schemas.openxmlformats.org/officeDocument/2006/relationships/hyperlink" Target="https://inpn.mnhn.fr/espece/cd_nom/67111" TargetMode="External"/><Relationship Id="rId4303" Type="http://schemas.openxmlformats.org/officeDocument/2006/relationships/hyperlink" Target="https://inpn.mnhn.fr/espece/cd_nom/67220" TargetMode="External"/><Relationship Id="rId7873" Type="http://schemas.openxmlformats.org/officeDocument/2006/relationships/hyperlink" Target="https://inpn.mnhn.fr/espece/cd_nom/67415" TargetMode="External"/><Relationship Id="rId17467" Type="http://schemas.openxmlformats.org/officeDocument/2006/relationships/hyperlink" Target="https://inpn.mnhn.fr/espece/cd_nom/67466" TargetMode="External"/><Relationship Id="rId18865" Type="http://schemas.openxmlformats.org/officeDocument/2006/relationships/hyperlink" Target="https://inpn.mnhn.fr/espece/cd_nom/69350" TargetMode="External"/><Relationship Id="rId173" Type="http://schemas.openxmlformats.org/officeDocument/2006/relationships/hyperlink" Target="https://inpn.mnhn.fr/espece/cd_nom/162667" TargetMode="External"/><Relationship Id="rId6475" Type="http://schemas.openxmlformats.org/officeDocument/2006/relationships/hyperlink" Target="https://inpn.mnhn.fr/espece/cd_nom/67310" TargetMode="External"/><Relationship Id="rId7526" Type="http://schemas.openxmlformats.org/officeDocument/2006/relationships/hyperlink" Target="https://inpn.mnhn.fr/espece/cd_nom/67404" TargetMode="External"/><Relationship Id="rId8924" Type="http://schemas.openxmlformats.org/officeDocument/2006/relationships/hyperlink" Target="https://inpn.mnhn.fr/espece/cd_nom/67422" TargetMode="External"/><Relationship Id="rId10854" Type="http://schemas.openxmlformats.org/officeDocument/2006/relationships/hyperlink" Target="https://inpn.mnhn.fr/espece/cd_nom/67606" TargetMode="External"/><Relationship Id="rId11905" Type="http://schemas.openxmlformats.org/officeDocument/2006/relationships/hyperlink" Target="https://inpn.mnhn.fr/espece/cd_nom/69016" TargetMode="External"/><Relationship Id="rId16069" Type="http://schemas.openxmlformats.org/officeDocument/2006/relationships/hyperlink" Target="https://inpn.mnhn.fr/espece/cd_nom/67292" TargetMode="External"/><Relationship Id="rId18518" Type="http://schemas.openxmlformats.org/officeDocument/2006/relationships/hyperlink" Target="https://inpn.mnhn.fr/espece/cd_nom/69182" TargetMode="External"/><Relationship Id="rId5077" Type="http://schemas.openxmlformats.org/officeDocument/2006/relationships/hyperlink" Target="https://inpn.mnhn.fr/espece/cd_nom/67257" TargetMode="External"/><Relationship Id="rId6128" Type="http://schemas.openxmlformats.org/officeDocument/2006/relationships/hyperlink" Target="https://inpn.mnhn.fr/espece/cd_nom/67310" TargetMode="External"/><Relationship Id="rId10507" Type="http://schemas.openxmlformats.org/officeDocument/2006/relationships/hyperlink" Target="https://inpn.mnhn.fr/espece/cd_nom/67585" TargetMode="External"/><Relationship Id="rId9698" Type="http://schemas.openxmlformats.org/officeDocument/2006/relationships/hyperlink" Target="https://inpn.mnhn.fr/espece/cd_nom/67550" TargetMode="External"/><Relationship Id="rId12679" Type="http://schemas.openxmlformats.org/officeDocument/2006/relationships/hyperlink" Target="https://inpn.mnhn.fr/espece/cd_nom/69338" TargetMode="External"/><Relationship Id="rId16550" Type="http://schemas.openxmlformats.org/officeDocument/2006/relationships/hyperlink" Target="https://inpn.mnhn.fr/espece/cd_nom/67310" TargetMode="External"/><Relationship Id="rId17601" Type="http://schemas.openxmlformats.org/officeDocument/2006/relationships/hyperlink" Target="https://inpn.mnhn.fr/espece/cd_nom/67550" TargetMode="External"/><Relationship Id="rId1687" Type="http://schemas.openxmlformats.org/officeDocument/2006/relationships/hyperlink" Target="https://inpn.mnhn.fr/espece/cd_nom/66832" TargetMode="External"/><Relationship Id="rId2738" Type="http://schemas.openxmlformats.org/officeDocument/2006/relationships/hyperlink" Target="https://inpn.mnhn.fr/espece/cd_nom/67104" TargetMode="External"/><Relationship Id="rId15152" Type="http://schemas.openxmlformats.org/officeDocument/2006/relationships/hyperlink" Target="https://inpn.mnhn.fr/espece/cd_nom/67111" TargetMode="External"/><Relationship Id="rId16203" Type="http://schemas.openxmlformats.org/officeDocument/2006/relationships/hyperlink" Target="https://inpn.mnhn.fr/espece/cd_nom/67295" TargetMode="External"/><Relationship Id="rId4160" Type="http://schemas.openxmlformats.org/officeDocument/2006/relationships/hyperlink" Target="https://inpn.mnhn.fr/espece/cd_nom/67203" TargetMode="External"/><Relationship Id="rId5211" Type="http://schemas.openxmlformats.org/officeDocument/2006/relationships/hyperlink" Target="https://inpn.mnhn.fr/espece/cd_nom/67257" TargetMode="External"/><Relationship Id="rId8781" Type="http://schemas.openxmlformats.org/officeDocument/2006/relationships/hyperlink" Target="https://inpn.mnhn.fr/espece/cd_nom/67422" TargetMode="External"/><Relationship Id="rId9832" Type="http://schemas.openxmlformats.org/officeDocument/2006/relationships/hyperlink" Target="https://inpn.mnhn.fr/espece/cd_nom/67550" TargetMode="External"/><Relationship Id="rId18375" Type="http://schemas.openxmlformats.org/officeDocument/2006/relationships/hyperlink" Target="https://inpn.mnhn.fr/espece/cd_nom/67804" TargetMode="External"/><Relationship Id="rId46" Type="http://schemas.openxmlformats.org/officeDocument/2006/relationships/hyperlink" Target="https://inpn.mnhn.fr/espece/cd_nom/162667" TargetMode="External"/><Relationship Id="rId1821" Type="http://schemas.openxmlformats.org/officeDocument/2006/relationships/hyperlink" Target="https://inpn.mnhn.fr/espece/cd_nom/66832" TargetMode="External"/><Relationship Id="rId7383" Type="http://schemas.openxmlformats.org/officeDocument/2006/relationships/hyperlink" Target="https://inpn.mnhn.fr/espece/cd_nom/67404" TargetMode="External"/><Relationship Id="rId8434" Type="http://schemas.openxmlformats.org/officeDocument/2006/relationships/hyperlink" Target="https://inpn.mnhn.fr/espece/cd_nom/67422" TargetMode="External"/><Relationship Id="rId10364" Type="http://schemas.openxmlformats.org/officeDocument/2006/relationships/hyperlink" Target="https://inpn.mnhn.fr/espece/cd_nom/67571" TargetMode="External"/><Relationship Id="rId11762" Type="http://schemas.openxmlformats.org/officeDocument/2006/relationships/hyperlink" Target="https://inpn.mnhn.fr/espece/cd_nom/68825" TargetMode="External"/><Relationship Id="rId12813" Type="http://schemas.openxmlformats.org/officeDocument/2006/relationships/hyperlink" Target="https://inpn.mnhn.fr/espece/cd_nom/69338" TargetMode="External"/><Relationship Id="rId18028" Type="http://schemas.openxmlformats.org/officeDocument/2006/relationships/hyperlink" Target="https://inpn.mnhn.fr/espece/cd_nom/67585" TargetMode="External"/><Relationship Id="rId7036" Type="http://schemas.openxmlformats.org/officeDocument/2006/relationships/hyperlink" Target="https://inpn.mnhn.fr/espece/cd_nom/67404" TargetMode="External"/><Relationship Id="rId10017" Type="http://schemas.openxmlformats.org/officeDocument/2006/relationships/hyperlink" Target="https://inpn.mnhn.fr/espece/cd_nom/67550" TargetMode="External"/><Relationship Id="rId11415" Type="http://schemas.openxmlformats.org/officeDocument/2006/relationships/hyperlink" Target="https://inpn.mnhn.fr/espece/cd_nom/67778" TargetMode="External"/><Relationship Id="rId14985" Type="http://schemas.openxmlformats.org/officeDocument/2006/relationships/hyperlink" Target="https://inpn.mnhn.fr/espece/cd_nom/67104" TargetMode="External"/><Relationship Id="rId2595" Type="http://schemas.openxmlformats.org/officeDocument/2006/relationships/hyperlink" Target="https://inpn.mnhn.fr/espece/cd_nom/67104" TargetMode="External"/><Relationship Id="rId3993" Type="http://schemas.openxmlformats.org/officeDocument/2006/relationships/hyperlink" Target="https://inpn.mnhn.fr/espece/cd_nom/67203" TargetMode="External"/><Relationship Id="rId13587" Type="http://schemas.openxmlformats.org/officeDocument/2006/relationships/hyperlink" Target="https://inpn.mnhn.fr/espece/cd_nom/69372" TargetMode="External"/><Relationship Id="rId14638" Type="http://schemas.openxmlformats.org/officeDocument/2006/relationships/hyperlink" Target="https://inpn.mnhn.fr/espece/cd_nom/66333" TargetMode="External"/><Relationship Id="rId567" Type="http://schemas.openxmlformats.org/officeDocument/2006/relationships/hyperlink" Target="https://inpn.mnhn.fr/espece/cd_nom/162668" TargetMode="External"/><Relationship Id="rId1197" Type="http://schemas.openxmlformats.org/officeDocument/2006/relationships/hyperlink" Target="https://inpn.mnhn.fr/espece/cd_nom/66333" TargetMode="External"/><Relationship Id="rId2248" Type="http://schemas.openxmlformats.org/officeDocument/2006/relationships/hyperlink" Target="https://inpn.mnhn.fr/espece/cd_nom/67058" TargetMode="External"/><Relationship Id="rId3646" Type="http://schemas.openxmlformats.org/officeDocument/2006/relationships/hyperlink" Target="https://inpn.mnhn.fr/espece/cd_nom/67143" TargetMode="External"/><Relationship Id="rId12189" Type="http://schemas.openxmlformats.org/officeDocument/2006/relationships/hyperlink" Target="https://inpn.mnhn.fr/espece/cd_nom/69182" TargetMode="External"/><Relationship Id="rId16060" Type="http://schemas.openxmlformats.org/officeDocument/2006/relationships/hyperlink" Target="https://inpn.mnhn.fr/espece/cd_nom/67292" TargetMode="External"/><Relationship Id="rId17111" Type="http://schemas.openxmlformats.org/officeDocument/2006/relationships/hyperlink" Target="https://inpn.mnhn.fr/espece/cd_nom/67420" TargetMode="External"/><Relationship Id="rId6869" Type="http://schemas.openxmlformats.org/officeDocument/2006/relationships/hyperlink" Target="https://inpn.mnhn.fr/espece/cd_nom/67335" TargetMode="External"/><Relationship Id="rId12670" Type="http://schemas.openxmlformats.org/officeDocument/2006/relationships/hyperlink" Target="https://inpn.mnhn.fr/espece/cd_nom/69338" TargetMode="External"/><Relationship Id="rId13721" Type="http://schemas.openxmlformats.org/officeDocument/2006/relationships/hyperlink" Target="https://inpn.mnhn.fr/espece/cd_nom/70014" TargetMode="External"/><Relationship Id="rId8291" Type="http://schemas.openxmlformats.org/officeDocument/2006/relationships/hyperlink" Target="https://inpn.mnhn.fr/espece/cd_nom/67420" TargetMode="External"/><Relationship Id="rId9342" Type="http://schemas.openxmlformats.org/officeDocument/2006/relationships/hyperlink" Target="https://inpn.mnhn.fr/espece/cd_nom/67478" TargetMode="External"/><Relationship Id="rId11272" Type="http://schemas.openxmlformats.org/officeDocument/2006/relationships/hyperlink" Target="https://inpn.mnhn.fr/espece/cd_nom/67778" TargetMode="External"/><Relationship Id="rId12323" Type="http://schemas.openxmlformats.org/officeDocument/2006/relationships/hyperlink" Target="https://inpn.mnhn.fr/espece/cd_nom/69182" TargetMode="External"/><Relationship Id="rId701" Type="http://schemas.openxmlformats.org/officeDocument/2006/relationships/hyperlink" Target="https://inpn.mnhn.fr/espece/cd_nom/199188" TargetMode="External"/><Relationship Id="rId1331" Type="http://schemas.openxmlformats.org/officeDocument/2006/relationships/hyperlink" Target="https://inpn.mnhn.fr/espece/cd_nom/66333" TargetMode="External"/><Relationship Id="rId5952" Type="http://schemas.openxmlformats.org/officeDocument/2006/relationships/hyperlink" Target="https://inpn.mnhn.fr/espece/cd_nom/67310" TargetMode="External"/><Relationship Id="rId14495" Type="http://schemas.openxmlformats.org/officeDocument/2006/relationships/hyperlink" Target="https://inpn.mnhn.fr/espece/cd_nom/66333" TargetMode="External"/><Relationship Id="rId15893" Type="http://schemas.openxmlformats.org/officeDocument/2006/relationships/hyperlink" Target="https://inpn.mnhn.fr/espece/cd_nom/67257" TargetMode="External"/><Relationship Id="rId16944" Type="http://schemas.openxmlformats.org/officeDocument/2006/relationships/hyperlink" Target="https://inpn.mnhn.fr/espece/cd_nom/67404" TargetMode="External"/><Relationship Id="rId4554" Type="http://schemas.openxmlformats.org/officeDocument/2006/relationships/hyperlink" Target="https://inpn.mnhn.fr/espece/cd_nom/67257" TargetMode="External"/><Relationship Id="rId5605" Type="http://schemas.openxmlformats.org/officeDocument/2006/relationships/hyperlink" Target="https://inpn.mnhn.fr/espece/cd_nom/67292" TargetMode="External"/><Relationship Id="rId13097" Type="http://schemas.openxmlformats.org/officeDocument/2006/relationships/hyperlink" Target="https://inpn.mnhn.fr/espece/cd_nom/69350" TargetMode="External"/><Relationship Id="rId14148" Type="http://schemas.openxmlformats.org/officeDocument/2006/relationships/hyperlink" Target="https://inpn.mnhn.fr/espece/cd_nom/853999" TargetMode="External"/><Relationship Id="rId15546" Type="http://schemas.openxmlformats.org/officeDocument/2006/relationships/hyperlink" Target="https://inpn.mnhn.fr/espece/cd_nom/67203" TargetMode="External"/><Relationship Id="rId3156" Type="http://schemas.openxmlformats.org/officeDocument/2006/relationships/hyperlink" Target="https://inpn.mnhn.fr/espece/cd_nom/67111" TargetMode="External"/><Relationship Id="rId4207" Type="http://schemas.openxmlformats.org/officeDocument/2006/relationships/hyperlink" Target="https://inpn.mnhn.fr/espece/cd_nom/67210" TargetMode="External"/><Relationship Id="rId18769" Type="http://schemas.openxmlformats.org/officeDocument/2006/relationships/hyperlink" Target="https://inpn.mnhn.fr/espece/cd_nom/69350" TargetMode="External"/><Relationship Id="rId6379" Type="http://schemas.openxmlformats.org/officeDocument/2006/relationships/hyperlink" Target="https://inpn.mnhn.fr/espece/cd_nom/67310" TargetMode="External"/><Relationship Id="rId7777" Type="http://schemas.openxmlformats.org/officeDocument/2006/relationships/hyperlink" Target="https://inpn.mnhn.fr/espece/cd_nom/67404" TargetMode="External"/><Relationship Id="rId8828" Type="http://schemas.openxmlformats.org/officeDocument/2006/relationships/hyperlink" Target="https://inpn.mnhn.fr/espece/cd_nom/67422" TargetMode="External"/><Relationship Id="rId10758" Type="http://schemas.openxmlformats.org/officeDocument/2006/relationships/hyperlink" Target="https://inpn.mnhn.fr/espece/cd_nom/67606" TargetMode="External"/><Relationship Id="rId11809" Type="http://schemas.openxmlformats.org/officeDocument/2006/relationships/hyperlink" Target="https://inpn.mnhn.fr/espece/cd_nom/68827" TargetMode="External"/><Relationship Id="rId12180" Type="http://schemas.openxmlformats.org/officeDocument/2006/relationships/hyperlink" Target="https://inpn.mnhn.fr/espece/cd_nom/69182" TargetMode="External"/><Relationship Id="rId13231" Type="http://schemas.openxmlformats.org/officeDocument/2006/relationships/hyperlink" Target="https://inpn.mnhn.fr/espece/cd_nom/69350" TargetMode="External"/><Relationship Id="rId17852" Type="http://schemas.openxmlformats.org/officeDocument/2006/relationships/hyperlink" Target="https://inpn.mnhn.fr/espece/cd_nom/67550" TargetMode="External"/><Relationship Id="rId18903" Type="http://schemas.openxmlformats.org/officeDocument/2006/relationships/hyperlink" Target="https://inpn.mnhn.fr/espece/cd_nom/69350" TargetMode="External"/><Relationship Id="rId2989" Type="http://schemas.openxmlformats.org/officeDocument/2006/relationships/hyperlink" Target="https://inpn.mnhn.fr/espece/cd_nom/67111" TargetMode="External"/><Relationship Id="rId6860" Type="http://schemas.openxmlformats.org/officeDocument/2006/relationships/hyperlink" Target="https://inpn.mnhn.fr/espece/cd_nom/67310" TargetMode="External"/><Relationship Id="rId7911" Type="http://schemas.openxmlformats.org/officeDocument/2006/relationships/hyperlink" Target="https://inpn.mnhn.fr/espece/cd_nom/67415" TargetMode="External"/><Relationship Id="rId16454" Type="http://schemas.openxmlformats.org/officeDocument/2006/relationships/hyperlink" Target="https://inpn.mnhn.fr/espece/cd_nom/67310" TargetMode="External"/><Relationship Id="rId17505" Type="http://schemas.openxmlformats.org/officeDocument/2006/relationships/hyperlink" Target="https://inpn.mnhn.fr/espece/cd_nom/67466" TargetMode="External"/><Relationship Id="rId211" Type="http://schemas.openxmlformats.org/officeDocument/2006/relationships/hyperlink" Target="https://inpn.mnhn.fr/espece/cd_nom/162667" TargetMode="External"/><Relationship Id="rId5462" Type="http://schemas.openxmlformats.org/officeDocument/2006/relationships/hyperlink" Target="https://inpn.mnhn.fr/espece/cd_nom/67292" TargetMode="External"/><Relationship Id="rId6513" Type="http://schemas.openxmlformats.org/officeDocument/2006/relationships/hyperlink" Target="https://inpn.mnhn.fr/espece/cd_nom/67310" TargetMode="External"/><Relationship Id="rId15056" Type="http://schemas.openxmlformats.org/officeDocument/2006/relationships/hyperlink" Target="https://inpn.mnhn.fr/espece/cd_nom/67111" TargetMode="External"/><Relationship Id="rId16107" Type="http://schemas.openxmlformats.org/officeDocument/2006/relationships/hyperlink" Target="https://inpn.mnhn.fr/espece/cd_nom/67292" TargetMode="External"/><Relationship Id="rId4064" Type="http://schemas.openxmlformats.org/officeDocument/2006/relationships/hyperlink" Target="https://inpn.mnhn.fr/espece/cd_nom/67203" TargetMode="External"/><Relationship Id="rId5115" Type="http://schemas.openxmlformats.org/officeDocument/2006/relationships/hyperlink" Target="https://inpn.mnhn.fr/espece/cd_nom/67257" TargetMode="External"/><Relationship Id="rId8685" Type="http://schemas.openxmlformats.org/officeDocument/2006/relationships/hyperlink" Target="https://inpn.mnhn.fr/espece/cd_nom/67422" TargetMode="External"/><Relationship Id="rId9736" Type="http://schemas.openxmlformats.org/officeDocument/2006/relationships/hyperlink" Target="https://inpn.mnhn.fr/espece/cd_nom/67550" TargetMode="External"/><Relationship Id="rId18279" Type="http://schemas.openxmlformats.org/officeDocument/2006/relationships/hyperlink" Target="https://inpn.mnhn.fr/espece/cd_nom/67778" TargetMode="External"/><Relationship Id="rId7287" Type="http://schemas.openxmlformats.org/officeDocument/2006/relationships/hyperlink" Target="https://inpn.mnhn.fr/espece/cd_nom/67404" TargetMode="External"/><Relationship Id="rId8338" Type="http://schemas.openxmlformats.org/officeDocument/2006/relationships/hyperlink" Target="https://inpn.mnhn.fr/espece/cd_nom/67420" TargetMode="External"/><Relationship Id="rId11666" Type="http://schemas.openxmlformats.org/officeDocument/2006/relationships/hyperlink" Target="https://inpn.mnhn.fr/espece/cd_nom/67778" TargetMode="External"/><Relationship Id="rId12717" Type="http://schemas.openxmlformats.org/officeDocument/2006/relationships/hyperlink" Target="https://inpn.mnhn.fr/espece/cd_nom/69338" TargetMode="External"/><Relationship Id="rId1725" Type="http://schemas.openxmlformats.org/officeDocument/2006/relationships/hyperlink" Target="https://inpn.mnhn.fr/espece/cd_nom/66832" TargetMode="External"/><Relationship Id="rId10268" Type="http://schemas.openxmlformats.org/officeDocument/2006/relationships/hyperlink" Target="https://inpn.mnhn.fr/espece/cd_nom/67550" TargetMode="External"/><Relationship Id="rId11319" Type="http://schemas.openxmlformats.org/officeDocument/2006/relationships/hyperlink" Target="https://inpn.mnhn.fr/espece/cd_nom/67778" TargetMode="External"/><Relationship Id="rId14889" Type="http://schemas.openxmlformats.org/officeDocument/2006/relationships/hyperlink" Target="https://inpn.mnhn.fr/espece/cd_nom/67058" TargetMode="External"/><Relationship Id="rId18760" Type="http://schemas.openxmlformats.org/officeDocument/2006/relationships/hyperlink" Target="https://inpn.mnhn.fr/espece/cd_nom/69350" TargetMode="External"/><Relationship Id="rId3897" Type="http://schemas.openxmlformats.org/officeDocument/2006/relationships/hyperlink" Target="https://inpn.mnhn.fr/espece/cd_nom/67143" TargetMode="External"/><Relationship Id="rId4948" Type="http://schemas.openxmlformats.org/officeDocument/2006/relationships/hyperlink" Target="https://inpn.mnhn.fr/espece/cd_nom/67257" TargetMode="External"/><Relationship Id="rId11800" Type="http://schemas.openxmlformats.org/officeDocument/2006/relationships/hyperlink" Target="https://inpn.mnhn.fr/espece/cd_nom/68825" TargetMode="External"/><Relationship Id="rId17362" Type="http://schemas.openxmlformats.org/officeDocument/2006/relationships/hyperlink" Target="https://inpn.mnhn.fr/espece/cd_nom/67422" TargetMode="External"/><Relationship Id="rId18413" Type="http://schemas.openxmlformats.org/officeDocument/2006/relationships/hyperlink" Target="https://inpn.mnhn.fr/espece/cd_nom/68825" TargetMode="External"/><Relationship Id="rId2499" Type="http://schemas.openxmlformats.org/officeDocument/2006/relationships/hyperlink" Target="https://inpn.mnhn.fr/espece/cd_nom/67074" TargetMode="External"/><Relationship Id="rId6370" Type="http://schemas.openxmlformats.org/officeDocument/2006/relationships/hyperlink" Target="https://inpn.mnhn.fr/espece/cd_nom/67310" TargetMode="External"/><Relationship Id="rId7421" Type="http://schemas.openxmlformats.org/officeDocument/2006/relationships/hyperlink" Target="https://inpn.mnhn.fr/espece/cd_nom/67404" TargetMode="External"/><Relationship Id="rId10402" Type="http://schemas.openxmlformats.org/officeDocument/2006/relationships/hyperlink" Target="https://inpn.mnhn.fr/espece/cd_nom/67571" TargetMode="External"/><Relationship Id="rId17015" Type="http://schemas.openxmlformats.org/officeDocument/2006/relationships/hyperlink" Target="https://inpn.mnhn.fr/espece/cd_nom/67415" TargetMode="External"/><Relationship Id="rId2980" Type="http://schemas.openxmlformats.org/officeDocument/2006/relationships/hyperlink" Target="https://inpn.mnhn.fr/espece/cd_nom/67111" TargetMode="External"/><Relationship Id="rId6023" Type="http://schemas.openxmlformats.org/officeDocument/2006/relationships/hyperlink" Target="https://inpn.mnhn.fr/espece/cd_nom/67310" TargetMode="External"/><Relationship Id="rId9593" Type="http://schemas.openxmlformats.org/officeDocument/2006/relationships/hyperlink" Target="https://inpn.mnhn.fr/espece/cd_nom/67550" TargetMode="External"/><Relationship Id="rId12574" Type="http://schemas.openxmlformats.org/officeDocument/2006/relationships/hyperlink" Target="https://inpn.mnhn.fr/espece/cd_nom/69338" TargetMode="External"/><Relationship Id="rId13972" Type="http://schemas.openxmlformats.org/officeDocument/2006/relationships/hyperlink" Target="https://inpn.mnhn.fr/espece/cd_nom/853999" TargetMode="External"/><Relationship Id="rId19187" Type="http://schemas.openxmlformats.org/officeDocument/2006/relationships/hyperlink" Target="https://inpn.mnhn.fr/espece/cd_nom/67143" TargetMode="External"/><Relationship Id="rId952" Type="http://schemas.openxmlformats.org/officeDocument/2006/relationships/hyperlink" Target="https://inpn.mnhn.fr/espece/cd_nom/458701" TargetMode="External"/><Relationship Id="rId1582" Type="http://schemas.openxmlformats.org/officeDocument/2006/relationships/hyperlink" Target="https://inpn.mnhn.fr/espece/cd_nom/66832" TargetMode="External"/><Relationship Id="rId2633" Type="http://schemas.openxmlformats.org/officeDocument/2006/relationships/hyperlink" Target="https://inpn.mnhn.fr/espece/cd_nom/67104" TargetMode="External"/><Relationship Id="rId8195" Type="http://schemas.openxmlformats.org/officeDocument/2006/relationships/hyperlink" Target="https://inpn.mnhn.fr/espece/cd_nom/67420" TargetMode="External"/><Relationship Id="rId9246" Type="http://schemas.openxmlformats.org/officeDocument/2006/relationships/hyperlink" Target="https://inpn.mnhn.fr/espece/cd_nom/67466" TargetMode="External"/><Relationship Id="rId11176" Type="http://schemas.openxmlformats.org/officeDocument/2006/relationships/hyperlink" Target="https://inpn.mnhn.fr/espece/cd_nom/67778" TargetMode="External"/><Relationship Id="rId12227" Type="http://schemas.openxmlformats.org/officeDocument/2006/relationships/hyperlink" Target="https://inpn.mnhn.fr/espece/cd_nom/69182" TargetMode="External"/><Relationship Id="rId13625" Type="http://schemas.openxmlformats.org/officeDocument/2006/relationships/hyperlink" Target="https://inpn.mnhn.fr/espece/cd_nom/69772" TargetMode="External"/><Relationship Id="rId605" Type="http://schemas.openxmlformats.org/officeDocument/2006/relationships/hyperlink" Target="https://inpn.mnhn.fr/espece/cd_nom/162668" TargetMode="External"/><Relationship Id="rId1235" Type="http://schemas.openxmlformats.org/officeDocument/2006/relationships/hyperlink" Target="https://inpn.mnhn.fr/espece/cd_nom/66333" TargetMode="External"/><Relationship Id="rId15797" Type="http://schemas.openxmlformats.org/officeDocument/2006/relationships/hyperlink" Target="https://inpn.mnhn.fr/espece/cd_nom/67257" TargetMode="External"/><Relationship Id="rId16848" Type="http://schemas.openxmlformats.org/officeDocument/2006/relationships/hyperlink" Target="https://inpn.mnhn.fr/espece/cd_nom/67404" TargetMode="External"/><Relationship Id="rId4458" Type="http://schemas.openxmlformats.org/officeDocument/2006/relationships/hyperlink" Target="https://inpn.mnhn.fr/espece/cd_nom/67257" TargetMode="External"/><Relationship Id="rId5856" Type="http://schemas.openxmlformats.org/officeDocument/2006/relationships/hyperlink" Target="https://inpn.mnhn.fr/espece/cd_nom/67304" TargetMode="External"/><Relationship Id="rId6907" Type="http://schemas.openxmlformats.org/officeDocument/2006/relationships/hyperlink" Target="https://inpn.mnhn.fr/espece/cd_nom/67335" TargetMode="External"/><Relationship Id="rId14399" Type="http://schemas.openxmlformats.org/officeDocument/2006/relationships/hyperlink" Target="https://inpn.mnhn.fr/espece/cd_nom/458701" TargetMode="External"/><Relationship Id="rId18270" Type="http://schemas.openxmlformats.org/officeDocument/2006/relationships/hyperlink" Target="https://inpn.mnhn.fr/espece/cd_nom/67778" TargetMode="External"/><Relationship Id="rId5509" Type="http://schemas.openxmlformats.org/officeDocument/2006/relationships/hyperlink" Target="https://inpn.mnhn.fr/espece/cd_nom/67292" TargetMode="External"/><Relationship Id="rId11310" Type="http://schemas.openxmlformats.org/officeDocument/2006/relationships/hyperlink" Target="https://inpn.mnhn.fr/espece/cd_nom/67778" TargetMode="External"/><Relationship Id="rId14880" Type="http://schemas.openxmlformats.org/officeDocument/2006/relationships/hyperlink" Target="https://inpn.mnhn.fr/espece/cd_nom/67058" TargetMode="External"/><Relationship Id="rId15931" Type="http://schemas.openxmlformats.org/officeDocument/2006/relationships/hyperlink" Target="https://inpn.mnhn.fr/espece/cd_nom/67257" TargetMode="External"/><Relationship Id="rId13482" Type="http://schemas.openxmlformats.org/officeDocument/2006/relationships/hyperlink" Target="https://inpn.mnhn.fr/espece/cd_nom/69354" TargetMode="External"/><Relationship Id="rId14533" Type="http://schemas.openxmlformats.org/officeDocument/2006/relationships/hyperlink" Target="https://inpn.mnhn.fr/espece/cd_nom/66333" TargetMode="External"/><Relationship Id="rId2490" Type="http://schemas.openxmlformats.org/officeDocument/2006/relationships/hyperlink" Target="https://inpn.mnhn.fr/espece/cd_nom/67074" TargetMode="External"/><Relationship Id="rId3541" Type="http://schemas.openxmlformats.org/officeDocument/2006/relationships/hyperlink" Target="https://inpn.mnhn.fr/espece/cd_nom/67143" TargetMode="External"/><Relationship Id="rId12084" Type="http://schemas.openxmlformats.org/officeDocument/2006/relationships/hyperlink" Target="https://inpn.mnhn.fr/espece/cd_nom/69182" TargetMode="External"/><Relationship Id="rId13135" Type="http://schemas.openxmlformats.org/officeDocument/2006/relationships/hyperlink" Target="https://inpn.mnhn.fr/espece/cd_nom/69350" TargetMode="External"/><Relationship Id="rId17756" Type="http://schemas.openxmlformats.org/officeDocument/2006/relationships/hyperlink" Target="https://inpn.mnhn.fr/espece/cd_nom/67550" TargetMode="External"/><Relationship Id="rId462" Type="http://schemas.openxmlformats.org/officeDocument/2006/relationships/hyperlink" Target="https://inpn.mnhn.fr/espece/cd_nom/162668" TargetMode="External"/><Relationship Id="rId1092" Type="http://schemas.openxmlformats.org/officeDocument/2006/relationships/hyperlink" Target="https://inpn.mnhn.fr/espece/cd_nom/66333" TargetMode="External"/><Relationship Id="rId2143" Type="http://schemas.openxmlformats.org/officeDocument/2006/relationships/hyperlink" Target="https://inpn.mnhn.fr/espece/cd_nom/66832" TargetMode="External"/><Relationship Id="rId6764" Type="http://schemas.openxmlformats.org/officeDocument/2006/relationships/hyperlink" Target="https://inpn.mnhn.fr/espece/cd_nom/67310" TargetMode="External"/><Relationship Id="rId7815" Type="http://schemas.openxmlformats.org/officeDocument/2006/relationships/hyperlink" Target="https://inpn.mnhn.fr/espece/cd_nom/67404" TargetMode="External"/><Relationship Id="rId16358" Type="http://schemas.openxmlformats.org/officeDocument/2006/relationships/hyperlink" Target="https://inpn.mnhn.fr/espece/cd_nom/67310" TargetMode="External"/><Relationship Id="rId17409" Type="http://schemas.openxmlformats.org/officeDocument/2006/relationships/hyperlink" Target="https://inpn.mnhn.fr/espece/cd_nom/67422" TargetMode="External"/><Relationship Id="rId18807" Type="http://schemas.openxmlformats.org/officeDocument/2006/relationships/hyperlink" Target="https://inpn.mnhn.fr/espece/cd_nom/69350" TargetMode="External"/><Relationship Id="rId115" Type="http://schemas.openxmlformats.org/officeDocument/2006/relationships/hyperlink" Target="https://inpn.mnhn.fr/espece/cd_nom/162667" TargetMode="External"/><Relationship Id="rId5366" Type="http://schemas.openxmlformats.org/officeDocument/2006/relationships/hyperlink" Target="https://inpn.mnhn.fr/espece/cd_nom/67257" TargetMode="External"/><Relationship Id="rId6417" Type="http://schemas.openxmlformats.org/officeDocument/2006/relationships/hyperlink" Target="https://inpn.mnhn.fr/espece/cd_nom/67310" TargetMode="External"/><Relationship Id="rId5019" Type="http://schemas.openxmlformats.org/officeDocument/2006/relationships/hyperlink" Target="https://inpn.mnhn.fr/espece/cd_nom/67257" TargetMode="External"/><Relationship Id="rId8589" Type="http://schemas.openxmlformats.org/officeDocument/2006/relationships/hyperlink" Target="https://inpn.mnhn.fr/espece/cd_nom/67422" TargetMode="External"/><Relationship Id="rId9987" Type="http://schemas.openxmlformats.org/officeDocument/2006/relationships/hyperlink" Target="https://inpn.mnhn.fr/espece/cd_nom/67550" TargetMode="External"/><Relationship Id="rId12968" Type="http://schemas.openxmlformats.org/officeDocument/2006/relationships/hyperlink" Target="https://inpn.mnhn.fr/espece/cd_nom/69350" TargetMode="External"/><Relationship Id="rId1976" Type="http://schemas.openxmlformats.org/officeDocument/2006/relationships/hyperlink" Target="https://inpn.mnhn.fr/espece/cd_nom/66832" TargetMode="External"/><Relationship Id="rId14390" Type="http://schemas.openxmlformats.org/officeDocument/2006/relationships/hyperlink" Target="https://inpn.mnhn.fr/espece/cd_nom/458701" TargetMode="External"/><Relationship Id="rId15441" Type="http://schemas.openxmlformats.org/officeDocument/2006/relationships/hyperlink" Target="https://inpn.mnhn.fr/espece/cd_nom/67143" TargetMode="External"/><Relationship Id="rId1629" Type="http://schemas.openxmlformats.org/officeDocument/2006/relationships/hyperlink" Target="https://inpn.mnhn.fr/espece/cd_nom/66832" TargetMode="External"/><Relationship Id="rId5500" Type="http://schemas.openxmlformats.org/officeDocument/2006/relationships/hyperlink" Target="https://inpn.mnhn.fr/espece/cd_nom/67292" TargetMode="External"/><Relationship Id="rId14043" Type="http://schemas.openxmlformats.org/officeDocument/2006/relationships/hyperlink" Target="https://inpn.mnhn.fr/espece/cd_nom/853999" TargetMode="External"/><Relationship Id="rId18664" Type="http://schemas.openxmlformats.org/officeDocument/2006/relationships/hyperlink" Target="https://inpn.mnhn.fr/espece/cd_nom/69338" TargetMode="External"/><Relationship Id="rId3051" Type="http://schemas.openxmlformats.org/officeDocument/2006/relationships/hyperlink" Target="https://inpn.mnhn.fr/espece/cd_nom/67111" TargetMode="External"/><Relationship Id="rId4102" Type="http://schemas.openxmlformats.org/officeDocument/2006/relationships/hyperlink" Target="https://inpn.mnhn.fr/espece/cd_nom/67203" TargetMode="External"/><Relationship Id="rId7672" Type="http://schemas.openxmlformats.org/officeDocument/2006/relationships/hyperlink" Target="https://inpn.mnhn.fr/espece/cd_nom/67404" TargetMode="External"/><Relationship Id="rId8723" Type="http://schemas.openxmlformats.org/officeDocument/2006/relationships/hyperlink" Target="https://inpn.mnhn.fr/espece/cd_nom/67422" TargetMode="External"/><Relationship Id="rId10653" Type="http://schemas.openxmlformats.org/officeDocument/2006/relationships/hyperlink" Target="https://inpn.mnhn.fr/espece/cd_nom/67585" TargetMode="External"/><Relationship Id="rId17266" Type="http://schemas.openxmlformats.org/officeDocument/2006/relationships/hyperlink" Target="https://inpn.mnhn.fr/espece/cd_nom/67422" TargetMode="External"/><Relationship Id="rId18317" Type="http://schemas.openxmlformats.org/officeDocument/2006/relationships/hyperlink" Target="https://inpn.mnhn.fr/espece/cd_nom/67778" TargetMode="External"/><Relationship Id="rId6274" Type="http://schemas.openxmlformats.org/officeDocument/2006/relationships/hyperlink" Target="https://inpn.mnhn.fr/espece/cd_nom/67310" TargetMode="External"/><Relationship Id="rId7325" Type="http://schemas.openxmlformats.org/officeDocument/2006/relationships/hyperlink" Target="https://inpn.mnhn.fr/espece/cd_nom/67404" TargetMode="External"/><Relationship Id="rId10306" Type="http://schemas.openxmlformats.org/officeDocument/2006/relationships/hyperlink" Target="https://inpn.mnhn.fr/espece/cd_nom/67550" TargetMode="External"/><Relationship Id="rId11704" Type="http://schemas.openxmlformats.org/officeDocument/2006/relationships/hyperlink" Target="https://inpn.mnhn.fr/espece/cd_nom/67804" TargetMode="External"/><Relationship Id="rId2884" Type="http://schemas.openxmlformats.org/officeDocument/2006/relationships/hyperlink" Target="https://inpn.mnhn.fr/espece/cd_nom/67111" TargetMode="External"/><Relationship Id="rId9497" Type="http://schemas.openxmlformats.org/officeDocument/2006/relationships/hyperlink" Target="https://inpn.mnhn.fr/espece/cd_nom/67550" TargetMode="External"/><Relationship Id="rId13876" Type="http://schemas.openxmlformats.org/officeDocument/2006/relationships/hyperlink" Target="https://inpn.mnhn.fr/espece/cd_nom/853999" TargetMode="External"/><Relationship Id="rId14927" Type="http://schemas.openxmlformats.org/officeDocument/2006/relationships/hyperlink" Target="https://inpn.mnhn.fr/espece/cd_nom/67074" TargetMode="External"/><Relationship Id="rId856" Type="http://schemas.openxmlformats.org/officeDocument/2006/relationships/hyperlink" Target="https://inpn.mnhn.fr/espece/cd_nom/458701" TargetMode="External"/><Relationship Id="rId1486" Type="http://schemas.openxmlformats.org/officeDocument/2006/relationships/hyperlink" Target="https://inpn.mnhn.fr/espece/cd_nom/66333" TargetMode="External"/><Relationship Id="rId2537" Type="http://schemas.openxmlformats.org/officeDocument/2006/relationships/hyperlink" Target="https://inpn.mnhn.fr/espece/cd_nom/67104" TargetMode="External"/><Relationship Id="rId3935" Type="http://schemas.openxmlformats.org/officeDocument/2006/relationships/hyperlink" Target="https://inpn.mnhn.fr/espece/cd_nom/67179" TargetMode="External"/><Relationship Id="rId8099" Type="http://schemas.openxmlformats.org/officeDocument/2006/relationships/hyperlink" Target="https://inpn.mnhn.fr/espece/cd_nom/67420" TargetMode="External"/><Relationship Id="rId12478" Type="http://schemas.openxmlformats.org/officeDocument/2006/relationships/hyperlink" Target="https://inpn.mnhn.fr/espece/cd_nom/69338" TargetMode="External"/><Relationship Id="rId13529" Type="http://schemas.openxmlformats.org/officeDocument/2006/relationships/hyperlink" Target="https://inpn.mnhn.fr/espece/cd_nom/69354" TargetMode="External"/><Relationship Id="rId17400" Type="http://schemas.openxmlformats.org/officeDocument/2006/relationships/hyperlink" Target="https://inpn.mnhn.fr/espece/cd_nom/67422" TargetMode="External"/><Relationship Id="rId509" Type="http://schemas.openxmlformats.org/officeDocument/2006/relationships/hyperlink" Target="https://inpn.mnhn.fr/espece/cd_nom/162668" TargetMode="External"/><Relationship Id="rId1139" Type="http://schemas.openxmlformats.org/officeDocument/2006/relationships/hyperlink" Target="https://inpn.mnhn.fr/espece/cd_nom/66333" TargetMode="External"/><Relationship Id="rId5010" Type="http://schemas.openxmlformats.org/officeDocument/2006/relationships/hyperlink" Target="https://inpn.mnhn.fr/espece/cd_nom/67257" TargetMode="External"/><Relationship Id="rId16002" Type="http://schemas.openxmlformats.org/officeDocument/2006/relationships/hyperlink" Target="https://inpn.mnhn.fr/espece/cd_nom/67257" TargetMode="External"/><Relationship Id="rId8580" Type="http://schemas.openxmlformats.org/officeDocument/2006/relationships/hyperlink" Target="https://inpn.mnhn.fr/espece/cd_nom/67422" TargetMode="External"/><Relationship Id="rId9631" Type="http://schemas.openxmlformats.org/officeDocument/2006/relationships/hyperlink" Target="https://inpn.mnhn.fr/espece/cd_nom/67550" TargetMode="External"/><Relationship Id="rId11561" Type="http://schemas.openxmlformats.org/officeDocument/2006/relationships/hyperlink" Target="https://inpn.mnhn.fr/espece/cd_nom/67778" TargetMode="External"/><Relationship Id="rId12612" Type="http://schemas.openxmlformats.org/officeDocument/2006/relationships/hyperlink" Target="https://inpn.mnhn.fr/espece/cd_nom/69338" TargetMode="External"/><Relationship Id="rId18174" Type="http://schemas.openxmlformats.org/officeDocument/2006/relationships/hyperlink" Target="https://inpn.mnhn.fr/espece/cd_nom/67778" TargetMode="External"/><Relationship Id="rId19225" Type="http://schemas.openxmlformats.org/officeDocument/2006/relationships/hyperlink" Target="https://inpn.mnhn.fr/espece/cd_nom/67404" TargetMode="External"/><Relationship Id="rId1620" Type="http://schemas.openxmlformats.org/officeDocument/2006/relationships/hyperlink" Target="https://inpn.mnhn.fr/espece/cd_nom/66832" TargetMode="External"/><Relationship Id="rId7182" Type="http://schemas.openxmlformats.org/officeDocument/2006/relationships/hyperlink" Target="https://inpn.mnhn.fr/espece/cd_nom/67404" TargetMode="External"/><Relationship Id="rId8233" Type="http://schemas.openxmlformats.org/officeDocument/2006/relationships/hyperlink" Target="https://inpn.mnhn.fr/espece/cd_nom/67420" TargetMode="External"/><Relationship Id="rId10163" Type="http://schemas.openxmlformats.org/officeDocument/2006/relationships/hyperlink" Target="https://inpn.mnhn.fr/espece/cd_nom/67550" TargetMode="External"/><Relationship Id="rId11214" Type="http://schemas.openxmlformats.org/officeDocument/2006/relationships/hyperlink" Target="https://inpn.mnhn.fr/espece/cd_nom/67778" TargetMode="External"/><Relationship Id="rId14784" Type="http://schemas.openxmlformats.org/officeDocument/2006/relationships/hyperlink" Target="https://inpn.mnhn.fr/espece/cd_nom/66832" TargetMode="External"/><Relationship Id="rId3792" Type="http://schemas.openxmlformats.org/officeDocument/2006/relationships/hyperlink" Target="https://inpn.mnhn.fr/espece/cd_nom/67143" TargetMode="External"/><Relationship Id="rId4843" Type="http://schemas.openxmlformats.org/officeDocument/2006/relationships/hyperlink" Target="https://inpn.mnhn.fr/espece/cd_nom/67257" TargetMode="External"/><Relationship Id="rId13386" Type="http://schemas.openxmlformats.org/officeDocument/2006/relationships/hyperlink" Target="https://inpn.mnhn.fr/espece/cd_nom/69354" TargetMode="External"/><Relationship Id="rId14437" Type="http://schemas.openxmlformats.org/officeDocument/2006/relationships/hyperlink" Target="https://inpn.mnhn.fr/espece/cd_nom/66315" TargetMode="External"/><Relationship Id="rId15835" Type="http://schemas.openxmlformats.org/officeDocument/2006/relationships/hyperlink" Target="https://inpn.mnhn.fr/espece/cd_nom/67257" TargetMode="External"/><Relationship Id="rId2394" Type="http://schemas.openxmlformats.org/officeDocument/2006/relationships/hyperlink" Target="https://inpn.mnhn.fr/espece/cd_nom/67058" TargetMode="External"/><Relationship Id="rId3445" Type="http://schemas.openxmlformats.org/officeDocument/2006/relationships/hyperlink" Target="https://inpn.mnhn.fr/espece/cd_nom/67143" TargetMode="External"/><Relationship Id="rId13039" Type="http://schemas.openxmlformats.org/officeDocument/2006/relationships/hyperlink" Target="https://inpn.mnhn.fr/espece/cd_nom/69350" TargetMode="External"/><Relationship Id="rId366" Type="http://schemas.openxmlformats.org/officeDocument/2006/relationships/hyperlink" Target="https://inpn.mnhn.fr/espece/cd_nom/162668" TargetMode="External"/><Relationship Id="rId2047" Type="http://schemas.openxmlformats.org/officeDocument/2006/relationships/hyperlink" Target="https://inpn.mnhn.fr/espece/cd_nom/66832" TargetMode="External"/><Relationship Id="rId6668" Type="http://schemas.openxmlformats.org/officeDocument/2006/relationships/hyperlink" Target="https://inpn.mnhn.fr/espece/cd_nom/67310" TargetMode="External"/><Relationship Id="rId19082" Type="http://schemas.openxmlformats.org/officeDocument/2006/relationships/hyperlink" Target="https://inpn.mnhn.fr/espece/cd_nom/853999" TargetMode="External"/><Relationship Id="rId7719" Type="http://schemas.openxmlformats.org/officeDocument/2006/relationships/hyperlink" Target="https://inpn.mnhn.fr/espece/cd_nom/67404" TargetMode="External"/><Relationship Id="rId8090" Type="http://schemas.openxmlformats.org/officeDocument/2006/relationships/hyperlink" Target="https://inpn.mnhn.fr/espece/cd_nom/67420" TargetMode="External"/><Relationship Id="rId9141" Type="http://schemas.openxmlformats.org/officeDocument/2006/relationships/hyperlink" Target="https://inpn.mnhn.fr/espece/cd_nom/67466" TargetMode="External"/><Relationship Id="rId13520" Type="http://schemas.openxmlformats.org/officeDocument/2006/relationships/hyperlink" Target="https://inpn.mnhn.fr/espece/cd_nom/69354" TargetMode="External"/><Relationship Id="rId11071" Type="http://schemas.openxmlformats.org/officeDocument/2006/relationships/hyperlink" Target="https://inpn.mnhn.fr/espece/cd_nom/67778" TargetMode="External"/><Relationship Id="rId12122" Type="http://schemas.openxmlformats.org/officeDocument/2006/relationships/hyperlink" Target="https://inpn.mnhn.fr/espece/cd_nom/69182" TargetMode="External"/><Relationship Id="rId15692" Type="http://schemas.openxmlformats.org/officeDocument/2006/relationships/hyperlink" Target="https://inpn.mnhn.fr/espece/cd_nom/67257" TargetMode="External"/><Relationship Id="rId16743" Type="http://schemas.openxmlformats.org/officeDocument/2006/relationships/hyperlink" Target="https://inpn.mnhn.fr/espece/cd_nom/67404" TargetMode="External"/><Relationship Id="rId500" Type="http://schemas.openxmlformats.org/officeDocument/2006/relationships/hyperlink" Target="https://inpn.mnhn.fr/espece/cd_nom/162668" TargetMode="External"/><Relationship Id="rId1130" Type="http://schemas.openxmlformats.org/officeDocument/2006/relationships/hyperlink" Target="https://inpn.mnhn.fr/espece/cd_nom/66333" TargetMode="External"/><Relationship Id="rId5751" Type="http://schemas.openxmlformats.org/officeDocument/2006/relationships/hyperlink" Target="https://inpn.mnhn.fr/espece/cd_nom/67295" TargetMode="External"/><Relationship Id="rId6802" Type="http://schemas.openxmlformats.org/officeDocument/2006/relationships/hyperlink" Target="https://inpn.mnhn.fr/espece/cd_nom/67310" TargetMode="External"/><Relationship Id="rId14294" Type="http://schemas.openxmlformats.org/officeDocument/2006/relationships/hyperlink" Target="https://inpn.mnhn.fr/espece/cd_nom/18437" TargetMode="External"/><Relationship Id="rId15345" Type="http://schemas.openxmlformats.org/officeDocument/2006/relationships/hyperlink" Target="https://inpn.mnhn.fr/espece/cd_nom/67143" TargetMode="External"/><Relationship Id="rId4353" Type="http://schemas.openxmlformats.org/officeDocument/2006/relationships/hyperlink" Target="https://inpn.mnhn.fr/espece/cd_nom/67220" TargetMode="External"/><Relationship Id="rId5404" Type="http://schemas.openxmlformats.org/officeDocument/2006/relationships/hyperlink" Target="https://inpn.mnhn.fr/espece/cd_nom/67257" TargetMode="External"/><Relationship Id="rId8974" Type="http://schemas.openxmlformats.org/officeDocument/2006/relationships/hyperlink" Target="https://inpn.mnhn.fr/espece/cd_nom/67422" TargetMode="External"/><Relationship Id="rId18568" Type="http://schemas.openxmlformats.org/officeDocument/2006/relationships/hyperlink" Target="https://inpn.mnhn.fr/espece/cd_nom/69182" TargetMode="External"/><Relationship Id="rId4006" Type="http://schemas.openxmlformats.org/officeDocument/2006/relationships/hyperlink" Target="https://inpn.mnhn.fr/espece/cd_nom/67203" TargetMode="External"/><Relationship Id="rId7576" Type="http://schemas.openxmlformats.org/officeDocument/2006/relationships/hyperlink" Target="https://inpn.mnhn.fr/espece/cd_nom/67404" TargetMode="External"/><Relationship Id="rId8627" Type="http://schemas.openxmlformats.org/officeDocument/2006/relationships/hyperlink" Target="https://inpn.mnhn.fr/espece/cd_nom/67422" TargetMode="External"/><Relationship Id="rId11955" Type="http://schemas.openxmlformats.org/officeDocument/2006/relationships/hyperlink" Target="https://inpn.mnhn.fr/espece/cd_nom/69182" TargetMode="External"/><Relationship Id="rId6178" Type="http://schemas.openxmlformats.org/officeDocument/2006/relationships/hyperlink" Target="https://inpn.mnhn.fr/espece/cd_nom/67310" TargetMode="External"/><Relationship Id="rId7229" Type="http://schemas.openxmlformats.org/officeDocument/2006/relationships/hyperlink" Target="https://inpn.mnhn.fr/espece/cd_nom/67404" TargetMode="External"/><Relationship Id="rId10557" Type="http://schemas.openxmlformats.org/officeDocument/2006/relationships/hyperlink" Target="https://inpn.mnhn.fr/espece/cd_nom/67585" TargetMode="External"/><Relationship Id="rId11608" Type="http://schemas.openxmlformats.org/officeDocument/2006/relationships/hyperlink" Target="https://inpn.mnhn.fr/espece/cd_nom/67778" TargetMode="External"/><Relationship Id="rId13030" Type="http://schemas.openxmlformats.org/officeDocument/2006/relationships/hyperlink" Target="https://inpn.mnhn.fr/espece/cd_nom/69350" TargetMode="External"/><Relationship Id="rId17651" Type="http://schemas.openxmlformats.org/officeDocument/2006/relationships/hyperlink" Target="https://inpn.mnhn.fr/espece/cd_nom/67550" TargetMode="External"/><Relationship Id="rId18702" Type="http://schemas.openxmlformats.org/officeDocument/2006/relationships/hyperlink" Target="https://inpn.mnhn.fr/espece/cd_nom/69338" TargetMode="External"/><Relationship Id="rId2788" Type="http://schemas.openxmlformats.org/officeDocument/2006/relationships/hyperlink" Target="https://inpn.mnhn.fr/espece/cd_nom/67104" TargetMode="External"/><Relationship Id="rId3839" Type="http://schemas.openxmlformats.org/officeDocument/2006/relationships/hyperlink" Target="https://inpn.mnhn.fr/espece/cd_nom/67143" TargetMode="External"/><Relationship Id="rId7710" Type="http://schemas.openxmlformats.org/officeDocument/2006/relationships/hyperlink" Target="https://inpn.mnhn.fr/espece/cd_nom/67404" TargetMode="External"/><Relationship Id="rId16253" Type="http://schemas.openxmlformats.org/officeDocument/2006/relationships/hyperlink" Target="https://inpn.mnhn.fr/espece/cd_nom/67310" TargetMode="External"/><Relationship Id="rId17304" Type="http://schemas.openxmlformats.org/officeDocument/2006/relationships/hyperlink" Target="https://inpn.mnhn.fr/espece/cd_nom/67422" TargetMode="External"/><Relationship Id="rId5261" Type="http://schemas.openxmlformats.org/officeDocument/2006/relationships/hyperlink" Target="https://inpn.mnhn.fr/espece/cd_nom/67257" TargetMode="External"/><Relationship Id="rId6312" Type="http://schemas.openxmlformats.org/officeDocument/2006/relationships/hyperlink" Target="https://inpn.mnhn.fr/espece/cd_nom/67310" TargetMode="External"/><Relationship Id="rId9882" Type="http://schemas.openxmlformats.org/officeDocument/2006/relationships/hyperlink" Target="https://inpn.mnhn.fr/espece/cd_nom/67550" TargetMode="External"/><Relationship Id="rId12863" Type="http://schemas.openxmlformats.org/officeDocument/2006/relationships/hyperlink" Target="https://inpn.mnhn.fr/espece/cd_nom/69346" TargetMode="External"/><Relationship Id="rId96" Type="http://schemas.openxmlformats.org/officeDocument/2006/relationships/hyperlink" Target="https://inpn.mnhn.fr/espece/cd_nom/162667" TargetMode="External"/><Relationship Id="rId1871" Type="http://schemas.openxmlformats.org/officeDocument/2006/relationships/hyperlink" Target="https://inpn.mnhn.fr/espece/cd_nom/66832" TargetMode="External"/><Relationship Id="rId2922" Type="http://schemas.openxmlformats.org/officeDocument/2006/relationships/hyperlink" Target="https://inpn.mnhn.fr/espece/cd_nom/67111" TargetMode="External"/><Relationship Id="rId8484" Type="http://schemas.openxmlformats.org/officeDocument/2006/relationships/hyperlink" Target="https://inpn.mnhn.fr/espece/cd_nom/67422" TargetMode="External"/><Relationship Id="rId9535" Type="http://schemas.openxmlformats.org/officeDocument/2006/relationships/hyperlink" Target="https://inpn.mnhn.fr/espece/cd_nom/67550" TargetMode="External"/><Relationship Id="rId11465" Type="http://schemas.openxmlformats.org/officeDocument/2006/relationships/hyperlink" Target="https://inpn.mnhn.fr/espece/cd_nom/67778" TargetMode="External"/><Relationship Id="rId12516" Type="http://schemas.openxmlformats.org/officeDocument/2006/relationships/hyperlink" Target="https://inpn.mnhn.fr/espece/cd_nom/69338" TargetMode="External"/><Relationship Id="rId13914" Type="http://schemas.openxmlformats.org/officeDocument/2006/relationships/hyperlink" Target="https://inpn.mnhn.fr/espece/cd_nom/853999" TargetMode="External"/><Relationship Id="rId18078" Type="http://schemas.openxmlformats.org/officeDocument/2006/relationships/hyperlink" Target="https://inpn.mnhn.fr/espece/cd_nom/67606" TargetMode="External"/><Relationship Id="rId19129" Type="http://schemas.openxmlformats.org/officeDocument/2006/relationships/hyperlink" Target="https://inpn.mnhn.fr/espece/cd_nom/853999" TargetMode="External"/><Relationship Id="rId1524" Type="http://schemas.openxmlformats.org/officeDocument/2006/relationships/hyperlink" Target="https://inpn.mnhn.fr/espece/cd_nom/66832" TargetMode="External"/><Relationship Id="rId7086" Type="http://schemas.openxmlformats.org/officeDocument/2006/relationships/hyperlink" Target="https://inpn.mnhn.fr/espece/cd_nom/67404" TargetMode="External"/><Relationship Id="rId8137" Type="http://schemas.openxmlformats.org/officeDocument/2006/relationships/hyperlink" Target="https://inpn.mnhn.fr/espece/cd_nom/67420" TargetMode="External"/><Relationship Id="rId10067" Type="http://schemas.openxmlformats.org/officeDocument/2006/relationships/hyperlink" Target="https://inpn.mnhn.fr/espece/cd_nom/67550" TargetMode="External"/><Relationship Id="rId11118" Type="http://schemas.openxmlformats.org/officeDocument/2006/relationships/hyperlink" Target="https://inpn.mnhn.fr/espece/cd_nom/67778" TargetMode="External"/><Relationship Id="rId3696" Type="http://schemas.openxmlformats.org/officeDocument/2006/relationships/hyperlink" Target="https://inpn.mnhn.fr/espece/cd_nom/67143" TargetMode="External"/><Relationship Id="rId4747" Type="http://schemas.openxmlformats.org/officeDocument/2006/relationships/hyperlink" Target="https://inpn.mnhn.fr/espece/cd_nom/67257" TargetMode="External"/><Relationship Id="rId14688" Type="http://schemas.openxmlformats.org/officeDocument/2006/relationships/hyperlink" Target="https://inpn.mnhn.fr/espece/cd_nom/66832" TargetMode="External"/><Relationship Id="rId15739" Type="http://schemas.openxmlformats.org/officeDocument/2006/relationships/hyperlink" Target="https://inpn.mnhn.fr/espece/cd_nom/67257" TargetMode="External"/><Relationship Id="rId17161" Type="http://schemas.openxmlformats.org/officeDocument/2006/relationships/hyperlink" Target="https://inpn.mnhn.fr/espece/cd_nom/67420" TargetMode="External"/><Relationship Id="rId2298" Type="http://schemas.openxmlformats.org/officeDocument/2006/relationships/hyperlink" Target="https://inpn.mnhn.fr/espece/cd_nom/67058" TargetMode="External"/><Relationship Id="rId3349" Type="http://schemas.openxmlformats.org/officeDocument/2006/relationships/hyperlink" Target="https://inpn.mnhn.fr/espece/cd_nom/67111" TargetMode="External"/><Relationship Id="rId7220" Type="http://schemas.openxmlformats.org/officeDocument/2006/relationships/hyperlink" Target="https://inpn.mnhn.fr/espece/cd_nom/67404" TargetMode="External"/><Relationship Id="rId18212" Type="http://schemas.openxmlformats.org/officeDocument/2006/relationships/hyperlink" Target="https://inpn.mnhn.fr/espece/cd_nom/67778" TargetMode="External"/><Relationship Id="rId9392" Type="http://schemas.openxmlformats.org/officeDocument/2006/relationships/hyperlink" Target="https://inpn.mnhn.fr/espece/cd_nom/67478" TargetMode="External"/><Relationship Id="rId10201" Type="http://schemas.openxmlformats.org/officeDocument/2006/relationships/hyperlink" Target="https://inpn.mnhn.fr/espece/cd_nom/67550" TargetMode="External"/><Relationship Id="rId13771" Type="http://schemas.openxmlformats.org/officeDocument/2006/relationships/hyperlink" Target="https://inpn.mnhn.fr/espece/cd_nom/853999" TargetMode="External"/><Relationship Id="rId14822" Type="http://schemas.openxmlformats.org/officeDocument/2006/relationships/hyperlink" Target="https://inpn.mnhn.fr/espece/cd_nom/67058" TargetMode="External"/><Relationship Id="rId3830" Type="http://schemas.openxmlformats.org/officeDocument/2006/relationships/hyperlink" Target="https://inpn.mnhn.fr/espece/cd_nom/67143" TargetMode="External"/><Relationship Id="rId9045" Type="http://schemas.openxmlformats.org/officeDocument/2006/relationships/hyperlink" Target="https://inpn.mnhn.fr/espece/cd_nom/67422" TargetMode="External"/><Relationship Id="rId12373" Type="http://schemas.openxmlformats.org/officeDocument/2006/relationships/hyperlink" Target="https://inpn.mnhn.fr/espece/cd_nom/69182" TargetMode="External"/><Relationship Id="rId13424" Type="http://schemas.openxmlformats.org/officeDocument/2006/relationships/hyperlink" Target="https://inpn.mnhn.fr/espece/cd_nom/69354" TargetMode="External"/><Relationship Id="rId16994" Type="http://schemas.openxmlformats.org/officeDocument/2006/relationships/hyperlink" Target="https://inpn.mnhn.fr/espece/cd_nom/67415" TargetMode="External"/><Relationship Id="rId751" Type="http://schemas.openxmlformats.org/officeDocument/2006/relationships/hyperlink" Target="https://inpn.mnhn.fr/espece/cd_nom/426026" TargetMode="External"/><Relationship Id="rId1381" Type="http://schemas.openxmlformats.org/officeDocument/2006/relationships/hyperlink" Target="https://inpn.mnhn.fr/espece/cd_nom/66333" TargetMode="External"/><Relationship Id="rId2432" Type="http://schemas.openxmlformats.org/officeDocument/2006/relationships/hyperlink" Target="https://inpn.mnhn.fr/espece/cd_nom/67074" TargetMode="External"/><Relationship Id="rId12026" Type="http://schemas.openxmlformats.org/officeDocument/2006/relationships/hyperlink" Target="https://inpn.mnhn.fr/espece/cd_nom/69182" TargetMode="External"/><Relationship Id="rId15596" Type="http://schemas.openxmlformats.org/officeDocument/2006/relationships/hyperlink" Target="https://inpn.mnhn.fr/espece/cd_nom/67210" TargetMode="External"/><Relationship Id="rId16647" Type="http://schemas.openxmlformats.org/officeDocument/2006/relationships/hyperlink" Target="https://inpn.mnhn.fr/espece/cd_nom/67404" TargetMode="External"/><Relationship Id="rId404" Type="http://schemas.openxmlformats.org/officeDocument/2006/relationships/hyperlink" Target="https://inpn.mnhn.fr/espece/cd_nom/162668" TargetMode="External"/><Relationship Id="rId1034" Type="http://schemas.openxmlformats.org/officeDocument/2006/relationships/hyperlink" Target="https://inpn.mnhn.fr/espece/cd_nom/66315" TargetMode="External"/><Relationship Id="rId5655" Type="http://schemas.openxmlformats.org/officeDocument/2006/relationships/hyperlink" Target="https://inpn.mnhn.fr/espece/cd_nom/67295" TargetMode="External"/><Relationship Id="rId6706" Type="http://schemas.openxmlformats.org/officeDocument/2006/relationships/hyperlink" Target="https://inpn.mnhn.fr/espece/cd_nom/67310" TargetMode="External"/><Relationship Id="rId14198" Type="http://schemas.openxmlformats.org/officeDocument/2006/relationships/hyperlink" Target="https://inpn.mnhn.fr/espece/cd_nom/162667" TargetMode="External"/><Relationship Id="rId15249" Type="http://schemas.openxmlformats.org/officeDocument/2006/relationships/hyperlink" Target="https://inpn.mnhn.fr/espece/cd_nom/67143" TargetMode="External"/><Relationship Id="rId19120" Type="http://schemas.openxmlformats.org/officeDocument/2006/relationships/hyperlink" Target="https://inpn.mnhn.fr/espece/cd_nom/853999" TargetMode="External"/><Relationship Id="rId4257" Type="http://schemas.openxmlformats.org/officeDocument/2006/relationships/hyperlink" Target="https://inpn.mnhn.fr/espece/cd_nom/67210" TargetMode="External"/><Relationship Id="rId5308" Type="http://schemas.openxmlformats.org/officeDocument/2006/relationships/hyperlink" Target="https://inpn.mnhn.fr/espece/cd_nom/67257" TargetMode="External"/><Relationship Id="rId8878" Type="http://schemas.openxmlformats.org/officeDocument/2006/relationships/hyperlink" Target="https://inpn.mnhn.fr/espece/cd_nom/67422" TargetMode="External"/><Relationship Id="rId9929" Type="http://schemas.openxmlformats.org/officeDocument/2006/relationships/hyperlink" Target="https://inpn.mnhn.fr/espece/cd_nom/67550" TargetMode="External"/><Relationship Id="rId11859" Type="http://schemas.openxmlformats.org/officeDocument/2006/relationships/hyperlink" Target="https://inpn.mnhn.fr/espece/cd_nom/69016" TargetMode="External"/><Relationship Id="rId15730" Type="http://schemas.openxmlformats.org/officeDocument/2006/relationships/hyperlink" Target="https://inpn.mnhn.fr/espece/cd_nom/67257" TargetMode="External"/><Relationship Id="rId1918" Type="http://schemas.openxmlformats.org/officeDocument/2006/relationships/hyperlink" Target="https://inpn.mnhn.fr/espece/cd_nom/66832" TargetMode="External"/><Relationship Id="rId13281" Type="http://schemas.openxmlformats.org/officeDocument/2006/relationships/hyperlink" Target="https://inpn.mnhn.fr/espece/cd_nom/69350" TargetMode="External"/><Relationship Id="rId14332" Type="http://schemas.openxmlformats.org/officeDocument/2006/relationships/hyperlink" Target="https://inpn.mnhn.fr/espece/cd_nom/426026" TargetMode="External"/><Relationship Id="rId18953" Type="http://schemas.openxmlformats.org/officeDocument/2006/relationships/hyperlink" Target="https://inpn.mnhn.fr/espece/cd_nom/69354" TargetMode="External"/><Relationship Id="rId261" Type="http://schemas.openxmlformats.org/officeDocument/2006/relationships/hyperlink" Target="https://inpn.mnhn.fr/espece/cd_nom/162667" TargetMode="External"/><Relationship Id="rId3340" Type="http://schemas.openxmlformats.org/officeDocument/2006/relationships/hyperlink" Target="https://inpn.mnhn.fr/espece/cd_nom/67111" TargetMode="External"/><Relationship Id="rId7961" Type="http://schemas.openxmlformats.org/officeDocument/2006/relationships/hyperlink" Target="https://inpn.mnhn.fr/espece/cd_nom/67415" TargetMode="External"/><Relationship Id="rId10942" Type="http://schemas.openxmlformats.org/officeDocument/2006/relationships/hyperlink" Target="https://inpn.mnhn.fr/espece/cd_nom/67765" TargetMode="External"/><Relationship Id="rId17555" Type="http://schemas.openxmlformats.org/officeDocument/2006/relationships/hyperlink" Target="https://inpn.mnhn.fr/espece/cd_nom/67478" TargetMode="External"/><Relationship Id="rId18606" Type="http://schemas.openxmlformats.org/officeDocument/2006/relationships/hyperlink" Target="https://inpn.mnhn.fr/espece/cd_nom/69338" TargetMode="External"/><Relationship Id="rId6563" Type="http://schemas.openxmlformats.org/officeDocument/2006/relationships/hyperlink" Target="https://inpn.mnhn.fr/espece/cd_nom/67310" TargetMode="External"/><Relationship Id="rId7614" Type="http://schemas.openxmlformats.org/officeDocument/2006/relationships/hyperlink" Target="https://inpn.mnhn.fr/espece/cd_nom/67404" TargetMode="External"/><Relationship Id="rId16157" Type="http://schemas.openxmlformats.org/officeDocument/2006/relationships/hyperlink" Target="https://inpn.mnhn.fr/espece/cd_nom/67295" TargetMode="External"/><Relationship Id="rId17208" Type="http://schemas.openxmlformats.org/officeDocument/2006/relationships/hyperlink" Target="https://inpn.mnhn.fr/espece/cd_nom/67422" TargetMode="External"/><Relationship Id="rId5165" Type="http://schemas.openxmlformats.org/officeDocument/2006/relationships/hyperlink" Target="https://inpn.mnhn.fr/espece/cd_nom/67257" TargetMode="External"/><Relationship Id="rId6216" Type="http://schemas.openxmlformats.org/officeDocument/2006/relationships/hyperlink" Target="https://inpn.mnhn.fr/espece/cd_nom/67310" TargetMode="External"/><Relationship Id="rId9786" Type="http://schemas.openxmlformats.org/officeDocument/2006/relationships/hyperlink" Target="https://inpn.mnhn.fr/espece/cd_nom/67550" TargetMode="External"/><Relationship Id="rId1775" Type="http://schemas.openxmlformats.org/officeDocument/2006/relationships/hyperlink" Target="https://inpn.mnhn.fr/espece/cd_nom/66832" TargetMode="External"/><Relationship Id="rId2826" Type="http://schemas.openxmlformats.org/officeDocument/2006/relationships/hyperlink" Target="https://inpn.mnhn.fr/espece/cd_nom/67111" TargetMode="External"/><Relationship Id="rId8388" Type="http://schemas.openxmlformats.org/officeDocument/2006/relationships/hyperlink" Target="https://inpn.mnhn.fr/espece/cd_nom/67422" TargetMode="External"/><Relationship Id="rId9439" Type="http://schemas.openxmlformats.org/officeDocument/2006/relationships/hyperlink" Target="https://inpn.mnhn.fr/espece/cd_nom/67478" TargetMode="External"/><Relationship Id="rId11369" Type="http://schemas.openxmlformats.org/officeDocument/2006/relationships/hyperlink" Target="https://inpn.mnhn.fr/espece/cd_nom/67778" TargetMode="External"/><Relationship Id="rId12767" Type="http://schemas.openxmlformats.org/officeDocument/2006/relationships/hyperlink" Target="https://inpn.mnhn.fr/espece/cd_nom/69338" TargetMode="External"/><Relationship Id="rId13818" Type="http://schemas.openxmlformats.org/officeDocument/2006/relationships/hyperlink" Target="https://inpn.mnhn.fr/espece/cd_nom/853999" TargetMode="External"/><Relationship Id="rId15240" Type="http://schemas.openxmlformats.org/officeDocument/2006/relationships/hyperlink" Target="https://inpn.mnhn.fr/espece/cd_nom/67111" TargetMode="External"/><Relationship Id="rId1428" Type="http://schemas.openxmlformats.org/officeDocument/2006/relationships/hyperlink" Target="https://inpn.mnhn.fr/espece/cd_nom/66333" TargetMode="External"/><Relationship Id="rId4998" Type="http://schemas.openxmlformats.org/officeDocument/2006/relationships/hyperlink" Target="https://inpn.mnhn.fr/espece/cd_nom/67257" TargetMode="External"/><Relationship Id="rId9920" Type="http://schemas.openxmlformats.org/officeDocument/2006/relationships/hyperlink" Target="https://inpn.mnhn.fr/espece/cd_nom/67550" TargetMode="External"/><Relationship Id="rId11850" Type="http://schemas.openxmlformats.org/officeDocument/2006/relationships/hyperlink" Target="https://inpn.mnhn.fr/espece/cd_nom/69016" TargetMode="External"/><Relationship Id="rId12901" Type="http://schemas.openxmlformats.org/officeDocument/2006/relationships/hyperlink" Target="https://inpn.mnhn.fr/espece/cd_nom/69350" TargetMode="External"/><Relationship Id="rId18463" Type="http://schemas.openxmlformats.org/officeDocument/2006/relationships/hyperlink" Target="https://inpn.mnhn.fr/espece/cd_nom/69182" TargetMode="External"/><Relationship Id="rId6073" Type="http://schemas.openxmlformats.org/officeDocument/2006/relationships/hyperlink" Target="https://inpn.mnhn.fr/espece/cd_nom/67310" TargetMode="External"/><Relationship Id="rId7124" Type="http://schemas.openxmlformats.org/officeDocument/2006/relationships/hyperlink" Target="https://inpn.mnhn.fr/espece/cd_nom/67404" TargetMode="External"/><Relationship Id="rId7471" Type="http://schemas.openxmlformats.org/officeDocument/2006/relationships/hyperlink" Target="https://inpn.mnhn.fr/espece/cd_nom/67404" TargetMode="External"/><Relationship Id="rId8522" Type="http://schemas.openxmlformats.org/officeDocument/2006/relationships/hyperlink" Target="https://inpn.mnhn.fr/espece/cd_nom/67422" TargetMode="External"/><Relationship Id="rId10452" Type="http://schemas.openxmlformats.org/officeDocument/2006/relationships/hyperlink" Target="https://inpn.mnhn.fr/espece/cd_nom/67585" TargetMode="External"/><Relationship Id="rId11503" Type="http://schemas.openxmlformats.org/officeDocument/2006/relationships/hyperlink" Target="https://inpn.mnhn.fr/espece/cd_nom/67778" TargetMode="External"/><Relationship Id="rId17065" Type="http://schemas.openxmlformats.org/officeDocument/2006/relationships/hyperlink" Target="https://inpn.mnhn.fr/espece/cd_nom/67415" TargetMode="External"/><Relationship Id="rId18116" Type="http://schemas.openxmlformats.org/officeDocument/2006/relationships/hyperlink" Target="https://inpn.mnhn.fr/espece/cd_nom/67606" TargetMode="External"/><Relationship Id="rId10105" Type="http://schemas.openxmlformats.org/officeDocument/2006/relationships/hyperlink" Target="https://inpn.mnhn.fr/espece/cd_nom/67550" TargetMode="External"/><Relationship Id="rId13675" Type="http://schemas.openxmlformats.org/officeDocument/2006/relationships/hyperlink" Target="https://inpn.mnhn.fr/espece/cd_nom/69790" TargetMode="External"/><Relationship Id="rId14726" Type="http://schemas.openxmlformats.org/officeDocument/2006/relationships/hyperlink" Target="https://inpn.mnhn.fr/espece/cd_nom/66832" TargetMode="External"/><Relationship Id="rId2683" Type="http://schemas.openxmlformats.org/officeDocument/2006/relationships/hyperlink" Target="https://inpn.mnhn.fr/espece/cd_nom/67104" TargetMode="External"/><Relationship Id="rId3734" Type="http://schemas.openxmlformats.org/officeDocument/2006/relationships/hyperlink" Target="https://inpn.mnhn.fr/espece/cd_nom/67143" TargetMode="External"/><Relationship Id="rId9296" Type="http://schemas.openxmlformats.org/officeDocument/2006/relationships/hyperlink" Target="https://inpn.mnhn.fr/espece/cd_nom/67478" TargetMode="External"/><Relationship Id="rId12277" Type="http://schemas.openxmlformats.org/officeDocument/2006/relationships/hyperlink" Target="https://inpn.mnhn.fr/espece/cd_nom/69182" TargetMode="External"/><Relationship Id="rId13328" Type="http://schemas.openxmlformats.org/officeDocument/2006/relationships/hyperlink" Target="https://inpn.mnhn.fr/espece/cd_nom/69350" TargetMode="External"/><Relationship Id="rId655" Type="http://schemas.openxmlformats.org/officeDocument/2006/relationships/hyperlink" Target="https://inpn.mnhn.fr/espece/cd_nom/199188" TargetMode="External"/><Relationship Id="rId1285" Type="http://schemas.openxmlformats.org/officeDocument/2006/relationships/hyperlink" Target="https://inpn.mnhn.fr/espece/cd_nom/66333" TargetMode="External"/><Relationship Id="rId2336" Type="http://schemas.openxmlformats.org/officeDocument/2006/relationships/hyperlink" Target="https://inpn.mnhn.fr/espece/cd_nom/67058" TargetMode="External"/><Relationship Id="rId6957" Type="http://schemas.openxmlformats.org/officeDocument/2006/relationships/hyperlink" Target="https://inpn.mnhn.fr/espece/cd_nom/67404" TargetMode="External"/><Relationship Id="rId16898" Type="http://schemas.openxmlformats.org/officeDocument/2006/relationships/hyperlink" Target="https://inpn.mnhn.fr/espece/cd_nom/67404" TargetMode="External"/><Relationship Id="rId17949" Type="http://schemas.openxmlformats.org/officeDocument/2006/relationships/hyperlink" Target="https://inpn.mnhn.fr/espece/cd_nom/67571" TargetMode="External"/><Relationship Id="rId308" Type="http://schemas.openxmlformats.org/officeDocument/2006/relationships/hyperlink" Target="https://inpn.mnhn.fr/espece/cd_nom/162667" TargetMode="External"/><Relationship Id="rId5559" Type="http://schemas.openxmlformats.org/officeDocument/2006/relationships/hyperlink" Target="https://inpn.mnhn.fr/espece/cd_nom/67292" TargetMode="External"/><Relationship Id="rId9430" Type="http://schemas.openxmlformats.org/officeDocument/2006/relationships/hyperlink" Target="https://inpn.mnhn.fr/espece/cd_nom/67478" TargetMode="External"/><Relationship Id="rId19024" Type="http://schemas.openxmlformats.org/officeDocument/2006/relationships/hyperlink" Target="https://inpn.mnhn.fr/espece/cd_nom/69372" TargetMode="External"/><Relationship Id="rId8032" Type="http://schemas.openxmlformats.org/officeDocument/2006/relationships/hyperlink" Target="https://inpn.mnhn.fr/espece/cd_nom/67415" TargetMode="External"/><Relationship Id="rId11360" Type="http://schemas.openxmlformats.org/officeDocument/2006/relationships/hyperlink" Target="https://inpn.mnhn.fr/espece/cd_nom/67778" TargetMode="External"/><Relationship Id="rId12411" Type="http://schemas.openxmlformats.org/officeDocument/2006/relationships/hyperlink" Target="https://inpn.mnhn.fr/espece/cd_nom/69317" TargetMode="External"/><Relationship Id="rId15981" Type="http://schemas.openxmlformats.org/officeDocument/2006/relationships/hyperlink" Target="https://inpn.mnhn.fr/espece/cd_nom/67257" TargetMode="External"/><Relationship Id="rId11013" Type="http://schemas.openxmlformats.org/officeDocument/2006/relationships/hyperlink" Target="https://inpn.mnhn.fr/espece/cd_nom/67774" TargetMode="External"/><Relationship Id="rId14583" Type="http://schemas.openxmlformats.org/officeDocument/2006/relationships/hyperlink" Target="https://inpn.mnhn.fr/espece/cd_nom/66333" TargetMode="External"/><Relationship Id="rId15634" Type="http://schemas.openxmlformats.org/officeDocument/2006/relationships/hyperlink" Target="https://inpn.mnhn.fr/espece/cd_nom/67220" TargetMode="External"/><Relationship Id="rId3591" Type="http://schemas.openxmlformats.org/officeDocument/2006/relationships/hyperlink" Target="https://inpn.mnhn.fr/espece/cd_nom/67143" TargetMode="External"/><Relationship Id="rId4642" Type="http://schemas.openxmlformats.org/officeDocument/2006/relationships/hyperlink" Target="https://inpn.mnhn.fr/espece/cd_nom/67257" TargetMode="External"/><Relationship Id="rId13185" Type="http://schemas.openxmlformats.org/officeDocument/2006/relationships/hyperlink" Target="https://inpn.mnhn.fr/espece/cd_nom/69350" TargetMode="External"/><Relationship Id="rId14236" Type="http://schemas.openxmlformats.org/officeDocument/2006/relationships/hyperlink" Target="https://inpn.mnhn.fr/espece/cd_nom/162668" TargetMode="External"/><Relationship Id="rId18857" Type="http://schemas.openxmlformats.org/officeDocument/2006/relationships/hyperlink" Target="https://inpn.mnhn.fr/espece/cd_nom/69350" TargetMode="External"/><Relationship Id="rId2193" Type="http://schemas.openxmlformats.org/officeDocument/2006/relationships/hyperlink" Target="https://inpn.mnhn.fr/espece/cd_nom/67058" TargetMode="External"/><Relationship Id="rId3244" Type="http://schemas.openxmlformats.org/officeDocument/2006/relationships/hyperlink" Target="https://inpn.mnhn.fr/espece/cd_nom/67111" TargetMode="External"/><Relationship Id="rId7865" Type="http://schemas.openxmlformats.org/officeDocument/2006/relationships/hyperlink" Target="https://inpn.mnhn.fr/espece/cd_nom/67415" TargetMode="External"/><Relationship Id="rId8916" Type="http://schemas.openxmlformats.org/officeDocument/2006/relationships/hyperlink" Target="https://inpn.mnhn.fr/espece/cd_nom/67422" TargetMode="External"/><Relationship Id="rId17459" Type="http://schemas.openxmlformats.org/officeDocument/2006/relationships/hyperlink" Target="https://inpn.mnhn.fr/espece/cd_nom/67466" TargetMode="External"/><Relationship Id="rId165" Type="http://schemas.openxmlformats.org/officeDocument/2006/relationships/hyperlink" Target="https://inpn.mnhn.fr/espece/cd_nom/162667" TargetMode="External"/><Relationship Id="rId6467" Type="http://schemas.openxmlformats.org/officeDocument/2006/relationships/hyperlink" Target="https://inpn.mnhn.fr/espece/cd_nom/67310" TargetMode="External"/><Relationship Id="rId7518" Type="http://schemas.openxmlformats.org/officeDocument/2006/relationships/hyperlink" Target="https://inpn.mnhn.fr/espece/cd_nom/67404" TargetMode="External"/><Relationship Id="rId10846" Type="http://schemas.openxmlformats.org/officeDocument/2006/relationships/hyperlink" Target="https://inpn.mnhn.fr/espece/cd_nom/67606" TargetMode="External"/><Relationship Id="rId5069" Type="http://schemas.openxmlformats.org/officeDocument/2006/relationships/hyperlink" Target="https://inpn.mnhn.fr/espece/cd_nom/67257" TargetMode="External"/><Relationship Id="rId17940" Type="http://schemas.openxmlformats.org/officeDocument/2006/relationships/hyperlink" Target="https://inpn.mnhn.fr/espece/cd_nom/67571" TargetMode="External"/><Relationship Id="rId1679" Type="http://schemas.openxmlformats.org/officeDocument/2006/relationships/hyperlink" Target="https://inpn.mnhn.fr/espece/cd_nom/66832" TargetMode="External"/><Relationship Id="rId14093" Type="http://schemas.openxmlformats.org/officeDocument/2006/relationships/hyperlink" Target="https://inpn.mnhn.fr/espece/cd_nom/853999" TargetMode="External"/><Relationship Id="rId15491" Type="http://schemas.openxmlformats.org/officeDocument/2006/relationships/hyperlink" Target="https://inpn.mnhn.fr/espece/cd_nom/67143" TargetMode="External"/><Relationship Id="rId16542" Type="http://schemas.openxmlformats.org/officeDocument/2006/relationships/hyperlink" Target="https://inpn.mnhn.fr/espece/cd_nom/67310" TargetMode="External"/><Relationship Id="rId4152" Type="http://schemas.openxmlformats.org/officeDocument/2006/relationships/hyperlink" Target="https://inpn.mnhn.fr/espece/cd_nom/67203" TargetMode="External"/><Relationship Id="rId5203" Type="http://schemas.openxmlformats.org/officeDocument/2006/relationships/hyperlink" Target="https://inpn.mnhn.fr/espece/cd_nom/67257" TargetMode="External"/><Relationship Id="rId5550" Type="http://schemas.openxmlformats.org/officeDocument/2006/relationships/hyperlink" Target="https://inpn.mnhn.fr/espece/cd_nom/67292" TargetMode="External"/><Relationship Id="rId6601" Type="http://schemas.openxmlformats.org/officeDocument/2006/relationships/hyperlink" Target="https://inpn.mnhn.fr/espece/cd_nom/67310" TargetMode="External"/><Relationship Id="rId15144" Type="http://schemas.openxmlformats.org/officeDocument/2006/relationships/hyperlink" Target="https://inpn.mnhn.fr/espece/cd_nom/67111" TargetMode="External"/><Relationship Id="rId8773" Type="http://schemas.openxmlformats.org/officeDocument/2006/relationships/hyperlink" Target="https://inpn.mnhn.fr/espece/cd_nom/67422" TargetMode="External"/><Relationship Id="rId9824" Type="http://schemas.openxmlformats.org/officeDocument/2006/relationships/hyperlink" Target="https://inpn.mnhn.fr/espece/cd_nom/67550" TargetMode="External"/><Relationship Id="rId11754" Type="http://schemas.openxmlformats.org/officeDocument/2006/relationships/hyperlink" Target="https://inpn.mnhn.fr/espece/cd_nom/68825" TargetMode="External"/><Relationship Id="rId12805" Type="http://schemas.openxmlformats.org/officeDocument/2006/relationships/hyperlink" Target="https://inpn.mnhn.fr/espece/cd_nom/69338" TargetMode="External"/><Relationship Id="rId18367" Type="http://schemas.openxmlformats.org/officeDocument/2006/relationships/hyperlink" Target="https://inpn.mnhn.fr/espece/cd_nom/67778" TargetMode="External"/><Relationship Id="rId38" Type="http://schemas.openxmlformats.org/officeDocument/2006/relationships/hyperlink" Target="https://inpn.mnhn.fr/espece/cd_nom/162667" TargetMode="External"/><Relationship Id="rId1813" Type="http://schemas.openxmlformats.org/officeDocument/2006/relationships/hyperlink" Target="https://inpn.mnhn.fr/espece/cd_nom/66832" TargetMode="External"/><Relationship Id="rId7375" Type="http://schemas.openxmlformats.org/officeDocument/2006/relationships/hyperlink" Target="https://inpn.mnhn.fr/espece/cd_nom/67404" TargetMode="External"/><Relationship Id="rId8426" Type="http://schemas.openxmlformats.org/officeDocument/2006/relationships/hyperlink" Target="https://inpn.mnhn.fr/espece/cd_nom/67422" TargetMode="External"/><Relationship Id="rId10356" Type="http://schemas.openxmlformats.org/officeDocument/2006/relationships/hyperlink" Target="https://inpn.mnhn.fr/espece/cd_nom/67571" TargetMode="External"/><Relationship Id="rId11407" Type="http://schemas.openxmlformats.org/officeDocument/2006/relationships/hyperlink" Target="https://inpn.mnhn.fr/espece/cd_nom/67778" TargetMode="External"/><Relationship Id="rId3985" Type="http://schemas.openxmlformats.org/officeDocument/2006/relationships/hyperlink" Target="https://inpn.mnhn.fr/espece/cd_nom/67203" TargetMode="External"/><Relationship Id="rId7028" Type="http://schemas.openxmlformats.org/officeDocument/2006/relationships/hyperlink" Target="https://inpn.mnhn.fr/espece/cd_nom/67404" TargetMode="External"/><Relationship Id="rId10009" Type="http://schemas.openxmlformats.org/officeDocument/2006/relationships/hyperlink" Target="https://inpn.mnhn.fr/espece/cd_nom/67550" TargetMode="External"/><Relationship Id="rId13579" Type="http://schemas.openxmlformats.org/officeDocument/2006/relationships/hyperlink" Target="https://inpn.mnhn.fr/espece/cd_nom/69372" TargetMode="External"/><Relationship Id="rId14977" Type="http://schemas.openxmlformats.org/officeDocument/2006/relationships/hyperlink" Target="https://inpn.mnhn.fr/espece/cd_nom/67104" TargetMode="External"/><Relationship Id="rId17450" Type="http://schemas.openxmlformats.org/officeDocument/2006/relationships/hyperlink" Target="https://inpn.mnhn.fr/espece/cd_nom/67466" TargetMode="External"/><Relationship Id="rId2587" Type="http://schemas.openxmlformats.org/officeDocument/2006/relationships/hyperlink" Target="https://inpn.mnhn.fr/espece/cd_nom/67104" TargetMode="External"/><Relationship Id="rId3638" Type="http://schemas.openxmlformats.org/officeDocument/2006/relationships/hyperlink" Target="https://inpn.mnhn.fr/espece/cd_nom/67143" TargetMode="External"/><Relationship Id="rId16052" Type="http://schemas.openxmlformats.org/officeDocument/2006/relationships/hyperlink" Target="https://inpn.mnhn.fr/espece/cd_nom/67292" TargetMode="External"/><Relationship Id="rId17103" Type="http://schemas.openxmlformats.org/officeDocument/2006/relationships/hyperlink" Target="https://inpn.mnhn.fr/espece/cd_nom/67420" TargetMode="External"/><Relationship Id="rId18501" Type="http://schemas.openxmlformats.org/officeDocument/2006/relationships/hyperlink" Target="https://inpn.mnhn.fr/espece/cd_nom/69182" TargetMode="External"/><Relationship Id="rId559" Type="http://schemas.openxmlformats.org/officeDocument/2006/relationships/hyperlink" Target="https://inpn.mnhn.fr/espece/cd_nom/162668" TargetMode="External"/><Relationship Id="rId1189" Type="http://schemas.openxmlformats.org/officeDocument/2006/relationships/hyperlink" Target="https://inpn.mnhn.fr/espece/cd_nom/66333" TargetMode="External"/><Relationship Id="rId5060" Type="http://schemas.openxmlformats.org/officeDocument/2006/relationships/hyperlink" Target="https://inpn.mnhn.fr/espece/cd_nom/67257" TargetMode="External"/><Relationship Id="rId6111" Type="http://schemas.openxmlformats.org/officeDocument/2006/relationships/hyperlink" Target="https://inpn.mnhn.fr/espece/cd_nom/67310" TargetMode="External"/><Relationship Id="rId9681" Type="http://schemas.openxmlformats.org/officeDocument/2006/relationships/hyperlink" Target="https://inpn.mnhn.fr/espece/cd_nom/67550" TargetMode="External"/><Relationship Id="rId8283" Type="http://schemas.openxmlformats.org/officeDocument/2006/relationships/hyperlink" Target="https://inpn.mnhn.fr/espece/cd_nom/67420" TargetMode="External"/><Relationship Id="rId9334" Type="http://schemas.openxmlformats.org/officeDocument/2006/relationships/hyperlink" Target="https://inpn.mnhn.fr/espece/cd_nom/67478" TargetMode="External"/><Relationship Id="rId12662" Type="http://schemas.openxmlformats.org/officeDocument/2006/relationships/hyperlink" Target="https://inpn.mnhn.fr/espece/cd_nom/69338" TargetMode="External"/><Relationship Id="rId13713" Type="http://schemas.openxmlformats.org/officeDocument/2006/relationships/hyperlink" Target="https://inpn.mnhn.fr/espece/cd_nom/70014" TargetMode="External"/><Relationship Id="rId19275" Type="http://schemas.openxmlformats.org/officeDocument/2006/relationships/hyperlink" Target="https://inpn.mnhn.fr/espece/cd_nom/69354" TargetMode="External"/><Relationship Id="rId1670" Type="http://schemas.openxmlformats.org/officeDocument/2006/relationships/hyperlink" Target="https://inpn.mnhn.fr/espece/cd_nom/66832" TargetMode="External"/><Relationship Id="rId2721" Type="http://schemas.openxmlformats.org/officeDocument/2006/relationships/hyperlink" Target="https://inpn.mnhn.fr/espece/cd_nom/67104" TargetMode="External"/><Relationship Id="rId11264" Type="http://schemas.openxmlformats.org/officeDocument/2006/relationships/hyperlink" Target="https://inpn.mnhn.fr/espece/cd_nom/67778" TargetMode="External"/><Relationship Id="rId12315" Type="http://schemas.openxmlformats.org/officeDocument/2006/relationships/hyperlink" Target="https://inpn.mnhn.fr/espece/cd_nom/69182" TargetMode="External"/><Relationship Id="rId15885" Type="http://schemas.openxmlformats.org/officeDocument/2006/relationships/hyperlink" Target="https://inpn.mnhn.fr/espece/cd_nom/67257" TargetMode="External"/><Relationship Id="rId16936" Type="http://schemas.openxmlformats.org/officeDocument/2006/relationships/hyperlink" Target="https://inpn.mnhn.fr/espece/cd_nom/67404" TargetMode="External"/><Relationship Id="rId1323" Type="http://schemas.openxmlformats.org/officeDocument/2006/relationships/hyperlink" Target="https://inpn.mnhn.fr/espece/cd_nom/66333" TargetMode="External"/><Relationship Id="rId4893" Type="http://schemas.openxmlformats.org/officeDocument/2006/relationships/hyperlink" Target="https://inpn.mnhn.fr/espece/cd_nom/67257" TargetMode="External"/><Relationship Id="rId5944" Type="http://schemas.openxmlformats.org/officeDocument/2006/relationships/hyperlink" Target="https://inpn.mnhn.fr/espece/cd_nom/67310" TargetMode="External"/><Relationship Id="rId14487" Type="http://schemas.openxmlformats.org/officeDocument/2006/relationships/hyperlink" Target="https://inpn.mnhn.fr/espece/cd_nom/66333" TargetMode="External"/><Relationship Id="rId15538" Type="http://schemas.openxmlformats.org/officeDocument/2006/relationships/hyperlink" Target="https://inpn.mnhn.fr/espece/cd_nom/67203" TargetMode="External"/><Relationship Id="rId3495" Type="http://schemas.openxmlformats.org/officeDocument/2006/relationships/hyperlink" Target="https://inpn.mnhn.fr/espece/cd_nom/67143" TargetMode="External"/><Relationship Id="rId4546" Type="http://schemas.openxmlformats.org/officeDocument/2006/relationships/hyperlink" Target="https://inpn.mnhn.fr/espece/cd_nom/67257" TargetMode="External"/><Relationship Id="rId13089" Type="http://schemas.openxmlformats.org/officeDocument/2006/relationships/hyperlink" Target="https://inpn.mnhn.fr/espece/cd_nom/69350" TargetMode="External"/><Relationship Id="rId18011" Type="http://schemas.openxmlformats.org/officeDocument/2006/relationships/hyperlink" Target="https://inpn.mnhn.fr/espece/cd_nom/67585" TargetMode="External"/><Relationship Id="rId2097" Type="http://schemas.openxmlformats.org/officeDocument/2006/relationships/hyperlink" Target="https://inpn.mnhn.fr/espece/cd_nom/66832" TargetMode="External"/><Relationship Id="rId3148" Type="http://schemas.openxmlformats.org/officeDocument/2006/relationships/hyperlink" Target="https://inpn.mnhn.fr/espece/cd_nom/67111" TargetMode="External"/><Relationship Id="rId7769" Type="http://schemas.openxmlformats.org/officeDocument/2006/relationships/hyperlink" Target="https://inpn.mnhn.fr/espece/cd_nom/67404" TargetMode="External"/><Relationship Id="rId10000" Type="http://schemas.openxmlformats.org/officeDocument/2006/relationships/hyperlink" Target="https://inpn.mnhn.fr/espece/cd_nom/67550" TargetMode="External"/><Relationship Id="rId9191" Type="http://schemas.openxmlformats.org/officeDocument/2006/relationships/hyperlink" Target="https://inpn.mnhn.fr/espece/cd_nom/67466" TargetMode="External"/><Relationship Id="rId12172" Type="http://schemas.openxmlformats.org/officeDocument/2006/relationships/hyperlink" Target="https://inpn.mnhn.fr/espece/cd_nom/69182" TargetMode="External"/><Relationship Id="rId13570" Type="http://schemas.openxmlformats.org/officeDocument/2006/relationships/hyperlink" Target="https://inpn.mnhn.fr/espece/cd_nom/69372" TargetMode="External"/><Relationship Id="rId14621" Type="http://schemas.openxmlformats.org/officeDocument/2006/relationships/hyperlink" Target="https://inpn.mnhn.fr/espece/cd_nom/66333" TargetMode="External"/><Relationship Id="rId550" Type="http://schemas.openxmlformats.org/officeDocument/2006/relationships/hyperlink" Target="https://inpn.mnhn.fr/espece/cd_nom/162668" TargetMode="External"/><Relationship Id="rId1180" Type="http://schemas.openxmlformats.org/officeDocument/2006/relationships/hyperlink" Target="https://inpn.mnhn.fr/espece/cd_nom/66333" TargetMode="External"/><Relationship Id="rId2231" Type="http://schemas.openxmlformats.org/officeDocument/2006/relationships/hyperlink" Target="https://inpn.mnhn.fr/espece/cd_nom/67058" TargetMode="External"/><Relationship Id="rId13223" Type="http://schemas.openxmlformats.org/officeDocument/2006/relationships/hyperlink" Target="https://inpn.mnhn.fr/espece/cd_nom/69350" TargetMode="External"/><Relationship Id="rId16793" Type="http://schemas.openxmlformats.org/officeDocument/2006/relationships/hyperlink" Target="https://inpn.mnhn.fr/espece/cd_nom/67404" TargetMode="External"/><Relationship Id="rId17844" Type="http://schemas.openxmlformats.org/officeDocument/2006/relationships/hyperlink" Target="https://inpn.mnhn.fr/espece/cd_nom/67550" TargetMode="External"/><Relationship Id="rId203" Type="http://schemas.openxmlformats.org/officeDocument/2006/relationships/hyperlink" Target="https://inpn.mnhn.fr/espece/cd_nom/162667" TargetMode="External"/><Relationship Id="rId6852" Type="http://schemas.openxmlformats.org/officeDocument/2006/relationships/hyperlink" Target="https://inpn.mnhn.fr/espece/cd_nom/67310" TargetMode="External"/><Relationship Id="rId7903" Type="http://schemas.openxmlformats.org/officeDocument/2006/relationships/hyperlink" Target="https://inpn.mnhn.fr/espece/cd_nom/67415" TargetMode="External"/><Relationship Id="rId15395" Type="http://schemas.openxmlformats.org/officeDocument/2006/relationships/hyperlink" Target="https://inpn.mnhn.fr/espece/cd_nom/67143" TargetMode="External"/><Relationship Id="rId16446" Type="http://schemas.openxmlformats.org/officeDocument/2006/relationships/hyperlink" Target="https://inpn.mnhn.fr/espece/cd_nom/67310" TargetMode="External"/><Relationship Id="rId4056" Type="http://schemas.openxmlformats.org/officeDocument/2006/relationships/hyperlink" Target="https://inpn.mnhn.fr/espece/cd_nom/67203" TargetMode="External"/><Relationship Id="rId5454" Type="http://schemas.openxmlformats.org/officeDocument/2006/relationships/hyperlink" Target="https://inpn.mnhn.fr/espece/cd_nom/67286" TargetMode="External"/><Relationship Id="rId6505" Type="http://schemas.openxmlformats.org/officeDocument/2006/relationships/hyperlink" Target="https://inpn.mnhn.fr/espece/cd_nom/67310" TargetMode="External"/><Relationship Id="rId15048" Type="http://schemas.openxmlformats.org/officeDocument/2006/relationships/hyperlink" Target="https://inpn.mnhn.fr/espece/cd_nom/67111" TargetMode="External"/><Relationship Id="rId5107" Type="http://schemas.openxmlformats.org/officeDocument/2006/relationships/hyperlink" Target="https://inpn.mnhn.fr/espece/cd_nom/67257" TargetMode="External"/><Relationship Id="rId8677" Type="http://schemas.openxmlformats.org/officeDocument/2006/relationships/hyperlink" Target="https://inpn.mnhn.fr/espece/cd_nom/67422" TargetMode="External"/><Relationship Id="rId9728" Type="http://schemas.openxmlformats.org/officeDocument/2006/relationships/hyperlink" Target="https://inpn.mnhn.fr/espece/cd_nom/67550" TargetMode="External"/><Relationship Id="rId11658" Type="http://schemas.openxmlformats.org/officeDocument/2006/relationships/hyperlink" Target="https://inpn.mnhn.fr/espece/cd_nom/67778" TargetMode="External"/><Relationship Id="rId1717" Type="http://schemas.openxmlformats.org/officeDocument/2006/relationships/hyperlink" Target="https://inpn.mnhn.fr/espece/cd_nom/66832" TargetMode="External"/><Relationship Id="rId7279" Type="http://schemas.openxmlformats.org/officeDocument/2006/relationships/hyperlink" Target="https://inpn.mnhn.fr/espece/cd_nom/67404" TargetMode="External"/><Relationship Id="rId12709" Type="http://schemas.openxmlformats.org/officeDocument/2006/relationships/hyperlink" Target="https://inpn.mnhn.fr/espece/cd_nom/69338" TargetMode="External"/><Relationship Id="rId13080" Type="http://schemas.openxmlformats.org/officeDocument/2006/relationships/hyperlink" Target="https://inpn.mnhn.fr/espece/cd_nom/69350" TargetMode="External"/><Relationship Id="rId14131" Type="http://schemas.openxmlformats.org/officeDocument/2006/relationships/hyperlink" Target="https://inpn.mnhn.fr/espece/cd_nom/853999" TargetMode="External"/><Relationship Id="rId3889" Type="http://schemas.openxmlformats.org/officeDocument/2006/relationships/hyperlink" Target="https://inpn.mnhn.fr/espece/cd_nom/67143" TargetMode="External"/><Relationship Id="rId18752" Type="http://schemas.openxmlformats.org/officeDocument/2006/relationships/hyperlink" Target="https://inpn.mnhn.fr/espece/cd_nom/69350" TargetMode="External"/><Relationship Id="rId6362" Type="http://schemas.openxmlformats.org/officeDocument/2006/relationships/hyperlink" Target="https://inpn.mnhn.fr/espece/cd_nom/67310" TargetMode="External"/><Relationship Id="rId7413" Type="http://schemas.openxmlformats.org/officeDocument/2006/relationships/hyperlink" Target="https://inpn.mnhn.fr/espece/cd_nom/67404" TargetMode="External"/><Relationship Id="rId7760" Type="http://schemas.openxmlformats.org/officeDocument/2006/relationships/hyperlink" Target="https://inpn.mnhn.fr/espece/cd_nom/67404" TargetMode="External"/><Relationship Id="rId8811" Type="http://schemas.openxmlformats.org/officeDocument/2006/relationships/hyperlink" Target="https://inpn.mnhn.fr/espece/cd_nom/67422" TargetMode="External"/><Relationship Id="rId10741" Type="http://schemas.openxmlformats.org/officeDocument/2006/relationships/hyperlink" Target="https://inpn.mnhn.fr/espece/cd_nom/67606" TargetMode="External"/><Relationship Id="rId17354" Type="http://schemas.openxmlformats.org/officeDocument/2006/relationships/hyperlink" Target="https://inpn.mnhn.fr/espece/cd_nom/67422" TargetMode="External"/><Relationship Id="rId18405" Type="http://schemas.openxmlformats.org/officeDocument/2006/relationships/hyperlink" Target="https://inpn.mnhn.fr/espece/cd_nom/68825" TargetMode="External"/><Relationship Id="rId6015" Type="http://schemas.openxmlformats.org/officeDocument/2006/relationships/hyperlink" Target="https://inpn.mnhn.fr/espece/cd_nom/67310" TargetMode="External"/><Relationship Id="rId13964" Type="http://schemas.openxmlformats.org/officeDocument/2006/relationships/hyperlink" Target="https://inpn.mnhn.fr/espece/cd_nom/853999" TargetMode="External"/><Relationship Id="rId17007" Type="http://schemas.openxmlformats.org/officeDocument/2006/relationships/hyperlink" Target="https://inpn.mnhn.fr/espece/cd_nom/67415" TargetMode="External"/><Relationship Id="rId2972" Type="http://schemas.openxmlformats.org/officeDocument/2006/relationships/hyperlink" Target="https://inpn.mnhn.fr/espece/cd_nom/67111" TargetMode="External"/><Relationship Id="rId8187" Type="http://schemas.openxmlformats.org/officeDocument/2006/relationships/hyperlink" Target="https://inpn.mnhn.fr/espece/cd_nom/67420" TargetMode="External"/><Relationship Id="rId9585" Type="http://schemas.openxmlformats.org/officeDocument/2006/relationships/hyperlink" Target="https://inpn.mnhn.fr/espece/cd_nom/67550" TargetMode="External"/><Relationship Id="rId12566" Type="http://schemas.openxmlformats.org/officeDocument/2006/relationships/hyperlink" Target="https://inpn.mnhn.fr/espece/cd_nom/69338" TargetMode="External"/><Relationship Id="rId13617" Type="http://schemas.openxmlformats.org/officeDocument/2006/relationships/hyperlink" Target="https://inpn.mnhn.fr/espece/cd_nom/69772" TargetMode="External"/><Relationship Id="rId19179" Type="http://schemas.openxmlformats.org/officeDocument/2006/relationships/hyperlink" Target="https://inpn.mnhn.fr/espece/cd_nom/67111" TargetMode="External"/><Relationship Id="rId944" Type="http://schemas.openxmlformats.org/officeDocument/2006/relationships/hyperlink" Target="https://inpn.mnhn.fr/espece/cd_nom/458701" TargetMode="External"/><Relationship Id="rId1574" Type="http://schemas.openxmlformats.org/officeDocument/2006/relationships/hyperlink" Target="https://inpn.mnhn.fr/espece/cd_nom/66832" TargetMode="External"/><Relationship Id="rId2625" Type="http://schemas.openxmlformats.org/officeDocument/2006/relationships/hyperlink" Target="https://inpn.mnhn.fr/espece/cd_nom/67104" TargetMode="External"/><Relationship Id="rId9238" Type="http://schemas.openxmlformats.org/officeDocument/2006/relationships/hyperlink" Target="https://inpn.mnhn.fr/espece/cd_nom/67466" TargetMode="External"/><Relationship Id="rId11168" Type="http://schemas.openxmlformats.org/officeDocument/2006/relationships/hyperlink" Target="https://inpn.mnhn.fr/espece/cd_nom/67778" TargetMode="External"/><Relationship Id="rId12219" Type="http://schemas.openxmlformats.org/officeDocument/2006/relationships/hyperlink" Target="https://inpn.mnhn.fr/espece/cd_nom/69182" TargetMode="External"/><Relationship Id="rId15789" Type="http://schemas.openxmlformats.org/officeDocument/2006/relationships/hyperlink" Target="https://inpn.mnhn.fr/espece/cd_nom/67257" TargetMode="External"/><Relationship Id="rId1227" Type="http://schemas.openxmlformats.org/officeDocument/2006/relationships/hyperlink" Target="https://inpn.mnhn.fr/espece/cd_nom/66333" TargetMode="External"/><Relationship Id="rId4797" Type="http://schemas.openxmlformats.org/officeDocument/2006/relationships/hyperlink" Target="https://inpn.mnhn.fr/espece/cd_nom/67257" TargetMode="External"/><Relationship Id="rId5848" Type="http://schemas.openxmlformats.org/officeDocument/2006/relationships/hyperlink" Target="https://inpn.mnhn.fr/espece/cd_nom/67295" TargetMode="External"/><Relationship Id="rId18262" Type="http://schemas.openxmlformats.org/officeDocument/2006/relationships/hyperlink" Target="https://inpn.mnhn.fr/espece/cd_nom/67778" TargetMode="External"/><Relationship Id="rId3399" Type="http://schemas.openxmlformats.org/officeDocument/2006/relationships/hyperlink" Target="https://inpn.mnhn.fr/espece/cd_nom/67143" TargetMode="External"/><Relationship Id="rId7270" Type="http://schemas.openxmlformats.org/officeDocument/2006/relationships/hyperlink" Target="https://inpn.mnhn.fr/espece/cd_nom/67404" TargetMode="External"/><Relationship Id="rId8321" Type="http://schemas.openxmlformats.org/officeDocument/2006/relationships/hyperlink" Target="https://inpn.mnhn.fr/espece/cd_nom/67420" TargetMode="External"/><Relationship Id="rId10251" Type="http://schemas.openxmlformats.org/officeDocument/2006/relationships/hyperlink" Target="https://inpn.mnhn.fr/espece/cd_nom/67550" TargetMode="External"/><Relationship Id="rId12700" Type="http://schemas.openxmlformats.org/officeDocument/2006/relationships/hyperlink" Target="https://inpn.mnhn.fr/espece/cd_nom/69338" TargetMode="External"/><Relationship Id="rId11302" Type="http://schemas.openxmlformats.org/officeDocument/2006/relationships/hyperlink" Target="https://inpn.mnhn.fr/espece/cd_nom/67778" TargetMode="External"/><Relationship Id="rId14872" Type="http://schemas.openxmlformats.org/officeDocument/2006/relationships/hyperlink" Target="https://inpn.mnhn.fr/espece/cd_nom/67058" TargetMode="External"/><Relationship Id="rId15923" Type="http://schemas.openxmlformats.org/officeDocument/2006/relationships/hyperlink" Target="https://inpn.mnhn.fr/espece/cd_nom/67257" TargetMode="External"/><Relationship Id="rId3880" Type="http://schemas.openxmlformats.org/officeDocument/2006/relationships/hyperlink" Target="https://inpn.mnhn.fr/espece/cd_nom/67143" TargetMode="External"/><Relationship Id="rId4931" Type="http://schemas.openxmlformats.org/officeDocument/2006/relationships/hyperlink" Target="https://inpn.mnhn.fr/espece/cd_nom/67257" TargetMode="External"/><Relationship Id="rId9095" Type="http://schemas.openxmlformats.org/officeDocument/2006/relationships/hyperlink" Target="https://inpn.mnhn.fr/espece/cd_nom/67466" TargetMode="External"/><Relationship Id="rId13474" Type="http://schemas.openxmlformats.org/officeDocument/2006/relationships/hyperlink" Target="https://inpn.mnhn.fr/espece/cd_nom/69354" TargetMode="External"/><Relationship Id="rId14525" Type="http://schemas.openxmlformats.org/officeDocument/2006/relationships/hyperlink" Target="https://inpn.mnhn.fr/espece/cd_nom/66333" TargetMode="External"/><Relationship Id="rId1084" Type="http://schemas.openxmlformats.org/officeDocument/2006/relationships/hyperlink" Target="https://inpn.mnhn.fr/espece/cd_nom/66330" TargetMode="External"/><Relationship Id="rId2482" Type="http://schemas.openxmlformats.org/officeDocument/2006/relationships/hyperlink" Target="https://inpn.mnhn.fr/espece/cd_nom/67074" TargetMode="External"/><Relationship Id="rId3533" Type="http://schemas.openxmlformats.org/officeDocument/2006/relationships/hyperlink" Target="https://inpn.mnhn.fr/espece/cd_nom/67143" TargetMode="External"/><Relationship Id="rId12076" Type="http://schemas.openxmlformats.org/officeDocument/2006/relationships/hyperlink" Target="https://inpn.mnhn.fr/espece/cd_nom/69182" TargetMode="External"/><Relationship Id="rId13127" Type="http://schemas.openxmlformats.org/officeDocument/2006/relationships/hyperlink" Target="https://inpn.mnhn.fr/espece/cd_nom/69350" TargetMode="External"/><Relationship Id="rId16697" Type="http://schemas.openxmlformats.org/officeDocument/2006/relationships/hyperlink" Target="https://inpn.mnhn.fr/espece/cd_nom/67404" TargetMode="External"/><Relationship Id="rId17748" Type="http://schemas.openxmlformats.org/officeDocument/2006/relationships/hyperlink" Target="https://inpn.mnhn.fr/espece/cd_nom/67550" TargetMode="External"/><Relationship Id="rId107" Type="http://schemas.openxmlformats.org/officeDocument/2006/relationships/hyperlink" Target="https://inpn.mnhn.fr/espece/cd_nom/162667" TargetMode="External"/><Relationship Id="rId454" Type="http://schemas.openxmlformats.org/officeDocument/2006/relationships/hyperlink" Target="https://inpn.mnhn.fr/espece/cd_nom/162668" TargetMode="External"/><Relationship Id="rId2135" Type="http://schemas.openxmlformats.org/officeDocument/2006/relationships/hyperlink" Target="https://inpn.mnhn.fr/espece/cd_nom/66832" TargetMode="External"/><Relationship Id="rId6756" Type="http://schemas.openxmlformats.org/officeDocument/2006/relationships/hyperlink" Target="https://inpn.mnhn.fr/espece/cd_nom/67310" TargetMode="External"/><Relationship Id="rId7807" Type="http://schemas.openxmlformats.org/officeDocument/2006/relationships/hyperlink" Target="https://inpn.mnhn.fr/espece/cd_nom/67404" TargetMode="External"/><Relationship Id="rId15299" Type="http://schemas.openxmlformats.org/officeDocument/2006/relationships/hyperlink" Target="https://inpn.mnhn.fr/espece/cd_nom/67143" TargetMode="External"/><Relationship Id="rId19170" Type="http://schemas.openxmlformats.org/officeDocument/2006/relationships/hyperlink" Target="https://inpn.mnhn.fr/espece/cd_nom/66832" TargetMode="External"/><Relationship Id="rId5358" Type="http://schemas.openxmlformats.org/officeDocument/2006/relationships/hyperlink" Target="https://inpn.mnhn.fr/espece/cd_nom/67257" TargetMode="External"/><Relationship Id="rId6409" Type="http://schemas.openxmlformats.org/officeDocument/2006/relationships/hyperlink" Target="https://inpn.mnhn.fr/espece/cd_nom/67310" TargetMode="External"/><Relationship Id="rId9979" Type="http://schemas.openxmlformats.org/officeDocument/2006/relationships/hyperlink" Target="https://inpn.mnhn.fr/espece/cd_nom/67550" TargetMode="External"/><Relationship Id="rId12210" Type="http://schemas.openxmlformats.org/officeDocument/2006/relationships/hyperlink" Target="https://inpn.mnhn.fr/espece/cd_nom/69182" TargetMode="External"/><Relationship Id="rId1968" Type="http://schemas.openxmlformats.org/officeDocument/2006/relationships/hyperlink" Target="https://inpn.mnhn.fr/espece/cd_nom/66832" TargetMode="External"/><Relationship Id="rId14382" Type="http://schemas.openxmlformats.org/officeDocument/2006/relationships/hyperlink" Target="https://inpn.mnhn.fr/espece/cd_nom/458701" TargetMode="External"/><Relationship Id="rId15780" Type="http://schemas.openxmlformats.org/officeDocument/2006/relationships/hyperlink" Target="https://inpn.mnhn.fr/espece/cd_nom/67257" TargetMode="External"/><Relationship Id="rId16831" Type="http://schemas.openxmlformats.org/officeDocument/2006/relationships/hyperlink" Target="https://inpn.mnhn.fr/espece/cd_nom/67404" TargetMode="External"/><Relationship Id="rId3390" Type="http://schemas.openxmlformats.org/officeDocument/2006/relationships/hyperlink" Target="https://inpn.mnhn.fr/espece/cd_nom/67143" TargetMode="External"/><Relationship Id="rId4441" Type="http://schemas.openxmlformats.org/officeDocument/2006/relationships/hyperlink" Target="https://inpn.mnhn.fr/espece/cd_nom/67220" TargetMode="External"/><Relationship Id="rId14035" Type="http://schemas.openxmlformats.org/officeDocument/2006/relationships/hyperlink" Target="https://inpn.mnhn.fr/espece/cd_nom/853999" TargetMode="External"/><Relationship Id="rId15433" Type="http://schemas.openxmlformats.org/officeDocument/2006/relationships/hyperlink" Target="https://inpn.mnhn.fr/espece/cd_nom/67143" TargetMode="External"/><Relationship Id="rId3043" Type="http://schemas.openxmlformats.org/officeDocument/2006/relationships/hyperlink" Target="https://inpn.mnhn.fr/espece/cd_nom/67111" TargetMode="External"/><Relationship Id="rId10992" Type="http://schemas.openxmlformats.org/officeDocument/2006/relationships/hyperlink" Target="https://inpn.mnhn.fr/espece/cd_nom/67774" TargetMode="External"/><Relationship Id="rId18656" Type="http://schemas.openxmlformats.org/officeDocument/2006/relationships/hyperlink" Target="https://inpn.mnhn.fr/espece/cd_nom/69338" TargetMode="External"/><Relationship Id="rId6266" Type="http://schemas.openxmlformats.org/officeDocument/2006/relationships/hyperlink" Target="https://inpn.mnhn.fr/espece/cd_nom/67310" TargetMode="External"/><Relationship Id="rId7664" Type="http://schemas.openxmlformats.org/officeDocument/2006/relationships/hyperlink" Target="https://inpn.mnhn.fr/espece/cd_nom/67404" TargetMode="External"/><Relationship Id="rId8715" Type="http://schemas.openxmlformats.org/officeDocument/2006/relationships/hyperlink" Target="https://inpn.mnhn.fr/espece/cd_nom/67422" TargetMode="External"/><Relationship Id="rId10645" Type="http://schemas.openxmlformats.org/officeDocument/2006/relationships/hyperlink" Target="https://inpn.mnhn.fr/espece/cd_nom/67585" TargetMode="External"/><Relationship Id="rId17258" Type="http://schemas.openxmlformats.org/officeDocument/2006/relationships/hyperlink" Target="https://inpn.mnhn.fr/espece/cd_nom/67422" TargetMode="External"/><Relationship Id="rId18309" Type="http://schemas.openxmlformats.org/officeDocument/2006/relationships/hyperlink" Target="https://inpn.mnhn.fr/espece/cd_nom/67778" TargetMode="External"/><Relationship Id="rId7317" Type="http://schemas.openxmlformats.org/officeDocument/2006/relationships/hyperlink" Target="https://inpn.mnhn.fr/espece/cd_nom/67404" TargetMode="External"/><Relationship Id="rId13868" Type="http://schemas.openxmlformats.org/officeDocument/2006/relationships/hyperlink" Target="https://inpn.mnhn.fr/espece/cd_nom/853999" TargetMode="External"/><Relationship Id="rId14919" Type="http://schemas.openxmlformats.org/officeDocument/2006/relationships/hyperlink" Target="https://inpn.mnhn.fr/espece/cd_nom/67074" TargetMode="External"/><Relationship Id="rId2876" Type="http://schemas.openxmlformats.org/officeDocument/2006/relationships/hyperlink" Target="https://inpn.mnhn.fr/espece/cd_nom/67111" TargetMode="External"/><Relationship Id="rId3927" Type="http://schemas.openxmlformats.org/officeDocument/2006/relationships/hyperlink" Target="https://inpn.mnhn.fr/espece/cd_nom/67179" TargetMode="External"/><Relationship Id="rId9489" Type="http://schemas.openxmlformats.org/officeDocument/2006/relationships/hyperlink" Target="https://inpn.mnhn.fr/espece/cd_nom/67550" TargetMode="External"/><Relationship Id="rId15290" Type="http://schemas.openxmlformats.org/officeDocument/2006/relationships/hyperlink" Target="https://inpn.mnhn.fr/espece/cd_nom/67143" TargetMode="External"/><Relationship Id="rId16341" Type="http://schemas.openxmlformats.org/officeDocument/2006/relationships/hyperlink" Target="https://inpn.mnhn.fr/espece/cd_nom/67310" TargetMode="External"/><Relationship Id="rId848" Type="http://schemas.openxmlformats.org/officeDocument/2006/relationships/hyperlink" Target="https://inpn.mnhn.fr/espece/cd_nom/458701" TargetMode="External"/><Relationship Id="rId1478" Type="http://schemas.openxmlformats.org/officeDocument/2006/relationships/hyperlink" Target="https://inpn.mnhn.fr/espece/cd_nom/66333" TargetMode="External"/><Relationship Id="rId2529" Type="http://schemas.openxmlformats.org/officeDocument/2006/relationships/hyperlink" Target="https://inpn.mnhn.fr/espece/cd_nom/67104" TargetMode="External"/><Relationship Id="rId6400" Type="http://schemas.openxmlformats.org/officeDocument/2006/relationships/hyperlink" Target="https://inpn.mnhn.fr/espece/cd_nom/67310" TargetMode="External"/><Relationship Id="rId9970" Type="http://schemas.openxmlformats.org/officeDocument/2006/relationships/hyperlink" Target="https://inpn.mnhn.fr/espece/cd_nom/67550" TargetMode="External"/><Relationship Id="rId5002" Type="http://schemas.openxmlformats.org/officeDocument/2006/relationships/hyperlink" Target="https://inpn.mnhn.fr/espece/cd_nom/67257" TargetMode="External"/><Relationship Id="rId8572" Type="http://schemas.openxmlformats.org/officeDocument/2006/relationships/hyperlink" Target="https://inpn.mnhn.fr/espece/cd_nom/67422" TargetMode="External"/><Relationship Id="rId9623" Type="http://schemas.openxmlformats.org/officeDocument/2006/relationships/hyperlink" Target="https://inpn.mnhn.fr/espece/cd_nom/67550" TargetMode="External"/><Relationship Id="rId12951" Type="http://schemas.openxmlformats.org/officeDocument/2006/relationships/hyperlink" Target="https://inpn.mnhn.fr/espece/cd_nom/69350" TargetMode="External"/><Relationship Id="rId18166" Type="http://schemas.openxmlformats.org/officeDocument/2006/relationships/hyperlink" Target="https://inpn.mnhn.fr/espece/cd_nom/67765" TargetMode="External"/><Relationship Id="rId19217" Type="http://schemas.openxmlformats.org/officeDocument/2006/relationships/hyperlink" Target="https://inpn.mnhn.fr/espece/cd_nom/67310" TargetMode="External"/><Relationship Id="rId7174" Type="http://schemas.openxmlformats.org/officeDocument/2006/relationships/hyperlink" Target="https://inpn.mnhn.fr/espece/cd_nom/67404" TargetMode="External"/><Relationship Id="rId8225" Type="http://schemas.openxmlformats.org/officeDocument/2006/relationships/hyperlink" Target="https://inpn.mnhn.fr/espece/cd_nom/67420" TargetMode="External"/><Relationship Id="rId11553" Type="http://schemas.openxmlformats.org/officeDocument/2006/relationships/hyperlink" Target="https://inpn.mnhn.fr/espece/cd_nom/67778" TargetMode="External"/><Relationship Id="rId12604" Type="http://schemas.openxmlformats.org/officeDocument/2006/relationships/hyperlink" Target="https://inpn.mnhn.fr/espece/cd_nom/69338" TargetMode="External"/><Relationship Id="rId1612" Type="http://schemas.openxmlformats.org/officeDocument/2006/relationships/hyperlink" Target="https://inpn.mnhn.fr/espece/cd_nom/66832" TargetMode="External"/><Relationship Id="rId10155" Type="http://schemas.openxmlformats.org/officeDocument/2006/relationships/hyperlink" Target="https://inpn.mnhn.fr/espece/cd_nom/67550" TargetMode="External"/><Relationship Id="rId11206" Type="http://schemas.openxmlformats.org/officeDocument/2006/relationships/hyperlink" Target="https://inpn.mnhn.fr/espece/cd_nom/67778" TargetMode="External"/><Relationship Id="rId14776" Type="http://schemas.openxmlformats.org/officeDocument/2006/relationships/hyperlink" Target="https://inpn.mnhn.fr/espece/cd_nom/66832" TargetMode="External"/><Relationship Id="rId15827" Type="http://schemas.openxmlformats.org/officeDocument/2006/relationships/hyperlink" Target="https://inpn.mnhn.fr/espece/cd_nom/67257" TargetMode="External"/><Relationship Id="rId3784" Type="http://schemas.openxmlformats.org/officeDocument/2006/relationships/hyperlink" Target="https://inpn.mnhn.fr/espece/cd_nom/67143" TargetMode="External"/><Relationship Id="rId4835" Type="http://schemas.openxmlformats.org/officeDocument/2006/relationships/hyperlink" Target="https://inpn.mnhn.fr/espece/cd_nom/67257" TargetMode="External"/><Relationship Id="rId13378" Type="http://schemas.openxmlformats.org/officeDocument/2006/relationships/hyperlink" Target="https://inpn.mnhn.fr/espece/cd_nom/69354" TargetMode="External"/><Relationship Id="rId14429" Type="http://schemas.openxmlformats.org/officeDocument/2006/relationships/hyperlink" Target="https://inpn.mnhn.fr/espece/cd_nom/66315" TargetMode="External"/><Relationship Id="rId17999" Type="http://schemas.openxmlformats.org/officeDocument/2006/relationships/hyperlink" Target="https://inpn.mnhn.fr/espece/cd_nom/67585" TargetMode="External"/><Relationship Id="rId18300" Type="http://schemas.openxmlformats.org/officeDocument/2006/relationships/hyperlink" Target="https://inpn.mnhn.fr/espece/cd_nom/67778" TargetMode="External"/><Relationship Id="rId2386" Type="http://schemas.openxmlformats.org/officeDocument/2006/relationships/hyperlink" Target="https://inpn.mnhn.fr/espece/cd_nom/67058" TargetMode="External"/><Relationship Id="rId3437" Type="http://schemas.openxmlformats.org/officeDocument/2006/relationships/hyperlink" Target="https://inpn.mnhn.fr/espece/cd_nom/67143" TargetMode="External"/><Relationship Id="rId358" Type="http://schemas.openxmlformats.org/officeDocument/2006/relationships/hyperlink" Target="https://inpn.mnhn.fr/espece/cd_nom/162668" TargetMode="External"/><Relationship Id="rId2039" Type="http://schemas.openxmlformats.org/officeDocument/2006/relationships/hyperlink" Target="https://inpn.mnhn.fr/espece/cd_nom/66832" TargetMode="External"/><Relationship Id="rId9480" Type="http://schemas.openxmlformats.org/officeDocument/2006/relationships/hyperlink" Target="https://inpn.mnhn.fr/espece/cd_nom/67550" TargetMode="External"/><Relationship Id="rId12461" Type="http://schemas.openxmlformats.org/officeDocument/2006/relationships/hyperlink" Target="https://inpn.mnhn.fr/espece/cd_nom/69338" TargetMode="External"/><Relationship Id="rId14910" Type="http://schemas.openxmlformats.org/officeDocument/2006/relationships/hyperlink" Target="https://inpn.mnhn.fr/espece/cd_nom/67074" TargetMode="External"/><Relationship Id="rId19074" Type="http://schemas.openxmlformats.org/officeDocument/2006/relationships/hyperlink" Target="https://inpn.mnhn.fr/espece/cd_nom/853999" TargetMode="External"/><Relationship Id="rId2520" Type="http://schemas.openxmlformats.org/officeDocument/2006/relationships/hyperlink" Target="https://inpn.mnhn.fr/espece/cd_nom/67074" TargetMode="External"/><Relationship Id="rId8082" Type="http://schemas.openxmlformats.org/officeDocument/2006/relationships/hyperlink" Target="https://inpn.mnhn.fr/espece/cd_nom/67415" TargetMode="External"/><Relationship Id="rId9133" Type="http://schemas.openxmlformats.org/officeDocument/2006/relationships/hyperlink" Target="https://inpn.mnhn.fr/espece/cd_nom/67466" TargetMode="External"/><Relationship Id="rId11063" Type="http://schemas.openxmlformats.org/officeDocument/2006/relationships/hyperlink" Target="https://inpn.mnhn.fr/espece/cd_nom/67778" TargetMode="External"/><Relationship Id="rId12114" Type="http://schemas.openxmlformats.org/officeDocument/2006/relationships/hyperlink" Target="https://inpn.mnhn.fr/espece/cd_nom/69182" TargetMode="External"/><Relationship Id="rId13512" Type="http://schemas.openxmlformats.org/officeDocument/2006/relationships/hyperlink" Target="https://inpn.mnhn.fr/espece/cd_nom/69354" TargetMode="External"/><Relationship Id="rId1122" Type="http://schemas.openxmlformats.org/officeDocument/2006/relationships/hyperlink" Target="https://inpn.mnhn.fr/espece/cd_nom/66333" TargetMode="External"/><Relationship Id="rId15684" Type="http://schemas.openxmlformats.org/officeDocument/2006/relationships/hyperlink" Target="https://inpn.mnhn.fr/espece/cd_nom/67257" TargetMode="External"/><Relationship Id="rId16735" Type="http://schemas.openxmlformats.org/officeDocument/2006/relationships/hyperlink" Target="https://inpn.mnhn.fr/espece/cd_nom/67404" TargetMode="External"/><Relationship Id="rId3294" Type="http://schemas.openxmlformats.org/officeDocument/2006/relationships/hyperlink" Target="https://inpn.mnhn.fr/espece/cd_nom/67111" TargetMode="External"/><Relationship Id="rId4345" Type="http://schemas.openxmlformats.org/officeDocument/2006/relationships/hyperlink" Target="https://inpn.mnhn.fr/espece/cd_nom/67220" TargetMode="External"/><Relationship Id="rId4692" Type="http://schemas.openxmlformats.org/officeDocument/2006/relationships/hyperlink" Target="https://inpn.mnhn.fr/espece/cd_nom/67257" TargetMode="External"/><Relationship Id="rId5743" Type="http://schemas.openxmlformats.org/officeDocument/2006/relationships/hyperlink" Target="https://inpn.mnhn.fr/espece/cd_nom/67295" TargetMode="External"/><Relationship Id="rId14286" Type="http://schemas.openxmlformats.org/officeDocument/2006/relationships/hyperlink" Target="https://inpn.mnhn.fr/espece/cd_nom/162668" TargetMode="External"/><Relationship Id="rId15337" Type="http://schemas.openxmlformats.org/officeDocument/2006/relationships/hyperlink" Target="https://inpn.mnhn.fr/espece/cd_nom/67143" TargetMode="External"/><Relationship Id="rId8966" Type="http://schemas.openxmlformats.org/officeDocument/2006/relationships/hyperlink" Target="https://inpn.mnhn.fr/espece/cd_nom/67422" TargetMode="External"/><Relationship Id="rId10896" Type="http://schemas.openxmlformats.org/officeDocument/2006/relationships/hyperlink" Target="https://inpn.mnhn.fr/espece/cd_nom/67759" TargetMode="External"/><Relationship Id="rId11947" Type="http://schemas.openxmlformats.org/officeDocument/2006/relationships/hyperlink" Target="https://inpn.mnhn.fr/espece/cd_nom/69182" TargetMode="External"/><Relationship Id="rId7568" Type="http://schemas.openxmlformats.org/officeDocument/2006/relationships/hyperlink" Target="https://inpn.mnhn.fr/espece/cd_nom/67404" TargetMode="External"/><Relationship Id="rId8619" Type="http://schemas.openxmlformats.org/officeDocument/2006/relationships/hyperlink" Target="https://inpn.mnhn.fr/espece/cd_nom/67422" TargetMode="External"/><Relationship Id="rId10549" Type="http://schemas.openxmlformats.org/officeDocument/2006/relationships/hyperlink" Target="https://inpn.mnhn.fr/espece/cd_nom/67585" TargetMode="External"/><Relationship Id="rId14420" Type="http://schemas.openxmlformats.org/officeDocument/2006/relationships/hyperlink" Target="https://inpn.mnhn.fr/espece/cd_nom/66315" TargetMode="External"/><Relationship Id="rId13022" Type="http://schemas.openxmlformats.org/officeDocument/2006/relationships/hyperlink" Target="https://inpn.mnhn.fr/espece/cd_nom/69350" TargetMode="External"/><Relationship Id="rId16592" Type="http://schemas.openxmlformats.org/officeDocument/2006/relationships/hyperlink" Target="https://inpn.mnhn.fr/espece/cd_nom/67335" TargetMode="External"/><Relationship Id="rId17990" Type="http://schemas.openxmlformats.org/officeDocument/2006/relationships/hyperlink" Target="https://inpn.mnhn.fr/espece/cd_nom/67585" TargetMode="External"/><Relationship Id="rId2030" Type="http://schemas.openxmlformats.org/officeDocument/2006/relationships/hyperlink" Target="https://inpn.mnhn.fr/espece/cd_nom/66832" TargetMode="External"/><Relationship Id="rId6651" Type="http://schemas.openxmlformats.org/officeDocument/2006/relationships/hyperlink" Target="https://inpn.mnhn.fr/espece/cd_nom/67310" TargetMode="External"/><Relationship Id="rId7702" Type="http://schemas.openxmlformats.org/officeDocument/2006/relationships/hyperlink" Target="https://inpn.mnhn.fr/espece/cd_nom/67404" TargetMode="External"/><Relationship Id="rId15194" Type="http://schemas.openxmlformats.org/officeDocument/2006/relationships/hyperlink" Target="https://inpn.mnhn.fr/espece/cd_nom/67111" TargetMode="External"/><Relationship Id="rId16245" Type="http://schemas.openxmlformats.org/officeDocument/2006/relationships/hyperlink" Target="https://inpn.mnhn.fr/espece/cd_nom/67310" TargetMode="External"/><Relationship Id="rId17643" Type="http://schemas.openxmlformats.org/officeDocument/2006/relationships/hyperlink" Target="https://inpn.mnhn.fr/espece/cd_nom/67550" TargetMode="External"/><Relationship Id="rId5253" Type="http://schemas.openxmlformats.org/officeDocument/2006/relationships/hyperlink" Target="https://inpn.mnhn.fr/espece/cd_nom/67257" TargetMode="External"/><Relationship Id="rId6304" Type="http://schemas.openxmlformats.org/officeDocument/2006/relationships/hyperlink" Target="https://inpn.mnhn.fr/espece/cd_nom/67310" TargetMode="External"/><Relationship Id="rId8476" Type="http://schemas.openxmlformats.org/officeDocument/2006/relationships/hyperlink" Target="https://inpn.mnhn.fr/espece/cd_nom/67422" TargetMode="External"/><Relationship Id="rId9874" Type="http://schemas.openxmlformats.org/officeDocument/2006/relationships/hyperlink" Target="https://inpn.mnhn.fr/espece/cd_nom/67550" TargetMode="External"/><Relationship Id="rId12855" Type="http://schemas.openxmlformats.org/officeDocument/2006/relationships/hyperlink" Target="https://inpn.mnhn.fr/espece/cd_nom/69346" TargetMode="External"/><Relationship Id="rId13906" Type="http://schemas.openxmlformats.org/officeDocument/2006/relationships/hyperlink" Target="https://inpn.mnhn.fr/espece/cd_nom/853999" TargetMode="External"/><Relationship Id="rId88" Type="http://schemas.openxmlformats.org/officeDocument/2006/relationships/hyperlink" Target="https://inpn.mnhn.fr/espece/cd_nom/162667" TargetMode="External"/><Relationship Id="rId1863" Type="http://schemas.openxmlformats.org/officeDocument/2006/relationships/hyperlink" Target="https://inpn.mnhn.fr/espece/cd_nom/66832" TargetMode="External"/><Relationship Id="rId2914" Type="http://schemas.openxmlformats.org/officeDocument/2006/relationships/hyperlink" Target="https://inpn.mnhn.fr/espece/cd_nom/67111" TargetMode="External"/><Relationship Id="rId7078" Type="http://schemas.openxmlformats.org/officeDocument/2006/relationships/hyperlink" Target="https://inpn.mnhn.fr/espece/cd_nom/67404" TargetMode="External"/><Relationship Id="rId8129" Type="http://schemas.openxmlformats.org/officeDocument/2006/relationships/hyperlink" Target="https://inpn.mnhn.fr/espece/cd_nom/67420" TargetMode="External"/><Relationship Id="rId9527" Type="http://schemas.openxmlformats.org/officeDocument/2006/relationships/hyperlink" Target="https://inpn.mnhn.fr/espece/cd_nom/67550" TargetMode="External"/><Relationship Id="rId11457" Type="http://schemas.openxmlformats.org/officeDocument/2006/relationships/hyperlink" Target="https://inpn.mnhn.fr/espece/cd_nom/67778" TargetMode="External"/><Relationship Id="rId12508" Type="http://schemas.openxmlformats.org/officeDocument/2006/relationships/hyperlink" Target="https://inpn.mnhn.fr/espece/cd_nom/69338" TargetMode="External"/><Relationship Id="rId1516" Type="http://schemas.openxmlformats.org/officeDocument/2006/relationships/hyperlink" Target="https://inpn.mnhn.fr/espece/cd_nom/66333" TargetMode="External"/><Relationship Id="rId10059" Type="http://schemas.openxmlformats.org/officeDocument/2006/relationships/hyperlink" Target="https://inpn.mnhn.fr/espece/cd_nom/67550" TargetMode="External"/><Relationship Id="rId18551" Type="http://schemas.openxmlformats.org/officeDocument/2006/relationships/hyperlink" Target="https://inpn.mnhn.fr/espece/cd_nom/69182" TargetMode="External"/><Relationship Id="rId3688" Type="http://schemas.openxmlformats.org/officeDocument/2006/relationships/hyperlink" Target="https://inpn.mnhn.fr/espece/cd_nom/67143" TargetMode="External"/><Relationship Id="rId4739" Type="http://schemas.openxmlformats.org/officeDocument/2006/relationships/hyperlink" Target="https://inpn.mnhn.fr/espece/cd_nom/67257" TargetMode="External"/><Relationship Id="rId8610" Type="http://schemas.openxmlformats.org/officeDocument/2006/relationships/hyperlink" Target="https://inpn.mnhn.fr/espece/cd_nom/67422" TargetMode="External"/><Relationship Id="rId10540" Type="http://schemas.openxmlformats.org/officeDocument/2006/relationships/hyperlink" Target="https://inpn.mnhn.fr/espece/cd_nom/67585" TargetMode="External"/><Relationship Id="rId17153" Type="http://schemas.openxmlformats.org/officeDocument/2006/relationships/hyperlink" Target="https://inpn.mnhn.fr/espece/cd_nom/67420" TargetMode="External"/><Relationship Id="rId18204" Type="http://schemas.openxmlformats.org/officeDocument/2006/relationships/hyperlink" Target="https://inpn.mnhn.fr/espece/cd_nom/67778" TargetMode="External"/><Relationship Id="rId6161" Type="http://schemas.openxmlformats.org/officeDocument/2006/relationships/hyperlink" Target="https://inpn.mnhn.fr/espece/cd_nom/67310" TargetMode="External"/><Relationship Id="rId7212" Type="http://schemas.openxmlformats.org/officeDocument/2006/relationships/hyperlink" Target="https://inpn.mnhn.fr/espece/cd_nom/67404" TargetMode="External"/><Relationship Id="rId9384" Type="http://schemas.openxmlformats.org/officeDocument/2006/relationships/hyperlink" Target="https://inpn.mnhn.fr/espece/cd_nom/67478" TargetMode="External"/><Relationship Id="rId13763" Type="http://schemas.openxmlformats.org/officeDocument/2006/relationships/hyperlink" Target="https://inpn.mnhn.fr/espece/cd_nom/853999" TargetMode="External"/><Relationship Id="rId14814" Type="http://schemas.openxmlformats.org/officeDocument/2006/relationships/hyperlink" Target="https://inpn.mnhn.fr/espece/cd_nom/66832" TargetMode="External"/><Relationship Id="rId1373" Type="http://schemas.openxmlformats.org/officeDocument/2006/relationships/hyperlink" Target="https://inpn.mnhn.fr/espece/cd_nom/66333" TargetMode="External"/><Relationship Id="rId2771" Type="http://schemas.openxmlformats.org/officeDocument/2006/relationships/hyperlink" Target="https://inpn.mnhn.fr/espece/cd_nom/67104" TargetMode="External"/><Relationship Id="rId3822" Type="http://schemas.openxmlformats.org/officeDocument/2006/relationships/hyperlink" Target="https://inpn.mnhn.fr/espece/cd_nom/67143" TargetMode="External"/><Relationship Id="rId9037" Type="http://schemas.openxmlformats.org/officeDocument/2006/relationships/hyperlink" Target="https://inpn.mnhn.fr/espece/cd_nom/67422" TargetMode="External"/><Relationship Id="rId12365" Type="http://schemas.openxmlformats.org/officeDocument/2006/relationships/hyperlink" Target="https://inpn.mnhn.fr/espece/cd_nom/69182" TargetMode="External"/><Relationship Id="rId13416" Type="http://schemas.openxmlformats.org/officeDocument/2006/relationships/hyperlink" Target="https://inpn.mnhn.fr/espece/cd_nom/69354" TargetMode="External"/><Relationship Id="rId16986" Type="http://schemas.openxmlformats.org/officeDocument/2006/relationships/hyperlink" Target="https://inpn.mnhn.fr/espece/cd_nom/67415" TargetMode="External"/><Relationship Id="rId743" Type="http://schemas.openxmlformats.org/officeDocument/2006/relationships/hyperlink" Target="https://inpn.mnhn.fr/espece/cd_nom/426012" TargetMode="External"/><Relationship Id="rId1026" Type="http://schemas.openxmlformats.org/officeDocument/2006/relationships/hyperlink" Target="https://inpn.mnhn.fr/espece/cd_nom/66315" TargetMode="External"/><Relationship Id="rId2424" Type="http://schemas.openxmlformats.org/officeDocument/2006/relationships/hyperlink" Target="https://inpn.mnhn.fr/espece/cd_nom/67074" TargetMode="External"/><Relationship Id="rId5994" Type="http://schemas.openxmlformats.org/officeDocument/2006/relationships/hyperlink" Target="https://inpn.mnhn.fr/espece/cd_nom/67310" TargetMode="External"/><Relationship Id="rId12018" Type="http://schemas.openxmlformats.org/officeDocument/2006/relationships/hyperlink" Target="https://inpn.mnhn.fr/espece/cd_nom/69182" TargetMode="External"/><Relationship Id="rId15588" Type="http://schemas.openxmlformats.org/officeDocument/2006/relationships/hyperlink" Target="https://inpn.mnhn.fr/espece/cd_nom/67206" TargetMode="External"/><Relationship Id="rId16639" Type="http://schemas.openxmlformats.org/officeDocument/2006/relationships/hyperlink" Target="https://inpn.mnhn.fr/espece/cd_nom/67404" TargetMode="External"/><Relationship Id="rId4596" Type="http://schemas.openxmlformats.org/officeDocument/2006/relationships/hyperlink" Target="https://inpn.mnhn.fr/espece/cd_nom/67257" TargetMode="External"/><Relationship Id="rId5647" Type="http://schemas.openxmlformats.org/officeDocument/2006/relationships/hyperlink" Target="https://inpn.mnhn.fr/espece/cd_nom/67292" TargetMode="External"/><Relationship Id="rId18061" Type="http://schemas.openxmlformats.org/officeDocument/2006/relationships/hyperlink" Target="https://inpn.mnhn.fr/espece/cd_nom/67606" TargetMode="External"/><Relationship Id="rId19112" Type="http://schemas.openxmlformats.org/officeDocument/2006/relationships/hyperlink" Target="https://inpn.mnhn.fr/espece/cd_nom/853999" TargetMode="External"/><Relationship Id="rId3198" Type="http://schemas.openxmlformats.org/officeDocument/2006/relationships/hyperlink" Target="https://inpn.mnhn.fr/espece/cd_nom/67111" TargetMode="External"/><Relationship Id="rId4249" Type="http://schemas.openxmlformats.org/officeDocument/2006/relationships/hyperlink" Target="https://inpn.mnhn.fr/espece/cd_nom/67210" TargetMode="External"/><Relationship Id="rId8120" Type="http://schemas.openxmlformats.org/officeDocument/2006/relationships/hyperlink" Target="https://inpn.mnhn.fr/espece/cd_nom/67420" TargetMode="External"/><Relationship Id="rId10050" Type="http://schemas.openxmlformats.org/officeDocument/2006/relationships/hyperlink" Target="https://inpn.mnhn.fr/espece/cd_nom/67550" TargetMode="External"/><Relationship Id="rId11101" Type="http://schemas.openxmlformats.org/officeDocument/2006/relationships/hyperlink" Target="https://inpn.mnhn.fr/espece/cd_nom/67778" TargetMode="External"/><Relationship Id="rId14671" Type="http://schemas.openxmlformats.org/officeDocument/2006/relationships/hyperlink" Target="https://inpn.mnhn.fr/espece/cd_nom/66832" TargetMode="External"/><Relationship Id="rId4730" Type="http://schemas.openxmlformats.org/officeDocument/2006/relationships/hyperlink" Target="https://inpn.mnhn.fr/espece/cd_nom/67257" TargetMode="External"/><Relationship Id="rId13273" Type="http://schemas.openxmlformats.org/officeDocument/2006/relationships/hyperlink" Target="https://inpn.mnhn.fr/espece/cd_nom/69350" TargetMode="External"/><Relationship Id="rId14324" Type="http://schemas.openxmlformats.org/officeDocument/2006/relationships/hyperlink" Target="https://inpn.mnhn.fr/espece/cd_nom/199188" TargetMode="External"/><Relationship Id="rId15722" Type="http://schemas.openxmlformats.org/officeDocument/2006/relationships/hyperlink" Target="https://inpn.mnhn.fr/espece/cd_nom/67257" TargetMode="External"/><Relationship Id="rId2281" Type="http://schemas.openxmlformats.org/officeDocument/2006/relationships/hyperlink" Target="https://inpn.mnhn.fr/espece/cd_nom/67058" TargetMode="External"/><Relationship Id="rId3332" Type="http://schemas.openxmlformats.org/officeDocument/2006/relationships/hyperlink" Target="https://inpn.mnhn.fr/espece/cd_nom/67111" TargetMode="External"/><Relationship Id="rId17894" Type="http://schemas.openxmlformats.org/officeDocument/2006/relationships/hyperlink" Target="https://inpn.mnhn.fr/espece/cd_nom/67550" TargetMode="External"/><Relationship Id="rId18945" Type="http://schemas.openxmlformats.org/officeDocument/2006/relationships/hyperlink" Target="https://inpn.mnhn.fr/espece/cd_nom/69354" TargetMode="External"/><Relationship Id="rId253" Type="http://schemas.openxmlformats.org/officeDocument/2006/relationships/hyperlink" Target="https://inpn.mnhn.fr/espece/cd_nom/162667" TargetMode="External"/><Relationship Id="rId6555" Type="http://schemas.openxmlformats.org/officeDocument/2006/relationships/hyperlink" Target="https://inpn.mnhn.fr/espece/cd_nom/67310" TargetMode="External"/><Relationship Id="rId7953" Type="http://schemas.openxmlformats.org/officeDocument/2006/relationships/hyperlink" Target="https://inpn.mnhn.fr/espece/cd_nom/67415" TargetMode="External"/><Relationship Id="rId10934" Type="http://schemas.openxmlformats.org/officeDocument/2006/relationships/hyperlink" Target="https://inpn.mnhn.fr/espece/cd_nom/67765" TargetMode="External"/><Relationship Id="rId15098" Type="http://schemas.openxmlformats.org/officeDocument/2006/relationships/hyperlink" Target="https://inpn.mnhn.fr/espece/cd_nom/67111" TargetMode="External"/><Relationship Id="rId16496" Type="http://schemas.openxmlformats.org/officeDocument/2006/relationships/hyperlink" Target="https://inpn.mnhn.fr/espece/cd_nom/67310" TargetMode="External"/><Relationship Id="rId17547" Type="http://schemas.openxmlformats.org/officeDocument/2006/relationships/hyperlink" Target="https://inpn.mnhn.fr/espece/cd_nom/67478" TargetMode="External"/><Relationship Id="rId5157" Type="http://schemas.openxmlformats.org/officeDocument/2006/relationships/hyperlink" Target="https://inpn.mnhn.fr/espece/cd_nom/67257" TargetMode="External"/><Relationship Id="rId6208" Type="http://schemas.openxmlformats.org/officeDocument/2006/relationships/hyperlink" Target="https://inpn.mnhn.fr/espece/cd_nom/67310" TargetMode="External"/><Relationship Id="rId7606" Type="http://schemas.openxmlformats.org/officeDocument/2006/relationships/hyperlink" Target="https://inpn.mnhn.fr/espece/cd_nom/67404" TargetMode="External"/><Relationship Id="rId16149" Type="http://schemas.openxmlformats.org/officeDocument/2006/relationships/hyperlink" Target="https://inpn.mnhn.fr/espece/cd_nom/67295" TargetMode="External"/><Relationship Id="rId9778" Type="http://schemas.openxmlformats.org/officeDocument/2006/relationships/hyperlink" Target="https://inpn.mnhn.fr/espece/cd_nom/67550" TargetMode="External"/><Relationship Id="rId12759" Type="http://schemas.openxmlformats.org/officeDocument/2006/relationships/hyperlink" Target="https://inpn.mnhn.fr/espece/cd_nom/69338" TargetMode="External"/><Relationship Id="rId16630" Type="http://schemas.openxmlformats.org/officeDocument/2006/relationships/hyperlink" Target="https://inpn.mnhn.fr/espece/cd_nom/67335" TargetMode="External"/><Relationship Id="rId1767" Type="http://schemas.openxmlformats.org/officeDocument/2006/relationships/hyperlink" Target="https://inpn.mnhn.fr/espece/cd_nom/66832" TargetMode="External"/><Relationship Id="rId2818" Type="http://schemas.openxmlformats.org/officeDocument/2006/relationships/hyperlink" Target="https://inpn.mnhn.fr/espece/cd_nom/67111" TargetMode="External"/><Relationship Id="rId14181" Type="http://schemas.openxmlformats.org/officeDocument/2006/relationships/hyperlink" Target="https://inpn.mnhn.fr/espece/cd_nom/162667" TargetMode="External"/><Relationship Id="rId15232" Type="http://schemas.openxmlformats.org/officeDocument/2006/relationships/hyperlink" Target="https://inpn.mnhn.fr/espece/cd_nom/67111" TargetMode="External"/><Relationship Id="rId4240" Type="http://schemas.openxmlformats.org/officeDocument/2006/relationships/hyperlink" Target="https://inpn.mnhn.fr/espece/cd_nom/67210" TargetMode="External"/><Relationship Id="rId8861" Type="http://schemas.openxmlformats.org/officeDocument/2006/relationships/hyperlink" Target="https://inpn.mnhn.fr/espece/cd_nom/67422" TargetMode="External"/><Relationship Id="rId9912" Type="http://schemas.openxmlformats.org/officeDocument/2006/relationships/hyperlink" Target="https://inpn.mnhn.fr/espece/cd_nom/67550" TargetMode="External"/><Relationship Id="rId18455" Type="http://schemas.openxmlformats.org/officeDocument/2006/relationships/hyperlink" Target="https://inpn.mnhn.fr/espece/cd_nom/69182" TargetMode="External"/><Relationship Id="rId7463" Type="http://schemas.openxmlformats.org/officeDocument/2006/relationships/hyperlink" Target="https://inpn.mnhn.fr/espece/cd_nom/67404" TargetMode="External"/><Relationship Id="rId8514" Type="http://schemas.openxmlformats.org/officeDocument/2006/relationships/hyperlink" Target="https://inpn.mnhn.fr/espece/cd_nom/67422" TargetMode="External"/><Relationship Id="rId10791" Type="http://schemas.openxmlformats.org/officeDocument/2006/relationships/hyperlink" Target="https://inpn.mnhn.fr/espece/cd_nom/67606" TargetMode="External"/><Relationship Id="rId11842" Type="http://schemas.openxmlformats.org/officeDocument/2006/relationships/hyperlink" Target="https://inpn.mnhn.fr/espece/cd_nom/69016" TargetMode="External"/><Relationship Id="rId17057" Type="http://schemas.openxmlformats.org/officeDocument/2006/relationships/hyperlink" Target="https://inpn.mnhn.fr/espece/cd_nom/67415" TargetMode="External"/><Relationship Id="rId18108" Type="http://schemas.openxmlformats.org/officeDocument/2006/relationships/hyperlink" Target="https://inpn.mnhn.fr/espece/cd_nom/67606" TargetMode="External"/><Relationship Id="rId1901" Type="http://schemas.openxmlformats.org/officeDocument/2006/relationships/hyperlink" Target="https://inpn.mnhn.fr/espece/cd_nom/66832" TargetMode="External"/><Relationship Id="rId6065" Type="http://schemas.openxmlformats.org/officeDocument/2006/relationships/hyperlink" Target="https://inpn.mnhn.fr/espece/cd_nom/67310" TargetMode="External"/><Relationship Id="rId7116" Type="http://schemas.openxmlformats.org/officeDocument/2006/relationships/hyperlink" Target="https://inpn.mnhn.fr/espece/cd_nom/67404" TargetMode="External"/><Relationship Id="rId10444" Type="http://schemas.openxmlformats.org/officeDocument/2006/relationships/hyperlink" Target="https://inpn.mnhn.fr/espece/cd_nom/67585" TargetMode="External"/><Relationship Id="rId9288" Type="http://schemas.openxmlformats.org/officeDocument/2006/relationships/hyperlink" Target="https://inpn.mnhn.fr/espece/cd_nom/67478" TargetMode="External"/><Relationship Id="rId13667" Type="http://schemas.openxmlformats.org/officeDocument/2006/relationships/hyperlink" Target="https://inpn.mnhn.fr/espece/cd_nom/69790" TargetMode="External"/><Relationship Id="rId14718" Type="http://schemas.openxmlformats.org/officeDocument/2006/relationships/hyperlink" Target="https://inpn.mnhn.fr/espece/cd_nom/66832" TargetMode="External"/><Relationship Id="rId994" Type="http://schemas.openxmlformats.org/officeDocument/2006/relationships/hyperlink" Target="https://inpn.mnhn.fr/espece/cd_nom/458701" TargetMode="External"/><Relationship Id="rId2675" Type="http://schemas.openxmlformats.org/officeDocument/2006/relationships/hyperlink" Target="https://inpn.mnhn.fr/espece/cd_nom/67104" TargetMode="External"/><Relationship Id="rId3726" Type="http://schemas.openxmlformats.org/officeDocument/2006/relationships/hyperlink" Target="https://inpn.mnhn.fr/espece/cd_nom/67143" TargetMode="External"/><Relationship Id="rId12269" Type="http://schemas.openxmlformats.org/officeDocument/2006/relationships/hyperlink" Target="https://inpn.mnhn.fr/espece/cd_nom/69182" TargetMode="External"/><Relationship Id="rId16140" Type="http://schemas.openxmlformats.org/officeDocument/2006/relationships/hyperlink" Target="https://inpn.mnhn.fr/espece/cd_nom/67295" TargetMode="External"/><Relationship Id="rId647" Type="http://schemas.openxmlformats.org/officeDocument/2006/relationships/hyperlink" Target="https://inpn.mnhn.fr/espece/cd_nom/199188" TargetMode="External"/><Relationship Id="rId1277" Type="http://schemas.openxmlformats.org/officeDocument/2006/relationships/hyperlink" Target="https://inpn.mnhn.fr/espece/cd_nom/66333" TargetMode="External"/><Relationship Id="rId2328" Type="http://schemas.openxmlformats.org/officeDocument/2006/relationships/hyperlink" Target="https://inpn.mnhn.fr/espece/cd_nom/67058" TargetMode="External"/><Relationship Id="rId5898" Type="http://schemas.openxmlformats.org/officeDocument/2006/relationships/hyperlink" Target="https://inpn.mnhn.fr/espece/cd_nom/67310" TargetMode="External"/><Relationship Id="rId6949" Type="http://schemas.openxmlformats.org/officeDocument/2006/relationships/hyperlink" Target="https://inpn.mnhn.fr/espece/cd_nom/67404" TargetMode="External"/><Relationship Id="rId12750" Type="http://schemas.openxmlformats.org/officeDocument/2006/relationships/hyperlink" Target="https://inpn.mnhn.fr/espece/cd_nom/69338" TargetMode="External"/><Relationship Id="rId8371" Type="http://schemas.openxmlformats.org/officeDocument/2006/relationships/hyperlink" Target="https://inpn.mnhn.fr/espece/cd_nom/67420" TargetMode="External"/><Relationship Id="rId9422" Type="http://schemas.openxmlformats.org/officeDocument/2006/relationships/hyperlink" Target="https://inpn.mnhn.fr/espece/cd_nom/67478" TargetMode="External"/><Relationship Id="rId11352" Type="http://schemas.openxmlformats.org/officeDocument/2006/relationships/hyperlink" Target="https://inpn.mnhn.fr/espece/cd_nom/67778" TargetMode="External"/><Relationship Id="rId12403" Type="http://schemas.openxmlformats.org/officeDocument/2006/relationships/hyperlink" Target="https://inpn.mnhn.fr/espece/cd_nom/69182" TargetMode="External"/><Relationship Id="rId13801" Type="http://schemas.openxmlformats.org/officeDocument/2006/relationships/hyperlink" Target="https://inpn.mnhn.fr/espece/cd_nom/853999" TargetMode="External"/><Relationship Id="rId19016" Type="http://schemas.openxmlformats.org/officeDocument/2006/relationships/hyperlink" Target="https://inpn.mnhn.fr/espece/cd_nom/69372" TargetMode="External"/><Relationship Id="rId1411" Type="http://schemas.openxmlformats.org/officeDocument/2006/relationships/hyperlink" Target="https://inpn.mnhn.fr/espece/cd_nom/66333" TargetMode="External"/><Relationship Id="rId8024" Type="http://schemas.openxmlformats.org/officeDocument/2006/relationships/hyperlink" Target="https://inpn.mnhn.fr/espece/cd_nom/67415" TargetMode="External"/><Relationship Id="rId11005" Type="http://schemas.openxmlformats.org/officeDocument/2006/relationships/hyperlink" Target="https://inpn.mnhn.fr/espece/cd_nom/67774" TargetMode="External"/><Relationship Id="rId15973" Type="http://schemas.openxmlformats.org/officeDocument/2006/relationships/hyperlink" Target="https://inpn.mnhn.fr/espece/cd_nom/67257" TargetMode="External"/><Relationship Id="rId3583" Type="http://schemas.openxmlformats.org/officeDocument/2006/relationships/hyperlink" Target="https://inpn.mnhn.fr/espece/cd_nom/67143" TargetMode="External"/><Relationship Id="rId4981" Type="http://schemas.openxmlformats.org/officeDocument/2006/relationships/hyperlink" Target="https://inpn.mnhn.fr/espece/cd_nom/67257" TargetMode="External"/><Relationship Id="rId13177" Type="http://schemas.openxmlformats.org/officeDocument/2006/relationships/hyperlink" Target="https://inpn.mnhn.fr/espece/cd_nom/69350" TargetMode="External"/><Relationship Id="rId14575" Type="http://schemas.openxmlformats.org/officeDocument/2006/relationships/hyperlink" Target="https://inpn.mnhn.fr/espece/cd_nom/66333" TargetMode="External"/><Relationship Id="rId15626" Type="http://schemas.openxmlformats.org/officeDocument/2006/relationships/hyperlink" Target="https://inpn.mnhn.fr/espece/cd_nom/67220" TargetMode="External"/><Relationship Id="rId2185" Type="http://schemas.openxmlformats.org/officeDocument/2006/relationships/hyperlink" Target="https://inpn.mnhn.fr/espece/cd_nom/67058" TargetMode="External"/><Relationship Id="rId3236" Type="http://schemas.openxmlformats.org/officeDocument/2006/relationships/hyperlink" Target="https://inpn.mnhn.fr/espece/cd_nom/67111" TargetMode="External"/><Relationship Id="rId4634" Type="http://schemas.openxmlformats.org/officeDocument/2006/relationships/hyperlink" Target="https://inpn.mnhn.fr/espece/cd_nom/67257" TargetMode="External"/><Relationship Id="rId14228" Type="http://schemas.openxmlformats.org/officeDocument/2006/relationships/hyperlink" Target="https://inpn.mnhn.fr/espece/cd_nom/162668" TargetMode="External"/><Relationship Id="rId17798" Type="http://schemas.openxmlformats.org/officeDocument/2006/relationships/hyperlink" Target="https://inpn.mnhn.fr/espece/cd_nom/67550" TargetMode="External"/><Relationship Id="rId18849" Type="http://schemas.openxmlformats.org/officeDocument/2006/relationships/hyperlink" Target="https://inpn.mnhn.fr/espece/cd_nom/69350" TargetMode="External"/><Relationship Id="rId157" Type="http://schemas.openxmlformats.org/officeDocument/2006/relationships/hyperlink" Target="https://inpn.mnhn.fr/espece/cd_nom/162667" TargetMode="External"/><Relationship Id="rId7857" Type="http://schemas.openxmlformats.org/officeDocument/2006/relationships/hyperlink" Target="https://inpn.mnhn.fr/espece/cd_nom/67415" TargetMode="External"/><Relationship Id="rId8908" Type="http://schemas.openxmlformats.org/officeDocument/2006/relationships/hyperlink" Target="https://inpn.mnhn.fr/espece/cd_nom/67422" TargetMode="External"/><Relationship Id="rId10838" Type="http://schemas.openxmlformats.org/officeDocument/2006/relationships/hyperlink" Target="https://inpn.mnhn.fr/espece/cd_nom/67606" TargetMode="External"/><Relationship Id="rId6459" Type="http://schemas.openxmlformats.org/officeDocument/2006/relationships/hyperlink" Target="https://inpn.mnhn.fr/espece/cd_nom/67310" TargetMode="External"/><Relationship Id="rId12260" Type="http://schemas.openxmlformats.org/officeDocument/2006/relationships/hyperlink" Target="https://inpn.mnhn.fr/espece/cd_nom/69182" TargetMode="External"/><Relationship Id="rId13311" Type="http://schemas.openxmlformats.org/officeDocument/2006/relationships/hyperlink" Target="https://inpn.mnhn.fr/espece/cd_nom/69350" TargetMode="External"/><Relationship Id="rId16881" Type="http://schemas.openxmlformats.org/officeDocument/2006/relationships/hyperlink" Target="https://inpn.mnhn.fr/espece/cd_nom/67404" TargetMode="External"/><Relationship Id="rId6940" Type="http://schemas.openxmlformats.org/officeDocument/2006/relationships/hyperlink" Target="https://inpn.mnhn.fr/espece/cd_nom/67404" TargetMode="External"/><Relationship Id="rId15483" Type="http://schemas.openxmlformats.org/officeDocument/2006/relationships/hyperlink" Target="https://inpn.mnhn.fr/espece/cd_nom/67143" TargetMode="External"/><Relationship Id="rId16534" Type="http://schemas.openxmlformats.org/officeDocument/2006/relationships/hyperlink" Target="https://inpn.mnhn.fr/espece/cd_nom/67310" TargetMode="External"/><Relationship Id="rId17932" Type="http://schemas.openxmlformats.org/officeDocument/2006/relationships/hyperlink" Target="https://inpn.mnhn.fr/espece/cd_nom/67550" TargetMode="External"/><Relationship Id="rId4491" Type="http://schemas.openxmlformats.org/officeDocument/2006/relationships/hyperlink" Target="https://inpn.mnhn.fr/espece/cd_nom/67257" TargetMode="External"/><Relationship Id="rId5542" Type="http://schemas.openxmlformats.org/officeDocument/2006/relationships/hyperlink" Target="https://inpn.mnhn.fr/espece/cd_nom/67292" TargetMode="External"/><Relationship Id="rId14085" Type="http://schemas.openxmlformats.org/officeDocument/2006/relationships/hyperlink" Target="https://inpn.mnhn.fr/espece/cd_nom/853999" TargetMode="External"/><Relationship Id="rId15136" Type="http://schemas.openxmlformats.org/officeDocument/2006/relationships/hyperlink" Target="https://inpn.mnhn.fr/espece/cd_nom/67111" TargetMode="External"/><Relationship Id="rId3093" Type="http://schemas.openxmlformats.org/officeDocument/2006/relationships/hyperlink" Target="https://inpn.mnhn.fr/espece/cd_nom/67111" TargetMode="External"/><Relationship Id="rId4144" Type="http://schemas.openxmlformats.org/officeDocument/2006/relationships/hyperlink" Target="https://inpn.mnhn.fr/espece/cd_nom/67203" TargetMode="External"/><Relationship Id="rId8765" Type="http://schemas.openxmlformats.org/officeDocument/2006/relationships/hyperlink" Target="https://inpn.mnhn.fr/espece/cd_nom/67422" TargetMode="External"/><Relationship Id="rId7367" Type="http://schemas.openxmlformats.org/officeDocument/2006/relationships/hyperlink" Target="https://inpn.mnhn.fr/espece/cd_nom/67404" TargetMode="External"/><Relationship Id="rId8418" Type="http://schemas.openxmlformats.org/officeDocument/2006/relationships/hyperlink" Target="https://inpn.mnhn.fr/espece/cd_nom/67422" TargetMode="External"/><Relationship Id="rId9816" Type="http://schemas.openxmlformats.org/officeDocument/2006/relationships/hyperlink" Target="https://inpn.mnhn.fr/espece/cd_nom/67550" TargetMode="External"/><Relationship Id="rId10695" Type="http://schemas.openxmlformats.org/officeDocument/2006/relationships/hyperlink" Target="https://inpn.mnhn.fr/espece/cd_nom/67606" TargetMode="External"/><Relationship Id="rId11746" Type="http://schemas.openxmlformats.org/officeDocument/2006/relationships/hyperlink" Target="https://inpn.mnhn.fr/espece/cd_nom/68825" TargetMode="External"/><Relationship Id="rId18359" Type="http://schemas.openxmlformats.org/officeDocument/2006/relationships/hyperlink" Target="https://inpn.mnhn.fr/espece/cd_nom/67778" TargetMode="External"/><Relationship Id="rId1805" Type="http://schemas.openxmlformats.org/officeDocument/2006/relationships/hyperlink" Target="https://inpn.mnhn.fr/espece/cd_nom/66832" TargetMode="External"/><Relationship Id="rId10348" Type="http://schemas.openxmlformats.org/officeDocument/2006/relationships/hyperlink" Target="https://inpn.mnhn.fr/espece/cd_nom/67550" TargetMode="External"/><Relationship Id="rId14969" Type="http://schemas.openxmlformats.org/officeDocument/2006/relationships/hyperlink" Target="https://inpn.mnhn.fr/espece/cd_nom/67104" TargetMode="External"/><Relationship Id="rId18840" Type="http://schemas.openxmlformats.org/officeDocument/2006/relationships/hyperlink" Target="https://inpn.mnhn.fr/espece/cd_nom/69350" TargetMode="External"/><Relationship Id="rId3977" Type="http://schemas.openxmlformats.org/officeDocument/2006/relationships/hyperlink" Target="https://inpn.mnhn.fr/espece/cd_nom/67203" TargetMode="External"/><Relationship Id="rId16391" Type="http://schemas.openxmlformats.org/officeDocument/2006/relationships/hyperlink" Target="https://inpn.mnhn.fr/espece/cd_nom/67310" TargetMode="External"/><Relationship Id="rId17442" Type="http://schemas.openxmlformats.org/officeDocument/2006/relationships/hyperlink" Target="https://inpn.mnhn.fr/espece/cd_nom/67466" TargetMode="External"/><Relationship Id="rId898" Type="http://schemas.openxmlformats.org/officeDocument/2006/relationships/hyperlink" Target="https://inpn.mnhn.fr/espece/cd_nom/458701" TargetMode="External"/><Relationship Id="rId2579" Type="http://schemas.openxmlformats.org/officeDocument/2006/relationships/hyperlink" Target="https://inpn.mnhn.fr/espece/cd_nom/67104" TargetMode="External"/><Relationship Id="rId6450" Type="http://schemas.openxmlformats.org/officeDocument/2006/relationships/hyperlink" Target="https://inpn.mnhn.fr/espece/cd_nom/67310" TargetMode="External"/><Relationship Id="rId7501" Type="http://schemas.openxmlformats.org/officeDocument/2006/relationships/hyperlink" Target="https://inpn.mnhn.fr/espece/cd_nom/67404" TargetMode="External"/><Relationship Id="rId16044" Type="http://schemas.openxmlformats.org/officeDocument/2006/relationships/hyperlink" Target="https://inpn.mnhn.fr/espece/cd_nom/67257" TargetMode="External"/><Relationship Id="rId5052" Type="http://schemas.openxmlformats.org/officeDocument/2006/relationships/hyperlink" Target="https://inpn.mnhn.fr/espece/cd_nom/67257" TargetMode="External"/><Relationship Id="rId6103" Type="http://schemas.openxmlformats.org/officeDocument/2006/relationships/hyperlink" Target="https://inpn.mnhn.fr/espece/cd_nom/67310" TargetMode="External"/><Relationship Id="rId9673" Type="http://schemas.openxmlformats.org/officeDocument/2006/relationships/hyperlink" Target="https://inpn.mnhn.fr/espece/cd_nom/67550" TargetMode="External"/><Relationship Id="rId19267" Type="http://schemas.openxmlformats.org/officeDocument/2006/relationships/hyperlink" Target="https://inpn.mnhn.fr/espece/cd_nom/67778" TargetMode="External"/><Relationship Id="rId1662" Type="http://schemas.openxmlformats.org/officeDocument/2006/relationships/hyperlink" Target="https://inpn.mnhn.fr/espece/cd_nom/66832" TargetMode="External"/><Relationship Id="rId8275" Type="http://schemas.openxmlformats.org/officeDocument/2006/relationships/hyperlink" Target="https://inpn.mnhn.fr/espece/cd_nom/67420" TargetMode="External"/><Relationship Id="rId9326" Type="http://schemas.openxmlformats.org/officeDocument/2006/relationships/hyperlink" Target="https://inpn.mnhn.fr/espece/cd_nom/67478" TargetMode="External"/><Relationship Id="rId11256" Type="http://schemas.openxmlformats.org/officeDocument/2006/relationships/hyperlink" Target="https://inpn.mnhn.fr/espece/cd_nom/67778" TargetMode="External"/><Relationship Id="rId12654" Type="http://schemas.openxmlformats.org/officeDocument/2006/relationships/hyperlink" Target="https://inpn.mnhn.fr/espece/cd_nom/69338" TargetMode="External"/><Relationship Id="rId13705" Type="http://schemas.openxmlformats.org/officeDocument/2006/relationships/hyperlink" Target="https://inpn.mnhn.fr/espece/cd_nom/70014" TargetMode="External"/><Relationship Id="rId1315" Type="http://schemas.openxmlformats.org/officeDocument/2006/relationships/hyperlink" Target="https://inpn.mnhn.fr/espece/cd_nom/66333" TargetMode="External"/><Relationship Id="rId2713" Type="http://schemas.openxmlformats.org/officeDocument/2006/relationships/hyperlink" Target="https://inpn.mnhn.fr/espece/cd_nom/67104" TargetMode="External"/><Relationship Id="rId12307" Type="http://schemas.openxmlformats.org/officeDocument/2006/relationships/hyperlink" Target="https://inpn.mnhn.fr/espece/cd_nom/69182" TargetMode="External"/><Relationship Id="rId15877" Type="http://schemas.openxmlformats.org/officeDocument/2006/relationships/hyperlink" Target="https://inpn.mnhn.fr/espece/cd_nom/67257" TargetMode="External"/><Relationship Id="rId16928" Type="http://schemas.openxmlformats.org/officeDocument/2006/relationships/hyperlink" Target="https://inpn.mnhn.fr/espece/cd_nom/67404" TargetMode="External"/><Relationship Id="rId4885" Type="http://schemas.openxmlformats.org/officeDocument/2006/relationships/hyperlink" Target="https://inpn.mnhn.fr/espece/cd_nom/67257" TargetMode="External"/><Relationship Id="rId5936" Type="http://schemas.openxmlformats.org/officeDocument/2006/relationships/hyperlink" Target="https://inpn.mnhn.fr/espece/cd_nom/67310" TargetMode="External"/><Relationship Id="rId14479" Type="http://schemas.openxmlformats.org/officeDocument/2006/relationships/hyperlink" Target="https://inpn.mnhn.fr/espece/cd_nom/66333" TargetMode="External"/><Relationship Id="rId18350" Type="http://schemas.openxmlformats.org/officeDocument/2006/relationships/hyperlink" Target="https://inpn.mnhn.fr/espece/cd_nom/67778" TargetMode="External"/><Relationship Id="rId21" Type="http://schemas.openxmlformats.org/officeDocument/2006/relationships/hyperlink" Target="https://inpn.mnhn.fr/espece/cd_nom/162667" TargetMode="External"/><Relationship Id="rId2089" Type="http://schemas.openxmlformats.org/officeDocument/2006/relationships/hyperlink" Target="https://inpn.mnhn.fr/espece/cd_nom/66832" TargetMode="External"/><Relationship Id="rId3487" Type="http://schemas.openxmlformats.org/officeDocument/2006/relationships/hyperlink" Target="https://inpn.mnhn.fr/espece/cd_nom/67143" TargetMode="External"/><Relationship Id="rId4538" Type="http://schemas.openxmlformats.org/officeDocument/2006/relationships/hyperlink" Target="https://inpn.mnhn.fr/espece/cd_nom/67257" TargetMode="External"/><Relationship Id="rId14960" Type="http://schemas.openxmlformats.org/officeDocument/2006/relationships/hyperlink" Target="https://inpn.mnhn.fr/espece/cd_nom/67104" TargetMode="External"/><Relationship Id="rId18003" Type="http://schemas.openxmlformats.org/officeDocument/2006/relationships/hyperlink" Target="https://inpn.mnhn.fr/espece/cd_nom/67585" TargetMode="External"/><Relationship Id="rId7011" Type="http://schemas.openxmlformats.org/officeDocument/2006/relationships/hyperlink" Target="https://inpn.mnhn.fr/espece/cd_nom/67404" TargetMode="External"/><Relationship Id="rId13562" Type="http://schemas.openxmlformats.org/officeDocument/2006/relationships/hyperlink" Target="https://inpn.mnhn.fr/espece/cd_nom/69372" TargetMode="External"/><Relationship Id="rId14613" Type="http://schemas.openxmlformats.org/officeDocument/2006/relationships/hyperlink" Target="https://inpn.mnhn.fr/espece/cd_nom/66333" TargetMode="External"/><Relationship Id="rId2570" Type="http://schemas.openxmlformats.org/officeDocument/2006/relationships/hyperlink" Target="https://inpn.mnhn.fr/espece/cd_nom/67104" TargetMode="External"/><Relationship Id="rId3621" Type="http://schemas.openxmlformats.org/officeDocument/2006/relationships/hyperlink" Target="https://inpn.mnhn.fr/espece/cd_nom/67143" TargetMode="External"/><Relationship Id="rId9183" Type="http://schemas.openxmlformats.org/officeDocument/2006/relationships/hyperlink" Target="https://inpn.mnhn.fr/espece/cd_nom/67466" TargetMode="External"/><Relationship Id="rId12164" Type="http://schemas.openxmlformats.org/officeDocument/2006/relationships/hyperlink" Target="https://inpn.mnhn.fr/espece/cd_nom/69182" TargetMode="External"/><Relationship Id="rId13215" Type="http://schemas.openxmlformats.org/officeDocument/2006/relationships/hyperlink" Target="https://inpn.mnhn.fr/espece/cd_nom/69350" TargetMode="External"/><Relationship Id="rId542" Type="http://schemas.openxmlformats.org/officeDocument/2006/relationships/hyperlink" Target="https://inpn.mnhn.fr/espece/cd_nom/162668" TargetMode="External"/><Relationship Id="rId1172" Type="http://schemas.openxmlformats.org/officeDocument/2006/relationships/hyperlink" Target="https://inpn.mnhn.fr/espece/cd_nom/66333" TargetMode="External"/><Relationship Id="rId2223" Type="http://schemas.openxmlformats.org/officeDocument/2006/relationships/hyperlink" Target="https://inpn.mnhn.fr/espece/cd_nom/67058" TargetMode="External"/><Relationship Id="rId5793" Type="http://schemas.openxmlformats.org/officeDocument/2006/relationships/hyperlink" Target="https://inpn.mnhn.fr/espece/cd_nom/67295" TargetMode="External"/><Relationship Id="rId6844" Type="http://schemas.openxmlformats.org/officeDocument/2006/relationships/hyperlink" Target="https://inpn.mnhn.fr/espece/cd_nom/67310" TargetMode="External"/><Relationship Id="rId15387" Type="http://schemas.openxmlformats.org/officeDocument/2006/relationships/hyperlink" Target="https://inpn.mnhn.fr/espece/cd_nom/67143" TargetMode="External"/><Relationship Id="rId16785" Type="http://schemas.openxmlformats.org/officeDocument/2006/relationships/hyperlink" Target="https://inpn.mnhn.fr/espece/cd_nom/67404" TargetMode="External"/><Relationship Id="rId17836" Type="http://schemas.openxmlformats.org/officeDocument/2006/relationships/hyperlink" Target="https://inpn.mnhn.fr/espece/cd_nom/67550" TargetMode="External"/><Relationship Id="rId4395" Type="http://schemas.openxmlformats.org/officeDocument/2006/relationships/hyperlink" Target="https://inpn.mnhn.fr/espece/cd_nom/67220" TargetMode="External"/><Relationship Id="rId5446" Type="http://schemas.openxmlformats.org/officeDocument/2006/relationships/hyperlink" Target="https://inpn.mnhn.fr/espece/cd_nom/67286" TargetMode="External"/><Relationship Id="rId16438" Type="http://schemas.openxmlformats.org/officeDocument/2006/relationships/hyperlink" Target="https://inpn.mnhn.fr/espece/cd_nom/67310" TargetMode="External"/><Relationship Id="rId4048" Type="http://schemas.openxmlformats.org/officeDocument/2006/relationships/hyperlink" Target="https://inpn.mnhn.fr/espece/cd_nom/67203" TargetMode="External"/><Relationship Id="rId11997" Type="http://schemas.openxmlformats.org/officeDocument/2006/relationships/hyperlink" Target="https://inpn.mnhn.fr/espece/cd_nom/69182" TargetMode="External"/><Relationship Id="rId8669" Type="http://schemas.openxmlformats.org/officeDocument/2006/relationships/hyperlink" Target="https://inpn.mnhn.fr/espece/cd_nom/67422" TargetMode="External"/><Relationship Id="rId10599" Type="http://schemas.openxmlformats.org/officeDocument/2006/relationships/hyperlink" Target="https://inpn.mnhn.fr/espece/cd_nom/67585" TargetMode="External"/><Relationship Id="rId14470" Type="http://schemas.openxmlformats.org/officeDocument/2006/relationships/hyperlink" Target="https://inpn.mnhn.fr/espece/cd_nom/66333" TargetMode="External"/><Relationship Id="rId15521" Type="http://schemas.openxmlformats.org/officeDocument/2006/relationships/hyperlink" Target="https://inpn.mnhn.fr/espece/cd_nom/67203" TargetMode="External"/><Relationship Id="rId1709" Type="http://schemas.openxmlformats.org/officeDocument/2006/relationships/hyperlink" Target="https://inpn.mnhn.fr/espece/cd_nom/66832" TargetMode="External"/><Relationship Id="rId13072" Type="http://schemas.openxmlformats.org/officeDocument/2006/relationships/hyperlink" Target="https://inpn.mnhn.fr/espece/cd_nom/69350" TargetMode="External"/><Relationship Id="rId14123" Type="http://schemas.openxmlformats.org/officeDocument/2006/relationships/hyperlink" Target="https://inpn.mnhn.fr/espece/cd_nom/853999" TargetMode="External"/><Relationship Id="rId17693" Type="http://schemas.openxmlformats.org/officeDocument/2006/relationships/hyperlink" Target="https://inpn.mnhn.fr/espece/cd_nom/67550" TargetMode="External"/><Relationship Id="rId18744" Type="http://schemas.openxmlformats.org/officeDocument/2006/relationships/hyperlink" Target="https://inpn.mnhn.fr/espece/cd_nom/69346" TargetMode="External"/><Relationship Id="rId2080" Type="http://schemas.openxmlformats.org/officeDocument/2006/relationships/hyperlink" Target="https://inpn.mnhn.fr/espece/cd_nom/66832" TargetMode="External"/><Relationship Id="rId3131" Type="http://schemas.openxmlformats.org/officeDocument/2006/relationships/hyperlink" Target="https://inpn.mnhn.fr/espece/cd_nom/67111" TargetMode="External"/><Relationship Id="rId7752" Type="http://schemas.openxmlformats.org/officeDocument/2006/relationships/hyperlink" Target="https://inpn.mnhn.fr/espece/cd_nom/67404" TargetMode="External"/><Relationship Id="rId8803" Type="http://schemas.openxmlformats.org/officeDocument/2006/relationships/hyperlink" Target="https://inpn.mnhn.fr/espece/cd_nom/67422" TargetMode="External"/><Relationship Id="rId16295" Type="http://schemas.openxmlformats.org/officeDocument/2006/relationships/hyperlink" Target="https://inpn.mnhn.fr/espece/cd_nom/67310" TargetMode="External"/><Relationship Id="rId17346" Type="http://schemas.openxmlformats.org/officeDocument/2006/relationships/hyperlink" Target="https://inpn.mnhn.fr/espece/cd_nom/67422" TargetMode="External"/><Relationship Id="rId6354" Type="http://schemas.openxmlformats.org/officeDocument/2006/relationships/hyperlink" Target="https://inpn.mnhn.fr/espece/cd_nom/67310" TargetMode="External"/><Relationship Id="rId7405" Type="http://schemas.openxmlformats.org/officeDocument/2006/relationships/hyperlink" Target="https://inpn.mnhn.fr/espece/cd_nom/67404" TargetMode="External"/><Relationship Id="rId10733" Type="http://schemas.openxmlformats.org/officeDocument/2006/relationships/hyperlink" Target="https://inpn.mnhn.fr/espece/cd_nom/67606" TargetMode="External"/><Relationship Id="rId6007" Type="http://schemas.openxmlformats.org/officeDocument/2006/relationships/hyperlink" Target="https://inpn.mnhn.fr/espece/cd_nom/67310" TargetMode="External"/><Relationship Id="rId9577" Type="http://schemas.openxmlformats.org/officeDocument/2006/relationships/hyperlink" Target="https://inpn.mnhn.fr/espece/cd_nom/67550" TargetMode="External"/><Relationship Id="rId13956" Type="http://schemas.openxmlformats.org/officeDocument/2006/relationships/hyperlink" Target="https://inpn.mnhn.fr/espece/cd_nom/853999" TargetMode="External"/><Relationship Id="rId2964" Type="http://schemas.openxmlformats.org/officeDocument/2006/relationships/hyperlink" Target="https://inpn.mnhn.fr/espece/cd_nom/67111" TargetMode="External"/><Relationship Id="rId8179" Type="http://schemas.openxmlformats.org/officeDocument/2006/relationships/hyperlink" Target="https://inpn.mnhn.fr/espece/cd_nom/67420" TargetMode="External"/><Relationship Id="rId12558" Type="http://schemas.openxmlformats.org/officeDocument/2006/relationships/hyperlink" Target="https://inpn.mnhn.fr/espece/cd_nom/69338" TargetMode="External"/><Relationship Id="rId13609" Type="http://schemas.openxmlformats.org/officeDocument/2006/relationships/hyperlink" Target="https://inpn.mnhn.fr/espece/cd_nom/69372" TargetMode="External"/><Relationship Id="rId936" Type="http://schemas.openxmlformats.org/officeDocument/2006/relationships/hyperlink" Target="https://inpn.mnhn.fr/espece/cd_nom/458701" TargetMode="External"/><Relationship Id="rId1219" Type="http://schemas.openxmlformats.org/officeDocument/2006/relationships/hyperlink" Target="https://inpn.mnhn.fr/espece/cd_nom/66333" TargetMode="External"/><Relationship Id="rId1566" Type="http://schemas.openxmlformats.org/officeDocument/2006/relationships/hyperlink" Target="https://inpn.mnhn.fr/espece/cd_nom/66832" TargetMode="External"/><Relationship Id="rId2617" Type="http://schemas.openxmlformats.org/officeDocument/2006/relationships/hyperlink" Target="https://inpn.mnhn.fr/espece/cd_nom/67104" TargetMode="External"/><Relationship Id="rId15031" Type="http://schemas.openxmlformats.org/officeDocument/2006/relationships/hyperlink" Target="https://inpn.mnhn.fr/espece/cd_nom/67111" TargetMode="External"/><Relationship Id="rId4789" Type="http://schemas.openxmlformats.org/officeDocument/2006/relationships/hyperlink" Target="https://inpn.mnhn.fr/espece/cd_nom/67257" TargetMode="External"/><Relationship Id="rId8660" Type="http://schemas.openxmlformats.org/officeDocument/2006/relationships/hyperlink" Target="https://inpn.mnhn.fr/espece/cd_nom/67422" TargetMode="External"/><Relationship Id="rId9711" Type="http://schemas.openxmlformats.org/officeDocument/2006/relationships/hyperlink" Target="https://inpn.mnhn.fr/espece/cd_nom/67550" TargetMode="External"/><Relationship Id="rId10590" Type="http://schemas.openxmlformats.org/officeDocument/2006/relationships/hyperlink" Target="https://inpn.mnhn.fr/espece/cd_nom/67585" TargetMode="External"/><Relationship Id="rId11641" Type="http://schemas.openxmlformats.org/officeDocument/2006/relationships/hyperlink" Target="https://inpn.mnhn.fr/espece/cd_nom/67778" TargetMode="External"/><Relationship Id="rId18254" Type="http://schemas.openxmlformats.org/officeDocument/2006/relationships/hyperlink" Target="https://inpn.mnhn.fr/espece/cd_nom/67778" TargetMode="External"/><Relationship Id="rId1700" Type="http://schemas.openxmlformats.org/officeDocument/2006/relationships/hyperlink" Target="https://inpn.mnhn.fr/espece/cd_nom/66832" TargetMode="External"/><Relationship Id="rId7262" Type="http://schemas.openxmlformats.org/officeDocument/2006/relationships/hyperlink" Target="https://inpn.mnhn.fr/espece/cd_nom/67404" TargetMode="External"/><Relationship Id="rId8313" Type="http://schemas.openxmlformats.org/officeDocument/2006/relationships/hyperlink" Target="https://inpn.mnhn.fr/espece/cd_nom/67420" TargetMode="External"/><Relationship Id="rId10243" Type="http://schemas.openxmlformats.org/officeDocument/2006/relationships/hyperlink" Target="https://inpn.mnhn.fr/espece/cd_nom/67550" TargetMode="External"/><Relationship Id="rId3872" Type="http://schemas.openxmlformats.org/officeDocument/2006/relationships/hyperlink" Target="https://inpn.mnhn.fr/espece/cd_nom/67143" TargetMode="External"/><Relationship Id="rId13466" Type="http://schemas.openxmlformats.org/officeDocument/2006/relationships/hyperlink" Target="https://inpn.mnhn.fr/espece/cd_nom/69354" TargetMode="External"/><Relationship Id="rId14864" Type="http://schemas.openxmlformats.org/officeDocument/2006/relationships/hyperlink" Target="https://inpn.mnhn.fr/espece/cd_nom/67058" TargetMode="External"/><Relationship Id="rId15915" Type="http://schemas.openxmlformats.org/officeDocument/2006/relationships/hyperlink" Target="https://inpn.mnhn.fr/espece/cd_nom/67257" TargetMode="External"/><Relationship Id="rId793" Type="http://schemas.openxmlformats.org/officeDocument/2006/relationships/hyperlink" Target="https://inpn.mnhn.fr/espece/cd_nom/426026" TargetMode="External"/><Relationship Id="rId2474" Type="http://schemas.openxmlformats.org/officeDocument/2006/relationships/hyperlink" Target="https://inpn.mnhn.fr/espece/cd_nom/67074" TargetMode="External"/><Relationship Id="rId3525" Type="http://schemas.openxmlformats.org/officeDocument/2006/relationships/hyperlink" Target="https://inpn.mnhn.fr/espece/cd_nom/67143" TargetMode="External"/><Relationship Id="rId4923" Type="http://schemas.openxmlformats.org/officeDocument/2006/relationships/hyperlink" Target="https://inpn.mnhn.fr/espece/cd_nom/67257" TargetMode="External"/><Relationship Id="rId9087" Type="http://schemas.openxmlformats.org/officeDocument/2006/relationships/hyperlink" Target="https://inpn.mnhn.fr/espece/cd_nom/67466" TargetMode="External"/><Relationship Id="rId12068" Type="http://schemas.openxmlformats.org/officeDocument/2006/relationships/hyperlink" Target="https://inpn.mnhn.fr/espece/cd_nom/69182" TargetMode="External"/><Relationship Id="rId13119" Type="http://schemas.openxmlformats.org/officeDocument/2006/relationships/hyperlink" Target="https://inpn.mnhn.fr/espece/cd_nom/69350" TargetMode="External"/><Relationship Id="rId14517" Type="http://schemas.openxmlformats.org/officeDocument/2006/relationships/hyperlink" Target="https://inpn.mnhn.fr/espece/cd_nom/66333" TargetMode="External"/><Relationship Id="rId446" Type="http://schemas.openxmlformats.org/officeDocument/2006/relationships/hyperlink" Target="https://inpn.mnhn.fr/espece/cd_nom/162668" TargetMode="External"/><Relationship Id="rId1076" Type="http://schemas.openxmlformats.org/officeDocument/2006/relationships/hyperlink" Target="https://inpn.mnhn.fr/espece/cd_nom/66330" TargetMode="External"/><Relationship Id="rId2127" Type="http://schemas.openxmlformats.org/officeDocument/2006/relationships/hyperlink" Target="https://inpn.mnhn.fr/espece/cd_nom/66832" TargetMode="External"/><Relationship Id="rId16689" Type="http://schemas.openxmlformats.org/officeDocument/2006/relationships/hyperlink" Target="https://inpn.mnhn.fr/espece/cd_nom/67404" TargetMode="External"/><Relationship Id="rId4299" Type="http://schemas.openxmlformats.org/officeDocument/2006/relationships/hyperlink" Target="https://inpn.mnhn.fr/espece/cd_nom/67220" TargetMode="External"/><Relationship Id="rId5697" Type="http://schemas.openxmlformats.org/officeDocument/2006/relationships/hyperlink" Target="https://inpn.mnhn.fr/espece/cd_nom/67295" TargetMode="External"/><Relationship Id="rId6748" Type="http://schemas.openxmlformats.org/officeDocument/2006/relationships/hyperlink" Target="https://inpn.mnhn.fr/espece/cd_nom/67310" TargetMode="External"/><Relationship Id="rId8170" Type="http://schemas.openxmlformats.org/officeDocument/2006/relationships/hyperlink" Target="https://inpn.mnhn.fr/espece/cd_nom/67420" TargetMode="External"/><Relationship Id="rId13600" Type="http://schemas.openxmlformats.org/officeDocument/2006/relationships/hyperlink" Target="https://inpn.mnhn.fr/espece/cd_nom/69372" TargetMode="External"/><Relationship Id="rId19162" Type="http://schemas.openxmlformats.org/officeDocument/2006/relationships/hyperlink" Target="https://inpn.mnhn.fr/espece/cd_nom/66333" TargetMode="External"/><Relationship Id="rId9221" Type="http://schemas.openxmlformats.org/officeDocument/2006/relationships/hyperlink" Target="https://inpn.mnhn.fr/espece/cd_nom/67466" TargetMode="External"/><Relationship Id="rId11151" Type="http://schemas.openxmlformats.org/officeDocument/2006/relationships/hyperlink" Target="https://inpn.mnhn.fr/espece/cd_nom/67778" TargetMode="External"/><Relationship Id="rId12202" Type="http://schemas.openxmlformats.org/officeDocument/2006/relationships/hyperlink" Target="https://inpn.mnhn.fr/espece/cd_nom/69182" TargetMode="External"/><Relationship Id="rId15772" Type="http://schemas.openxmlformats.org/officeDocument/2006/relationships/hyperlink" Target="https://inpn.mnhn.fr/espece/cd_nom/67257" TargetMode="External"/><Relationship Id="rId16823" Type="http://schemas.openxmlformats.org/officeDocument/2006/relationships/hyperlink" Target="https://inpn.mnhn.fr/espece/cd_nom/67404" TargetMode="External"/><Relationship Id="rId1210" Type="http://schemas.openxmlformats.org/officeDocument/2006/relationships/hyperlink" Target="https://inpn.mnhn.fr/espece/cd_nom/66333" TargetMode="External"/><Relationship Id="rId4780" Type="http://schemas.openxmlformats.org/officeDocument/2006/relationships/hyperlink" Target="https://inpn.mnhn.fr/espece/cd_nom/67257" TargetMode="External"/><Relationship Id="rId5831" Type="http://schemas.openxmlformats.org/officeDocument/2006/relationships/hyperlink" Target="https://inpn.mnhn.fr/espece/cd_nom/67295" TargetMode="External"/><Relationship Id="rId14374" Type="http://schemas.openxmlformats.org/officeDocument/2006/relationships/hyperlink" Target="https://inpn.mnhn.fr/espece/cd_nom/458701" TargetMode="External"/><Relationship Id="rId15425" Type="http://schemas.openxmlformats.org/officeDocument/2006/relationships/hyperlink" Target="https://inpn.mnhn.fr/espece/cd_nom/67143" TargetMode="External"/><Relationship Id="rId3382" Type="http://schemas.openxmlformats.org/officeDocument/2006/relationships/hyperlink" Target="https://inpn.mnhn.fr/espece/cd_nom/67143" TargetMode="External"/><Relationship Id="rId4433" Type="http://schemas.openxmlformats.org/officeDocument/2006/relationships/hyperlink" Target="https://inpn.mnhn.fr/espece/cd_nom/67220" TargetMode="External"/><Relationship Id="rId14027" Type="http://schemas.openxmlformats.org/officeDocument/2006/relationships/hyperlink" Target="https://inpn.mnhn.fr/espece/cd_nom/853999" TargetMode="External"/><Relationship Id="rId17597" Type="http://schemas.openxmlformats.org/officeDocument/2006/relationships/hyperlink" Target="https://inpn.mnhn.fr/espece/cd_nom/67506" TargetMode="External"/><Relationship Id="rId18995" Type="http://schemas.openxmlformats.org/officeDocument/2006/relationships/hyperlink" Target="https://inpn.mnhn.fr/espece/cd_nom/69354" TargetMode="External"/><Relationship Id="rId3035" Type="http://schemas.openxmlformats.org/officeDocument/2006/relationships/hyperlink" Target="https://inpn.mnhn.fr/espece/cd_nom/67111" TargetMode="External"/><Relationship Id="rId7656" Type="http://schemas.openxmlformats.org/officeDocument/2006/relationships/hyperlink" Target="https://inpn.mnhn.fr/espece/cd_nom/67404" TargetMode="External"/><Relationship Id="rId8707" Type="http://schemas.openxmlformats.org/officeDocument/2006/relationships/hyperlink" Target="https://inpn.mnhn.fr/espece/cd_nom/67422" TargetMode="External"/><Relationship Id="rId10984" Type="http://schemas.openxmlformats.org/officeDocument/2006/relationships/hyperlink" Target="https://inpn.mnhn.fr/espece/cd_nom/67765" TargetMode="External"/><Relationship Id="rId16199" Type="http://schemas.openxmlformats.org/officeDocument/2006/relationships/hyperlink" Target="https://inpn.mnhn.fr/espece/cd_nom/67295" TargetMode="External"/><Relationship Id="rId18648" Type="http://schemas.openxmlformats.org/officeDocument/2006/relationships/hyperlink" Target="https://inpn.mnhn.fr/espece/cd_nom/69338" TargetMode="External"/><Relationship Id="rId6258" Type="http://schemas.openxmlformats.org/officeDocument/2006/relationships/hyperlink" Target="https://inpn.mnhn.fr/espece/cd_nom/67310" TargetMode="External"/><Relationship Id="rId7309" Type="http://schemas.openxmlformats.org/officeDocument/2006/relationships/hyperlink" Target="https://inpn.mnhn.fr/espece/cd_nom/67404" TargetMode="External"/><Relationship Id="rId10637" Type="http://schemas.openxmlformats.org/officeDocument/2006/relationships/hyperlink" Target="https://inpn.mnhn.fr/espece/cd_nom/67585" TargetMode="External"/><Relationship Id="rId13110" Type="http://schemas.openxmlformats.org/officeDocument/2006/relationships/hyperlink" Target="https://inpn.mnhn.fr/espece/cd_nom/69350" TargetMode="External"/><Relationship Id="rId16680" Type="http://schemas.openxmlformats.org/officeDocument/2006/relationships/hyperlink" Target="https://inpn.mnhn.fr/espece/cd_nom/67404" TargetMode="External"/><Relationship Id="rId17731" Type="http://schemas.openxmlformats.org/officeDocument/2006/relationships/hyperlink" Target="https://inpn.mnhn.fr/espece/cd_nom/67550" TargetMode="External"/><Relationship Id="rId2868" Type="http://schemas.openxmlformats.org/officeDocument/2006/relationships/hyperlink" Target="https://inpn.mnhn.fr/espece/cd_nom/67111" TargetMode="External"/><Relationship Id="rId3919" Type="http://schemas.openxmlformats.org/officeDocument/2006/relationships/hyperlink" Target="https://inpn.mnhn.fr/espece/cd_nom/67179" TargetMode="External"/><Relationship Id="rId15282" Type="http://schemas.openxmlformats.org/officeDocument/2006/relationships/hyperlink" Target="https://inpn.mnhn.fr/espece/cd_nom/67143" TargetMode="External"/><Relationship Id="rId16333" Type="http://schemas.openxmlformats.org/officeDocument/2006/relationships/hyperlink" Target="https://inpn.mnhn.fr/espece/cd_nom/67310" TargetMode="External"/><Relationship Id="rId4290" Type="http://schemas.openxmlformats.org/officeDocument/2006/relationships/hyperlink" Target="https://inpn.mnhn.fr/espece/cd_nom/67210" TargetMode="External"/><Relationship Id="rId5341" Type="http://schemas.openxmlformats.org/officeDocument/2006/relationships/hyperlink" Target="https://inpn.mnhn.fr/espece/cd_nom/67257" TargetMode="External"/><Relationship Id="rId9962" Type="http://schemas.openxmlformats.org/officeDocument/2006/relationships/hyperlink" Target="https://inpn.mnhn.fr/espece/cd_nom/67550" TargetMode="External"/><Relationship Id="rId11892" Type="http://schemas.openxmlformats.org/officeDocument/2006/relationships/hyperlink" Target="https://inpn.mnhn.fr/espece/cd_nom/69016" TargetMode="External"/><Relationship Id="rId1951" Type="http://schemas.openxmlformats.org/officeDocument/2006/relationships/hyperlink" Target="https://inpn.mnhn.fr/espece/cd_nom/66832" TargetMode="External"/><Relationship Id="rId8564" Type="http://schemas.openxmlformats.org/officeDocument/2006/relationships/hyperlink" Target="https://inpn.mnhn.fr/espece/cd_nom/67422" TargetMode="External"/><Relationship Id="rId9615" Type="http://schemas.openxmlformats.org/officeDocument/2006/relationships/hyperlink" Target="https://inpn.mnhn.fr/espece/cd_nom/67550" TargetMode="External"/><Relationship Id="rId10494" Type="http://schemas.openxmlformats.org/officeDocument/2006/relationships/hyperlink" Target="https://inpn.mnhn.fr/espece/cd_nom/67585" TargetMode="External"/><Relationship Id="rId11545" Type="http://schemas.openxmlformats.org/officeDocument/2006/relationships/hyperlink" Target="https://inpn.mnhn.fr/espece/cd_nom/67778" TargetMode="External"/><Relationship Id="rId12943" Type="http://schemas.openxmlformats.org/officeDocument/2006/relationships/hyperlink" Target="https://inpn.mnhn.fr/espece/cd_nom/69350" TargetMode="External"/><Relationship Id="rId18158" Type="http://schemas.openxmlformats.org/officeDocument/2006/relationships/hyperlink" Target="https://inpn.mnhn.fr/espece/cd_nom/67765" TargetMode="External"/><Relationship Id="rId19209" Type="http://schemas.openxmlformats.org/officeDocument/2006/relationships/hyperlink" Target="https://inpn.mnhn.fr/espece/cd_nom/67310" TargetMode="External"/><Relationship Id="rId1604" Type="http://schemas.openxmlformats.org/officeDocument/2006/relationships/hyperlink" Target="https://inpn.mnhn.fr/espece/cd_nom/66832" TargetMode="External"/><Relationship Id="rId7166" Type="http://schemas.openxmlformats.org/officeDocument/2006/relationships/hyperlink" Target="https://inpn.mnhn.fr/espece/cd_nom/67404" TargetMode="External"/><Relationship Id="rId8217" Type="http://schemas.openxmlformats.org/officeDocument/2006/relationships/hyperlink" Target="https://inpn.mnhn.fr/espece/cd_nom/67420" TargetMode="External"/><Relationship Id="rId10147" Type="http://schemas.openxmlformats.org/officeDocument/2006/relationships/hyperlink" Target="https://inpn.mnhn.fr/espece/cd_nom/67550" TargetMode="External"/><Relationship Id="rId14768" Type="http://schemas.openxmlformats.org/officeDocument/2006/relationships/hyperlink" Target="https://inpn.mnhn.fr/espece/cd_nom/66832" TargetMode="External"/><Relationship Id="rId15819" Type="http://schemas.openxmlformats.org/officeDocument/2006/relationships/hyperlink" Target="https://inpn.mnhn.fr/espece/cd_nom/67257" TargetMode="External"/><Relationship Id="rId16190" Type="http://schemas.openxmlformats.org/officeDocument/2006/relationships/hyperlink" Target="https://inpn.mnhn.fr/espece/cd_nom/67295" TargetMode="External"/><Relationship Id="rId697" Type="http://schemas.openxmlformats.org/officeDocument/2006/relationships/hyperlink" Target="https://inpn.mnhn.fr/espece/cd_nom/199188" TargetMode="External"/><Relationship Id="rId2378" Type="http://schemas.openxmlformats.org/officeDocument/2006/relationships/hyperlink" Target="https://inpn.mnhn.fr/espece/cd_nom/67058" TargetMode="External"/><Relationship Id="rId3429" Type="http://schemas.openxmlformats.org/officeDocument/2006/relationships/hyperlink" Target="https://inpn.mnhn.fr/espece/cd_nom/67143" TargetMode="External"/><Relationship Id="rId3776" Type="http://schemas.openxmlformats.org/officeDocument/2006/relationships/hyperlink" Target="https://inpn.mnhn.fr/espece/cd_nom/67143" TargetMode="External"/><Relationship Id="rId4827" Type="http://schemas.openxmlformats.org/officeDocument/2006/relationships/hyperlink" Target="https://inpn.mnhn.fr/espece/cd_nom/67257" TargetMode="External"/><Relationship Id="rId17241" Type="http://schemas.openxmlformats.org/officeDocument/2006/relationships/hyperlink" Target="https://inpn.mnhn.fr/espece/cd_nom/67422" TargetMode="External"/><Relationship Id="rId6999" Type="http://schemas.openxmlformats.org/officeDocument/2006/relationships/hyperlink" Target="https://inpn.mnhn.fr/espece/cd_nom/67404" TargetMode="External"/><Relationship Id="rId7300" Type="http://schemas.openxmlformats.org/officeDocument/2006/relationships/hyperlink" Target="https://inpn.mnhn.fr/espece/cd_nom/67404" TargetMode="External"/><Relationship Id="rId13851" Type="http://schemas.openxmlformats.org/officeDocument/2006/relationships/hyperlink" Target="https://inpn.mnhn.fr/espece/cd_nom/853999" TargetMode="External"/><Relationship Id="rId14902" Type="http://schemas.openxmlformats.org/officeDocument/2006/relationships/hyperlink" Target="https://inpn.mnhn.fr/espece/cd_nom/67058" TargetMode="External"/><Relationship Id="rId3910" Type="http://schemas.openxmlformats.org/officeDocument/2006/relationships/hyperlink" Target="https://inpn.mnhn.fr/espece/cd_nom/67143" TargetMode="External"/><Relationship Id="rId9472" Type="http://schemas.openxmlformats.org/officeDocument/2006/relationships/hyperlink" Target="https://inpn.mnhn.fr/espece/cd_nom/67550" TargetMode="External"/><Relationship Id="rId12453" Type="http://schemas.openxmlformats.org/officeDocument/2006/relationships/hyperlink" Target="https://inpn.mnhn.fr/espece/cd_nom/69338" TargetMode="External"/><Relationship Id="rId13504" Type="http://schemas.openxmlformats.org/officeDocument/2006/relationships/hyperlink" Target="https://inpn.mnhn.fr/espece/cd_nom/69354" TargetMode="External"/><Relationship Id="rId19066" Type="http://schemas.openxmlformats.org/officeDocument/2006/relationships/hyperlink" Target="https://inpn.mnhn.fr/espece/cd_nom/853999" TargetMode="External"/><Relationship Id="rId831" Type="http://schemas.openxmlformats.org/officeDocument/2006/relationships/hyperlink" Target="https://inpn.mnhn.fr/espece/cd_nom/426026" TargetMode="External"/><Relationship Id="rId1461" Type="http://schemas.openxmlformats.org/officeDocument/2006/relationships/hyperlink" Target="https://inpn.mnhn.fr/espece/cd_nom/66333" TargetMode="External"/><Relationship Id="rId2512" Type="http://schemas.openxmlformats.org/officeDocument/2006/relationships/hyperlink" Target="https://inpn.mnhn.fr/espece/cd_nom/67074" TargetMode="External"/><Relationship Id="rId8074" Type="http://schemas.openxmlformats.org/officeDocument/2006/relationships/hyperlink" Target="https://inpn.mnhn.fr/espece/cd_nom/67415" TargetMode="External"/><Relationship Id="rId9125" Type="http://schemas.openxmlformats.org/officeDocument/2006/relationships/hyperlink" Target="https://inpn.mnhn.fr/espece/cd_nom/67466" TargetMode="External"/><Relationship Id="rId11055" Type="http://schemas.openxmlformats.org/officeDocument/2006/relationships/hyperlink" Target="https://inpn.mnhn.fr/espece/cd_nom/67778" TargetMode="External"/><Relationship Id="rId12106" Type="http://schemas.openxmlformats.org/officeDocument/2006/relationships/hyperlink" Target="https://inpn.mnhn.fr/espece/cd_nom/69182" TargetMode="External"/><Relationship Id="rId15676" Type="http://schemas.openxmlformats.org/officeDocument/2006/relationships/hyperlink" Target="https://inpn.mnhn.fr/espece/cd_nom/67257" TargetMode="External"/><Relationship Id="rId1114" Type="http://schemas.openxmlformats.org/officeDocument/2006/relationships/hyperlink" Target="https://inpn.mnhn.fr/espece/cd_nom/66333" TargetMode="External"/><Relationship Id="rId4684" Type="http://schemas.openxmlformats.org/officeDocument/2006/relationships/hyperlink" Target="https://inpn.mnhn.fr/espece/cd_nom/67257" TargetMode="External"/><Relationship Id="rId5735" Type="http://schemas.openxmlformats.org/officeDocument/2006/relationships/hyperlink" Target="https://inpn.mnhn.fr/espece/cd_nom/67295" TargetMode="External"/><Relationship Id="rId14278" Type="http://schemas.openxmlformats.org/officeDocument/2006/relationships/hyperlink" Target="https://inpn.mnhn.fr/espece/cd_nom/162668" TargetMode="External"/><Relationship Id="rId15329" Type="http://schemas.openxmlformats.org/officeDocument/2006/relationships/hyperlink" Target="https://inpn.mnhn.fr/espece/cd_nom/67143" TargetMode="External"/><Relationship Id="rId16727" Type="http://schemas.openxmlformats.org/officeDocument/2006/relationships/hyperlink" Target="https://inpn.mnhn.fr/espece/cd_nom/67404" TargetMode="External"/><Relationship Id="rId19200" Type="http://schemas.openxmlformats.org/officeDocument/2006/relationships/hyperlink" Target="https://inpn.mnhn.fr/espece/cd_nom/67257" TargetMode="External"/><Relationship Id="rId3286" Type="http://schemas.openxmlformats.org/officeDocument/2006/relationships/hyperlink" Target="https://inpn.mnhn.fr/espece/cd_nom/67111" TargetMode="External"/><Relationship Id="rId4337" Type="http://schemas.openxmlformats.org/officeDocument/2006/relationships/hyperlink" Target="https://inpn.mnhn.fr/espece/cd_nom/67220" TargetMode="External"/><Relationship Id="rId18899" Type="http://schemas.openxmlformats.org/officeDocument/2006/relationships/hyperlink" Target="https://inpn.mnhn.fr/espece/cd_nom/69350" TargetMode="External"/><Relationship Id="rId8958" Type="http://schemas.openxmlformats.org/officeDocument/2006/relationships/hyperlink" Target="https://inpn.mnhn.fr/espece/cd_nom/67422" TargetMode="External"/><Relationship Id="rId10888" Type="http://schemas.openxmlformats.org/officeDocument/2006/relationships/hyperlink" Target="https://inpn.mnhn.fr/espece/cd_nom/67759" TargetMode="External"/><Relationship Id="rId11939" Type="http://schemas.openxmlformats.org/officeDocument/2006/relationships/hyperlink" Target="https://inpn.mnhn.fr/espece/cd_nom/69182" TargetMode="External"/><Relationship Id="rId15810" Type="http://schemas.openxmlformats.org/officeDocument/2006/relationships/hyperlink" Target="https://inpn.mnhn.fr/espece/cd_nom/67257" TargetMode="External"/><Relationship Id="rId13361" Type="http://schemas.openxmlformats.org/officeDocument/2006/relationships/hyperlink" Target="https://inpn.mnhn.fr/espece/cd_nom/69354" TargetMode="External"/><Relationship Id="rId14412" Type="http://schemas.openxmlformats.org/officeDocument/2006/relationships/hyperlink" Target="https://inpn.mnhn.fr/espece/cd_nom/66315" TargetMode="External"/><Relationship Id="rId17982" Type="http://schemas.openxmlformats.org/officeDocument/2006/relationships/hyperlink" Target="https://inpn.mnhn.fr/espece/cd_nom/67585" TargetMode="External"/><Relationship Id="rId3420" Type="http://schemas.openxmlformats.org/officeDocument/2006/relationships/hyperlink" Target="https://inpn.mnhn.fr/espece/cd_nom/67143" TargetMode="External"/><Relationship Id="rId6990" Type="http://schemas.openxmlformats.org/officeDocument/2006/relationships/hyperlink" Target="https://inpn.mnhn.fr/espece/cd_nom/67404" TargetMode="External"/><Relationship Id="rId13014" Type="http://schemas.openxmlformats.org/officeDocument/2006/relationships/hyperlink" Target="https://inpn.mnhn.fr/espece/cd_nom/69350" TargetMode="External"/><Relationship Id="rId16584" Type="http://schemas.openxmlformats.org/officeDocument/2006/relationships/hyperlink" Target="https://inpn.mnhn.fr/espece/cd_nom/67310" TargetMode="External"/><Relationship Id="rId17635" Type="http://schemas.openxmlformats.org/officeDocument/2006/relationships/hyperlink" Target="https://inpn.mnhn.fr/espece/cd_nom/67550" TargetMode="External"/><Relationship Id="rId341" Type="http://schemas.openxmlformats.org/officeDocument/2006/relationships/hyperlink" Target="https://inpn.mnhn.fr/espece/cd_nom/162668" TargetMode="External"/><Relationship Id="rId2022" Type="http://schemas.openxmlformats.org/officeDocument/2006/relationships/hyperlink" Target="https://inpn.mnhn.fr/espece/cd_nom/66832" TargetMode="External"/><Relationship Id="rId5592" Type="http://schemas.openxmlformats.org/officeDocument/2006/relationships/hyperlink" Target="https://inpn.mnhn.fr/espece/cd_nom/67292" TargetMode="External"/><Relationship Id="rId6643" Type="http://schemas.openxmlformats.org/officeDocument/2006/relationships/hyperlink" Target="https://inpn.mnhn.fr/espece/cd_nom/67310" TargetMode="External"/><Relationship Id="rId15186" Type="http://schemas.openxmlformats.org/officeDocument/2006/relationships/hyperlink" Target="https://inpn.mnhn.fr/espece/cd_nom/67111" TargetMode="External"/><Relationship Id="rId16237" Type="http://schemas.openxmlformats.org/officeDocument/2006/relationships/hyperlink" Target="https://inpn.mnhn.fr/espece/cd_nom/67310" TargetMode="External"/><Relationship Id="rId4194" Type="http://schemas.openxmlformats.org/officeDocument/2006/relationships/hyperlink" Target="https://inpn.mnhn.fr/espece/cd_nom/67210" TargetMode="External"/><Relationship Id="rId5245" Type="http://schemas.openxmlformats.org/officeDocument/2006/relationships/hyperlink" Target="https://inpn.mnhn.fr/espece/cd_nom/67257" TargetMode="External"/><Relationship Id="rId9866" Type="http://schemas.openxmlformats.org/officeDocument/2006/relationships/hyperlink" Target="https://inpn.mnhn.fr/espece/cd_nom/67550" TargetMode="External"/><Relationship Id="rId8468" Type="http://schemas.openxmlformats.org/officeDocument/2006/relationships/hyperlink" Target="https://inpn.mnhn.fr/espece/cd_nom/67422" TargetMode="External"/><Relationship Id="rId9519" Type="http://schemas.openxmlformats.org/officeDocument/2006/relationships/hyperlink" Target="https://inpn.mnhn.fr/espece/cd_nom/67550" TargetMode="External"/><Relationship Id="rId10398" Type="http://schemas.openxmlformats.org/officeDocument/2006/relationships/hyperlink" Target="https://inpn.mnhn.fr/espece/cd_nom/67571" TargetMode="External"/><Relationship Id="rId11796" Type="http://schemas.openxmlformats.org/officeDocument/2006/relationships/hyperlink" Target="https://inpn.mnhn.fr/espece/cd_nom/68825" TargetMode="External"/><Relationship Id="rId12847" Type="http://schemas.openxmlformats.org/officeDocument/2006/relationships/hyperlink" Target="https://inpn.mnhn.fr/espece/cd_nom/69346" TargetMode="External"/><Relationship Id="rId1508" Type="http://schemas.openxmlformats.org/officeDocument/2006/relationships/hyperlink" Target="https://inpn.mnhn.fr/espece/cd_nom/66333" TargetMode="External"/><Relationship Id="rId1855" Type="http://schemas.openxmlformats.org/officeDocument/2006/relationships/hyperlink" Target="https://inpn.mnhn.fr/espece/cd_nom/66832" TargetMode="External"/><Relationship Id="rId2906" Type="http://schemas.openxmlformats.org/officeDocument/2006/relationships/hyperlink" Target="https://inpn.mnhn.fr/espece/cd_nom/67111" TargetMode="External"/><Relationship Id="rId11449" Type="http://schemas.openxmlformats.org/officeDocument/2006/relationships/hyperlink" Target="https://inpn.mnhn.fr/espece/cd_nom/67778" TargetMode="External"/><Relationship Id="rId15320" Type="http://schemas.openxmlformats.org/officeDocument/2006/relationships/hyperlink" Target="https://inpn.mnhn.fr/espece/cd_nom/67143" TargetMode="External"/><Relationship Id="rId18890" Type="http://schemas.openxmlformats.org/officeDocument/2006/relationships/hyperlink" Target="https://inpn.mnhn.fr/espece/cd_nom/69350" TargetMode="External"/><Relationship Id="rId11930" Type="http://schemas.openxmlformats.org/officeDocument/2006/relationships/hyperlink" Target="https://inpn.mnhn.fr/espece/cd_nom/69182" TargetMode="External"/><Relationship Id="rId17492" Type="http://schemas.openxmlformats.org/officeDocument/2006/relationships/hyperlink" Target="https://inpn.mnhn.fr/espece/cd_nom/67466" TargetMode="External"/><Relationship Id="rId18543" Type="http://schemas.openxmlformats.org/officeDocument/2006/relationships/hyperlink" Target="https://inpn.mnhn.fr/espece/cd_nom/69182" TargetMode="External"/><Relationship Id="rId7551" Type="http://schemas.openxmlformats.org/officeDocument/2006/relationships/hyperlink" Target="https://inpn.mnhn.fr/espece/cd_nom/67404" TargetMode="External"/><Relationship Id="rId8602" Type="http://schemas.openxmlformats.org/officeDocument/2006/relationships/hyperlink" Target="https://inpn.mnhn.fr/espece/cd_nom/67422" TargetMode="External"/><Relationship Id="rId10532" Type="http://schemas.openxmlformats.org/officeDocument/2006/relationships/hyperlink" Target="https://inpn.mnhn.fr/espece/cd_nom/67585" TargetMode="External"/><Relationship Id="rId16094" Type="http://schemas.openxmlformats.org/officeDocument/2006/relationships/hyperlink" Target="https://inpn.mnhn.fr/espece/cd_nom/67292" TargetMode="External"/><Relationship Id="rId17145" Type="http://schemas.openxmlformats.org/officeDocument/2006/relationships/hyperlink" Target="https://inpn.mnhn.fr/espece/cd_nom/67420" TargetMode="External"/><Relationship Id="rId6153" Type="http://schemas.openxmlformats.org/officeDocument/2006/relationships/hyperlink" Target="https://inpn.mnhn.fr/espece/cd_nom/67310" TargetMode="External"/><Relationship Id="rId7204" Type="http://schemas.openxmlformats.org/officeDocument/2006/relationships/hyperlink" Target="https://inpn.mnhn.fr/espece/cd_nom/67404" TargetMode="External"/><Relationship Id="rId13755" Type="http://schemas.openxmlformats.org/officeDocument/2006/relationships/hyperlink" Target="https://inpn.mnhn.fr/espece/cd_nom/70554" TargetMode="External"/><Relationship Id="rId2763" Type="http://schemas.openxmlformats.org/officeDocument/2006/relationships/hyperlink" Target="https://inpn.mnhn.fr/espece/cd_nom/67104" TargetMode="External"/><Relationship Id="rId3814" Type="http://schemas.openxmlformats.org/officeDocument/2006/relationships/hyperlink" Target="https://inpn.mnhn.fr/espece/cd_nom/67143" TargetMode="External"/><Relationship Id="rId9376" Type="http://schemas.openxmlformats.org/officeDocument/2006/relationships/hyperlink" Target="https://inpn.mnhn.fr/espece/cd_nom/67478" TargetMode="External"/><Relationship Id="rId12357" Type="http://schemas.openxmlformats.org/officeDocument/2006/relationships/hyperlink" Target="https://inpn.mnhn.fr/espece/cd_nom/69182" TargetMode="External"/><Relationship Id="rId13408" Type="http://schemas.openxmlformats.org/officeDocument/2006/relationships/hyperlink" Target="https://inpn.mnhn.fr/espece/cd_nom/69354" TargetMode="External"/><Relationship Id="rId14806" Type="http://schemas.openxmlformats.org/officeDocument/2006/relationships/hyperlink" Target="https://inpn.mnhn.fr/espece/cd_nom/66832" TargetMode="External"/><Relationship Id="rId735" Type="http://schemas.openxmlformats.org/officeDocument/2006/relationships/hyperlink" Target="https://inpn.mnhn.fr/espece/cd_nom/386341" TargetMode="External"/><Relationship Id="rId1365" Type="http://schemas.openxmlformats.org/officeDocument/2006/relationships/hyperlink" Target="https://inpn.mnhn.fr/espece/cd_nom/66333" TargetMode="External"/><Relationship Id="rId2416" Type="http://schemas.openxmlformats.org/officeDocument/2006/relationships/hyperlink" Target="https://inpn.mnhn.fr/espece/cd_nom/67074" TargetMode="External"/><Relationship Id="rId9029" Type="http://schemas.openxmlformats.org/officeDocument/2006/relationships/hyperlink" Target="https://inpn.mnhn.fr/espece/cd_nom/67422" TargetMode="External"/><Relationship Id="rId16978" Type="http://schemas.openxmlformats.org/officeDocument/2006/relationships/hyperlink" Target="https://inpn.mnhn.fr/espece/cd_nom/67404" TargetMode="External"/><Relationship Id="rId1018" Type="http://schemas.openxmlformats.org/officeDocument/2006/relationships/hyperlink" Target="https://inpn.mnhn.fr/espece/cd_nom/66315" TargetMode="External"/><Relationship Id="rId4588" Type="http://schemas.openxmlformats.org/officeDocument/2006/relationships/hyperlink" Target="https://inpn.mnhn.fr/espece/cd_nom/67257" TargetMode="External"/><Relationship Id="rId5639" Type="http://schemas.openxmlformats.org/officeDocument/2006/relationships/hyperlink" Target="https://inpn.mnhn.fr/espece/cd_nom/67292" TargetMode="External"/><Relationship Id="rId5986" Type="http://schemas.openxmlformats.org/officeDocument/2006/relationships/hyperlink" Target="https://inpn.mnhn.fr/espece/cd_nom/67310" TargetMode="External"/><Relationship Id="rId18053" Type="http://schemas.openxmlformats.org/officeDocument/2006/relationships/hyperlink" Target="https://inpn.mnhn.fr/espece/cd_nom/67606" TargetMode="External"/><Relationship Id="rId71" Type="http://schemas.openxmlformats.org/officeDocument/2006/relationships/hyperlink" Target="https://inpn.mnhn.fr/espece/cd_nom/162667" TargetMode="External"/><Relationship Id="rId7061" Type="http://schemas.openxmlformats.org/officeDocument/2006/relationships/hyperlink" Target="https://inpn.mnhn.fr/espece/cd_nom/67404" TargetMode="External"/><Relationship Id="rId8112" Type="http://schemas.openxmlformats.org/officeDocument/2006/relationships/hyperlink" Target="https://inpn.mnhn.fr/espece/cd_nom/67420" TargetMode="External"/><Relationship Id="rId9510" Type="http://schemas.openxmlformats.org/officeDocument/2006/relationships/hyperlink" Target="https://inpn.mnhn.fr/espece/cd_nom/67550" TargetMode="External"/><Relationship Id="rId11440" Type="http://schemas.openxmlformats.org/officeDocument/2006/relationships/hyperlink" Target="https://inpn.mnhn.fr/espece/cd_nom/67778" TargetMode="External"/><Relationship Id="rId19104" Type="http://schemas.openxmlformats.org/officeDocument/2006/relationships/hyperlink" Target="https://inpn.mnhn.fr/espece/cd_nom/853999" TargetMode="External"/><Relationship Id="rId10042" Type="http://schemas.openxmlformats.org/officeDocument/2006/relationships/hyperlink" Target="https://inpn.mnhn.fr/espece/cd_nom/67550" TargetMode="External"/><Relationship Id="rId14663" Type="http://schemas.openxmlformats.org/officeDocument/2006/relationships/hyperlink" Target="https://inpn.mnhn.fr/espece/cd_nom/66832" TargetMode="External"/><Relationship Id="rId15714" Type="http://schemas.openxmlformats.org/officeDocument/2006/relationships/hyperlink" Target="https://inpn.mnhn.fr/espece/cd_nom/67257" TargetMode="External"/><Relationship Id="rId3671" Type="http://schemas.openxmlformats.org/officeDocument/2006/relationships/hyperlink" Target="https://inpn.mnhn.fr/espece/cd_nom/67143" TargetMode="External"/><Relationship Id="rId4722" Type="http://schemas.openxmlformats.org/officeDocument/2006/relationships/hyperlink" Target="https://inpn.mnhn.fr/espece/cd_nom/67257" TargetMode="External"/><Relationship Id="rId13265" Type="http://schemas.openxmlformats.org/officeDocument/2006/relationships/hyperlink" Target="https://inpn.mnhn.fr/espece/cd_nom/69350" TargetMode="External"/><Relationship Id="rId14316" Type="http://schemas.openxmlformats.org/officeDocument/2006/relationships/hyperlink" Target="https://inpn.mnhn.fr/espece/cd_nom/199188" TargetMode="External"/><Relationship Id="rId17886" Type="http://schemas.openxmlformats.org/officeDocument/2006/relationships/hyperlink" Target="https://inpn.mnhn.fr/espece/cd_nom/67550" TargetMode="External"/><Relationship Id="rId592" Type="http://schemas.openxmlformats.org/officeDocument/2006/relationships/hyperlink" Target="https://inpn.mnhn.fr/espece/cd_nom/162668" TargetMode="External"/><Relationship Id="rId2273" Type="http://schemas.openxmlformats.org/officeDocument/2006/relationships/hyperlink" Target="https://inpn.mnhn.fr/espece/cd_nom/67058" TargetMode="External"/><Relationship Id="rId3324" Type="http://schemas.openxmlformats.org/officeDocument/2006/relationships/hyperlink" Target="https://inpn.mnhn.fr/espece/cd_nom/67111" TargetMode="External"/><Relationship Id="rId6894" Type="http://schemas.openxmlformats.org/officeDocument/2006/relationships/hyperlink" Target="https://inpn.mnhn.fr/espece/cd_nom/67335" TargetMode="External"/><Relationship Id="rId7945" Type="http://schemas.openxmlformats.org/officeDocument/2006/relationships/hyperlink" Target="https://inpn.mnhn.fr/espece/cd_nom/67415" TargetMode="External"/><Relationship Id="rId16488" Type="http://schemas.openxmlformats.org/officeDocument/2006/relationships/hyperlink" Target="https://inpn.mnhn.fr/espece/cd_nom/67310" TargetMode="External"/><Relationship Id="rId17539" Type="http://schemas.openxmlformats.org/officeDocument/2006/relationships/hyperlink" Target="https://inpn.mnhn.fr/espece/cd_nom/67478" TargetMode="External"/><Relationship Id="rId18937" Type="http://schemas.openxmlformats.org/officeDocument/2006/relationships/hyperlink" Target="https://inpn.mnhn.fr/espece/cd_nom/69354" TargetMode="External"/><Relationship Id="rId245" Type="http://schemas.openxmlformats.org/officeDocument/2006/relationships/hyperlink" Target="https://inpn.mnhn.fr/espece/cd_nom/162667" TargetMode="External"/><Relationship Id="rId5496" Type="http://schemas.openxmlformats.org/officeDocument/2006/relationships/hyperlink" Target="https://inpn.mnhn.fr/espece/cd_nom/67292" TargetMode="External"/><Relationship Id="rId6547" Type="http://schemas.openxmlformats.org/officeDocument/2006/relationships/hyperlink" Target="https://inpn.mnhn.fr/espece/cd_nom/67310" TargetMode="External"/><Relationship Id="rId10926" Type="http://schemas.openxmlformats.org/officeDocument/2006/relationships/hyperlink" Target="https://inpn.mnhn.fr/espece/cd_nom/67765" TargetMode="External"/><Relationship Id="rId4098" Type="http://schemas.openxmlformats.org/officeDocument/2006/relationships/hyperlink" Target="https://inpn.mnhn.fr/espece/cd_nom/67203" TargetMode="External"/><Relationship Id="rId5149" Type="http://schemas.openxmlformats.org/officeDocument/2006/relationships/hyperlink" Target="https://inpn.mnhn.fr/espece/cd_nom/67257" TargetMode="External"/><Relationship Id="rId9020" Type="http://schemas.openxmlformats.org/officeDocument/2006/relationships/hyperlink" Target="https://inpn.mnhn.fr/espece/cd_nom/67422" TargetMode="External"/><Relationship Id="rId12001" Type="http://schemas.openxmlformats.org/officeDocument/2006/relationships/hyperlink" Target="https://inpn.mnhn.fr/espece/cd_nom/69182" TargetMode="External"/><Relationship Id="rId15571" Type="http://schemas.openxmlformats.org/officeDocument/2006/relationships/hyperlink" Target="https://inpn.mnhn.fr/espece/cd_nom/67203" TargetMode="External"/><Relationship Id="rId16622" Type="http://schemas.openxmlformats.org/officeDocument/2006/relationships/hyperlink" Target="https://inpn.mnhn.fr/espece/cd_nom/67335" TargetMode="External"/><Relationship Id="rId1759" Type="http://schemas.openxmlformats.org/officeDocument/2006/relationships/hyperlink" Target="https://inpn.mnhn.fr/espece/cd_nom/66832" TargetMode="External"/><Relationship Id="rId3181" Type="http://schemas.openxmlformats.org/officeDocument/2006/relationships/hyperlink" Target="https://inpn.mnhn.fr/espece/cd_nom/67111" TargetMode="External"/><Relationship Id="rId5630" Type="http://schemas.openxmlformats.org/officeDocument/2006/relationships/hyperlink" Target="https://inpn.mnhn.fr/espece/cd_nom/67292" TargetMode="External"/><Relationship Id="rId14173" Type="http://schemas.openxmlformats.org/officeDocument/2006/relationships/hyperlink" Target="https://inpn.mnhn.fr/espece/cd_nom/162667" TargetMode="External"/><Relationship Id="rId15224" Type="http://schemas.openxmlformats.org/officeDocument/2006/relationships/hyperlink" Target="https://inpn.mnhn.fr/espece/cd_nom/67111" TargetMode="External"/><Relationship Id="rId18794" Type="http://schemas.openxmlformats.org/officeDocument/2006/relationships/hyperlink" Target="https://inpn.mnhn.fr/espece/cd_nom/69350" TargetMode="External"/><Relationship Id="rId4232" Type="http://schemas.openxmlformats.org/officeDocument/2006/relationships/hyperlink" Target="https://inpn.mnhn.fr/espece/cd_nom/67210" TargetMode="External"/><Relationship Id="rId8853" Type="http://schemas.openxmlformats.org/officeDocument/2006/relationships/hyperlink" Target="https://inpn.mnhn.fr/espece/cd_nom/67422" TargetMode="External"/><Relationship Id="rId9904" Type="http://schemas.openxmlformats.org/officeDocument/2006/relationships/hyperlink" Target="https://inpn.mnhn.fr/espece/cd_nom/67550" TargetMode="External"/><Relationship Id="rId10783" Type="http://schemas.openxmlformats.org/officeDocument/2006/relationships/hyperlink" Target="https://inpn.mnhn.fr/espece/cd_nom/67606" TargetMode="External"/><Relationship Id="rId11834" Type="http://schemas.openxmlformats.org/officeDocument/2006/relationships/hyperlink" Target="https://inpn.mnhn.fr/espece/cd_nom/69016" TargetMode="External"/><Relationship Id="rId17396" Type="http://schemas.openxmlformats.org/officeDocument/2006/relationships/hyperlink" Target="https://inpn.mnhn.fr/espece/cd_nom/67422" TargetMode="External"/><Relationship Id="rId18447" Type="http://schemas.openxmlformats.org/officeDocument/2006/relationships/hyperlink" Target="https://inpn.mnhn.fr/espece/cd_nom/69182" TargetMode="External"/><Relationship Id="rId7455" Type="http://schemas.openxmlformats.org/officeDocument/2006/relationships/hyperlink" Target="https://inpn.mnhn.fr/espece/cd_nom/67404" TargetMode="External"/><Relationship Id="rId8506" Type="http://schemas.openxmlformats.org/officeDocument/2006/relationships/hyperlink" Target="https://inpn.mnhn.fr/espece/cd_nom/67422" TargetMode="External"/><Relationship Id="rId10436" Type="http://schemas.openxmlformats.org/officeDocument/2006/relationships/hyperlink" Target="https://inpn.mnhn.fr/espece/cd_nom/67585" TargetMode="External"/><Relationship Id="rId17049" Type="http://schemas.openxmlformats.org/officeDocument/2006/relationships/hyperlink" Target="https://inpn.mnhn.fr/espece/cd_nom/67415" TargetMode="External"/><Relationship Id="rId6057" Type="http://schemas.openxmlformats.org/officeDocument/2006/relationships/hyperlink" Target="https://inpn.mnhn.fr/espece/cd_nom/67310" TargetMode="External"/><Relationship Id="rId7108" Type="http://schemas.openxmlformats.org/officeDocument/2006/relationships/hyperlink" Target="https://inpn.mnhn.fr/espece/cd_nom/67404" TargetMode="External"/><Relationship Id="rId986" Type="http://schemas.openxmlformats.org/officeDocument/2006/relationships/hyperlink" Target="https://inpn.mnhn.fr/espece/cd_nom/458701" TargetMode="External"/><Relationship Id="rId2667" Type="http://schemas.openxmlformats.org/officeDocument/2006/relationships/hyperlink" Target="https://inpn.mnhn.fr/espece/cd_nom/67104" TargetMode="External"/><Relationship Id="rId3718" Type="http://schemas.openxmlformats.org/officeDocument/2006/relationships/hyperlink" Target="https://inpn.mnhn.fr/espece/cd_nom/67143" TargetMode="External"/><Relationship Id="rId13659" Type="http://schemas.openxmlformats.org/officeDocument/2006/relationships/hyperlink" Target="https://inpn.mnhn.fr/espece/cd_nom/69790" TargetMode="External"/><Relationship Id="rId15081" Type="http://schemas.openxmlformats.org/officeDocument/2006/relationships/hyperlink" Target="https://inpn.mnhn.fr/espece/cd_nom/67111" TargetMode="External"/><Relationship Id="rId16132" Type="http://schemas.openxmlformats.org/officeDocument/2006/relationships/hyperlink" Target="https://inpn.mnhn.fr/espece/cd_nom/67295" TargetMode="External"/><Relationship Id="rId17530" Type="http://schemas.openxmlformats.org/officeDocument/2006/relationships/hyperlink" Target="https://inpn.mnhn.fr/espece/cd_nom/67478" TargetMode="External"/><Relationship Id="rId639" Type="http://schemas.openxmlformats.org/officeDocument/2006/relationships/hyperlink" Target="https://inpn.mnhn.fr/espece/cd_nom/199188" TargetMode="External"/><Relationship Id="rId1269" Type="http://schemas.openxmlformats.org/officeDocument/2006/relationships/hyperlink" Target="https://inpn.mnhn.fr/espece/cd_nom/66333" TargetMode="External"/><Relationship Id="rId5140" Type="http://schemas.openxmlformats.org/officeDocument/2006/relationships/hyperlink" Target="https://inpn.mnhn.fr/espece/cd_nom/67257" TargetMode="External"/><Relationship Id="rId9761" Type="http://schemas.openxmlformats.org/officeDocument/2006/relationships/hyperlink" Target="https://inpn.mnhn.fr/espece/cd_nom/67550" TargetMode="External"/><Relationship Id="rId11691" Type="http://schemas.openxmlformats.org/officeDocument/2006/relationships/hyperlink" Target="https://inpn.mnhn.fr/espece/cd_nom/67804" TargetMode="External"/><Relationship Id="rId12742" Type="http://schemas.openxmlformats.org/officeDocument/2006/relationships/hyperlink" Target="https://inpn.mnhn.fr/espece/cd_nom/69338" TargetMode="External"/><Relationship Id="rId1750" Type="http://schemas.openxmlformats.org/officeDocument/2006/relationships/hyperlink" Target="https://inpn.mnhn.fr/espece/cd_nom/66832" TargetMode="External"/><Relationship Id="rId2801" Type="http://schemas.openxmlformats.org/officeDocument/2006/relationships/hyperlink" Target="https://inpn.mnhn.fr/espece/cd_nom/67104" TargetMode="External"/><Relationship Id="rId8016" Type="http://schemas.openxmlformats.org/officeDocument/2006/relationships/hyperlink" Target="https://inpn.mnhn.fr/espece/cd_nom/67415" TargetMode="External"/><Relationship Id="rId8363" Type="http://schemas.openxmlformats.org/officeDocument/2006/relationships/hyperlink" Target="https://inpn.mnhn.fr/espece/cd_nom/67420" TargetMode="External"/><Relationship Id="rId9414" Type="http://schemas.openxmlformats.org/officeDocument/2006/relationships/hyperlink" Target="https://inpn.mnhn.fr/espece/cd_nom/67478" TargetMode="External"/><Relationship Id="rId10293" Type="http://schemas.openxmlformats.org/officeDocument/2006/relationships/hyperlink" Target="https://inpn.mnhn.fr/espece/cd_nom/67550" TargetMode="External"/><Relationship Id="rId11344" Type="http://schemas.openxmlformats.org/officeDocument/2006/relationships/hyperlink" Target="https://inpn.mnhn.fr/espece/cd_nom/67778" TargetMode="External"/><Relationship Id="rId15965" Type="http://schemas.openxmlformats.org/officeDocument/2006/relationships/hyperlink" Target="https://inpn.mnhn.fr/espece/cd_nom/67257" TargetMode="External"/><Relationship Id="rId19008" Type="http://schemas.openxmlformats.org/officeDocument/2006/relationships/hyperlink" Target="https://inpn.mnhn.fr/espece/cd_nom/69372" TargetMode="External"/><Relationship Id="rId1403" Type="http://schemas.openxmlformats.org/officeDocument/2006/relationships/hyperlink" Target="https://inpn.mnhn.fr/espece/cd_nom/66333" TargetMode="External"/><Relationship Id="rId4973" Type="http://schemas.openxmlformats.org/officeDocument/2006/relationships/hyperlink" Target="https://inpn.mnhn.fr/espece/cd_nom/67257" TargetMode="External"/><Relationship Id="rId14567" Type="http://schemas.openxmlformats.org/officeDocument/2006/relationships/hyperlink" Target="https://inpn.mnhn.fr/espece/cd_nom/66333" TargetMode="External"/><Relationship Id="rId15618" Type="http://schemas.openxmlformats.org/officeDocument/2006/relationships/hyperlink" Target="https://inpn.mnhn.fr/espece/cd_nom/67220" TargetMode="External"/><Relationship Id="rId3575" Type="http://schemas.openxmlformats.org/officeDocument/2006/relationships/hyperlink" Target="https://inpn.mnhn.fr/espece/cd_nom/67143" TargetMode="External"/><Relationship Id="rId4626" Type="http://schemas.openxmlformats.org/officeDocument/2006/relationships/hyperlink" Target="https://inpn.mnhn.fr/espece/cd_nom/67257" TargetMode="External"/><Relationship Id="rId13169" Type="http://schemas.openxmlformats.org/officeDocument/2006/relationships/hyperlink" Target="https://inpn.mnhn.fr/espece/cd_nom/69350" TargetMode="External"/><Relationship Id="rId17040" Type="http://schemas.openxmlformats.org/officeDocument/2006/relationships/hyperlink" Target="https://inpn.mnhn.fr/espece/cd_nom/67415" TargetMode="External"/><Relationship Id="rId496" Type="http://schemas.openxmlformats.org/officeDocument/2006/relationships/hyperlink" Target="https://inpn.mnhn.fr/espece/cd_nom/162668" TargetMode="External"/><Relationship Id="rId2177" Type="http://schemas.openxmlformats.org/officeDocument/2006/relationships/hyperlink" Target="https://inpn.mnhn.fr/espece/cd_nom/66832" TargetMode="External"/><Relationship Id="rId3228" Type="http://schemas.openxmlformats.org/officeDocument/2006/relationships/hyperlink" Target="https://inpn.mnhn.fr/espece/cd_nom/67111" TargetMode="External"/><Relationship Id="rId6798" Type="http://schemas.openxmlformats.org/officeDocument/2006/relationships/hyperlink" Target="https://inpn.mnhn.fr/espece/cd_nom/67310" TargetMode="External"/><Relationship Id="rId7849" Type="http://schemas.openxmlformats.org/officeDocument/2006/relationships/hyperlink" Target="https://inpn.mnhn.fr/espece/cd_nom/67415" TargetMode="External"/><Relationship Id="rId149" Type="http://schemas.openxmlformats.org/officeDocument/2006/relationships/hyperlink" Target="https://inpn.mnhn.fr/espece/cd_nom/162667" TargetMode="External"/><Relationship Id="rId9271" Type="http://schemas.openxmlformats.org/officeDocument/2006/relationships/hyperlink" Target="https://inpn.mnhn.fr/espece/cd_nom/67478" TargetMode="External"/><Relationship Id="rId13650" Type="http://schemas.openxmlformats.org/officeDocument/2006/relationships/hyperlink" Target="https://inpn.mnhn.fr/espece/cd_nom/69790" TargetMode="External"/><Relationship Id="rId14701" Type="http://schemas.openxmlformats.org/officeDocument/2006/relationships/hyperlink" Target="https://inpn.mnhn.fr/espece/cd_nom/66832" TargetMode="External"/><Relationship Id="rId1260" Type="http://schemas.openxmlformats.org/officeDocument/2006/relationships/hyperlink" Target="https://inpn.mnhn.fr/espece/cd_nom/66333" TargetMode="External"/><Relationship Id="rId12252" Type="http://schemas.openxmlformats.org/officeDocument/2006/relationships/hyperlink" Target="https://inpn.mnhn.fr/espece/cd_nom/69182" TargetMode="External"/><Relationship Id="rId13303" Type="http://schemas.openxmlformats.org/officeDocument/2006/relationships/hyperlink" Target="https://inpn.mnhn.fr/espece/cd_nom/69350" TargetMode="External"/><Relationship Id="rId16873" Type="http://schemas.openxmlformats.org/officeDocument/2006/relationships/hyperlink" Target="https://inpn.mnhn.fr/espece/cd_nom/67404" TargetMode="External"/><Relationship Id="rId17924" Type="http://schemas.openxmlformats.org/officeDocument/2006/relationships/hyperlink" Target="https://inpn.mnhn.fr/espece/cd_nom/67550" TargetMode="External"/><Relationship Id="rId630" Type="http://schemas.openxmlformats.org/officeDocument/2006/relationships/hyperlink" Target="https://inpn.mnhn.fr/espece/cd_nom/199188" TargetMode="External"/><Relationship Id="rId2311" Type="http://schemas.openxmlformats.org/officeDocument/2006/relationships/hyperlink" Target="https://inpn.mnhn.fr/espece/cd_nom/67058" TargetMode="External"/><Relationship Id="rId5881" Type="http://schemas.openxmlformats.org/officeDocument/2006/relationships/hyperlink" Target="https://inpn.mnhn.fr/espece/cd_nom/67310" TargetMode="External"/><Relationship Id="rId6932" Type="http://schemas.openxmlformats.org/officeDocument/2006/relationships/hyperlink" Target="https://inpn.mnhn.fr/espece/cd_nom/67404" TargetMode="External"/><Relationship Id="rId15475" Type="http://schemas.openxmlformats.org/officeDocument/2006/relationships/hyperlink" Target="https://inpn.mnhn.fr/espece/cd_nom/67143" TargetMode="External"/><Relationship Id="rId16526" Type="http://schemas.openxmlformats.org/officeDocument/2006/relationships/hyperlink" Target="https://inpn.mnhn.fr/espece/cd_nom/67310" TargetMode="External"/><Relationship Id="rId4483" Type="http://schemas.openxmlformats.org/officeDocument/2006/relationships/hyperlink" Target="https://inpn.mnhn.fr/espece/cd_nom/67257" TargetMode="External"/><Relationship Id="rId5534" Type="http://schemas.openxmlformats.org/officeDocument/2006/relationships/hyperlink" Target="https://inpn.mnhn.fr/espece/cd_nom/67292" TargetMode="External"/><Relationship Id="rId14077" Type="http://schemas.openxmlformats.org/officeDocument/2006/relationships/hyperlink" Target="https://inpn.mnhn.fr/espece/cd_nom/853999" TargetMode="External"/><Relationship Id="rId15128" Type="http://schemas.openxmlformats.org/officeDocument/2006/relationships/hyperlink" Target="https://inpn.mnhn.fr/espece/cd_nom/67111" TargetMode="External"/><Relationship Id="rId18698" Type="http://schemas.openxmlformats.org/officeDocument/2006/relationships/hyperlink" Target="https://inpn.mnhn.fr/espece/cd_nom/69338" TargetMode="External"/><Relationship Id="rId3085" Type="http://schemas.openxmlformats.org/officeDocument/2006/relationships/hyperlink" Target="https://inpn.mnhn.fr/espece/cd_nom/67111" TargetMode="External"/><Relationship Id="rId4136" Type="http://schemas.openxmlformats.org/officeDocument/2006/relationships/hyperlink" Target="https://inpn.mnhn.fr/espece/cd_nom/67203" TargetMode="External"/><Relationship Id="rId8757" Type="http://schemas.openxmlformats.org/officeDocument/2006/relationships/hyperlink" Target="https://inpn.mnhn.fr/espece/cd_nom/67422" TargetMode="External"/><Relationship Id="rId9808" Type="http://schemas.openxmlformats.org/officeDocument/2006/relationships/hyperlink" Target="https://inpn.mnhn.fr/espece/cd_nom/67550" TargetMode="External"/><Relationship Id="rId10687" Type="http://schemas.openxmlformats.org/officeDocument/2006/relationships/hyperlink" Target="https://inpn.mnhn.fr/espece/cd_nom/67606" TargetMode="External"/><Relationship Id="rId7359" Type="http://schemas.openxmlformats.org/officeDocument/2006/relationships/hyperlink" Target="https://inpn.mnhn.fr/espece/cd_nom/67404" TargetMode="External"/><Relationship Id="rId11738" Type="http://schemas.openxmlformats.org/officeDocument/2006/relationships/hyperlink" Target="https://inpn.mnhn.fr/espece/cd_nom/68336" TargetMode="External"/><Relationship Id="rId13160" Type="http://schemas.openxmlformats.org/officeDocument/2006/relationships/hyperlink" Target="https://inpn.mnhn.fr/espece/cd_nom/69350" TargetMode="External"/><Relationship Id="rId14211" Type="http://schemas.openxmlformats.org/officeDocument/2006/relationships/hyperlink" Target="https://inpn.mnhn.fr/espece/cd_nom/162667" TargetMode="External"/><Relationship Id="rId17781" Type="http://schemas.openxmlformats.org/officeDocument/2006/relationships/hyperlink" Target="https://inpn.mnhn.fr/espece/cd_nom/67550" TargetMode="External"/><Relationship Id="rId18832" Type="http://schemas.openxmlformats.org/officeDocument/2006/relationships/hyperlink" Target="https://inpn.mnhn.fr/espece/cd_nom/69350" TargetMode="External"/><Relationship Id="rId140" Type="http://schemas.openxmlformats.org/officeDocument/2006/relationships/hyperlink" Target="https://inpn.mnhn.fr/espece/cd_nom/162667" TargetMode="External"/><Relationship Id="rId3969" Type="http://schemas.openxmlformats.org/officeDocument/2006/relationships/hyperlink" Target="https://inpn.mnhn.fr/espece/cd_nom/67203" TargetMode="External"/><Relationship Id="rId5391" Type="http://schemas.openxmlformats.org/officeDocument/2006/relationships/hyperlink" Target="https://inpn.mnhn.fr/espece/cd_nom/67257" TargetMode="External"/><Relationship Id="rId7840" Type="http://schemas.openxmlformats.org/officeDocument/2006/relationships/hyperlink" Target="https://inpn.mnhn.fr/espece/cd_nom/67404" TargetMode="External"/><Relationship Id="rId10821" Type="http://schemas.openxmlformats.org/officeDocument/2006/relationships/hyperlink" Target="https://inpn.mnhn.fr/espece/cd_nom/67606" TargetMode="External"/><Relationship Id="rId16383" Type="http://schemas.openxmlformats.org/officeDocument/2006/relationships/hyperlink" Target="https://inpn.mnhn.fr/espece/cd_nom/67310" TargetMode="External"/><Relationship Id="rId17434" Type="http://schemas.openxmlformats.org/officeDocument/2006/relationships/hyperlink" Target="https://inpn.mnhn.fr/espece/cd_nom/67422" TargetMode="External"/><Relationship Id="rId6" Type="http://schemas.openxmlformats.org/officeDocument/2006/relationships/hyperlink" Target="https://inpn.mnhn.fr/espece/cd_nom/162667" TargetMode="External"/><Relationship Id="rId5044" Type="http://schemas.openxmlformats.org/officeDocument/2006/relationships/hyperlink" Target="https://inpn.mnhn.fr/espece/cd_nom/67257" TargetMode="External"/><Relationship Id="rId6442" Type="http://schemas.openxmlformats.org/officeDocument/2006/relationships/hyperlink" Target="https://inpn.mnhn.fr/espece/cd_nom/67310" TargetMode="External"/><Relationship Id="rId12993" Type="http://schemas.openxmlformats.org/officeDocument/2006/relationships/hyperlink" Target="https://inpn.mnhn.fr/espece/cd_nom/69350" TargetMode="External"/><Relationship Id="rId16036" Type="http://schemas.openxmlformats.org/officeDocument/2006/relationships/hyperlink" Target="https://inpn.mnhn.fr/espece/cd_nom/67257" TargetMode="External"/><Relationship Id="rId9665" Type="http://schemas.openxmlformats.org/officeDocument/2006/relationships/hyperlink" Target="https://inpn.mnhn.fr/espece/cd_nom/67550" TargetMode="External"/><Relationship Id="rId11595" Type="http://schemas.openxmlformats.org/officeDocument/2006/relationships/hyperlink" Target="https://inpn.mnhn.fr/espece/cd_nom/67778" TargetMode="External"/><Relationship Id="rId12646" Type="http://schemas.openxmlformats.org/officeDocument/2006/relationships/hyperlink" Target="https://inpn.mnhn.fr/espece/cd_nom/69338" TargetMode="External"/><Relationship Id="rId19259" Type="http://schemas.openxmlformats.org/officeDocument/2006/relationships/hyperlink" Target="https://inpn.mnhn.fr/espece/cd_nom/67778" TargetMode="External"/><Relationship Id="rId1654" Type="http://schemas.openxmlformats.org/officeDocument/2006/relationships/hyperlink" Target="https://inpn.mnhn.fr/espece/cd_nom/66832" TargetMode="External"/><Relationship Id="rId2705" Type="http://schemas.openxmlformats.org/officeDocument/2006/relationships/hyperlink" Target="https://inpn.mnhn.fr/espece/cd_nom/67104" TargetMode="External"/><Relationship Id="rId8267" Type="http://schemas.openxmlformats.org/officeDocument/2006/relationships/hyperlink" Target="https://inpn.mnhn.fr/espece/cd_nom/67420" TargetMode="External"/><Relationship Id="rId9318" Type="http://schemas.openxmlformats.org/officeDocument/2006/relationships/hyperlink" Target="https://inpn.mnhn.fr/espece/cd_nom/67478" TargetMode="External"/><Relationship Id="rId10197" Type="http://schemas.openxmlformats.org/officeDocument/2006/relationships/hyperlink" Target="https://inpn.mnhn.fr/espece/cd_nom/67550" TargetMode="External"/><Relationship Id="rId11248" Type="http://schemas.openxmlformats.org/officeDocument/2006/relationships/hyperlink" Target="https://inpn.mnhn.fr/espece/cd_nom/67778" TargetMode="External"/><Relationship Id="rId1307" Type="http://schemas.openxmlformats.org/officeDocument/2006/relationships/hyperlink" Target="https://inpn.mnhn.fr/espece/cd_nom/66333" TargetMode="External"/><Relationship Id="rId4877" Type="http://schemas.openxmlformats.org/officeDocument/2006/relationships/hyperlink" Target="https://inpn.mnhn.fr/espece/cd_nom/67257" TargetMode="External"/><Relationship Id="rId5928" Type="http://schemas.openxmlformats.org/officeDocument/2006/relationships/hyperlink" Target="https://inpn.mnhn.fr/espece/cd_nom/67310" TargetMode="External"/><Relationship Id="rId15869" Type="http://schemas.openxmlformats.org/officeDocument/2006/relationships/hyperlink" Target="https://inpn.mnhn.fr/espece/cd_nom/67257" TargetMode="External"/><Relationship Id="rId17291" Type="http://schemas.openxmlformats.org/officeDocument/2006/relationships/hyperlink" Target="https://inpn.mnhn.fr/espece/cd_nom/67422" TargetMode="External"/><Relationship Id="rId18342" Type="http://schemas.openxmlformats.org/officeDocument/2006/relationships/hyperlink" Target="https://inpn.mnhn.fr/espece/cd_nom/67778" TargetMode="External"/><Relationship Id="rId13" Type="http://schemas.openxmlformats.org/officeDocument/2006/relationships/hyperlink" Target="https://inpn.mnhn.fr/espece/cd_nom/162667" TargetMode="External"/><Relationship Id="rId3479" Type="http://schemas.openxmlformats.org/officeDocument/2006/relationships/hyperlink" Target="https://inpn.mnhn.fr/espece/cd_nom/67143" TargetMode="External"/><Relationship Id="rId7350" Type="http://schemas.openxmlformats.org/officeDocument/2006/relationships/hyperlink" Target="https://inpn.mnhn.fr/espece/cd_nom/67404" TargetMode="External"/><Relationship Id="rId8401" Type="http://schemas.openxmlformats.org/officeDocument/2006/relationships/hyperlink" Target="https://inpn.mnhn.fr/espece/cd_nom/67422" TargetMode="External"/><Relationship Id="rId7003" Type="http://schemas.openxmlformats.org/officeDocument/2006/relationships/hyperlink" Target="https://inpn.mnhn.fr/espece/cd_nom/67404" TargetMode="External"/><Relationship Id="rId10331" Type="http://schemas.openxmlformats.org/officeDocument/2006/relationships/hyperlink" Target="https://inpn.mnhn.fr/espece/cd_nom/67550" TargetMode="External"/><Relationship Id="rId14952" Type="http://schemas.openxmlformats.org/officeDocument/2006/relationships/hyperlink" Target="https://inpn.mnhn.fr/espece/cd_nom/67104" TargetMode="External"/><Relationship Id="rId3960" Type="http://schemas.openxmlformats.org/officeDocument/2006/relationships/hyperlink" Target="https://inpn.mnhn.fr/espece/cd_nom/67203" TargetMode="External"/><Relationship Id="rId9175" Type="http://schemas.openxmlformats.org/officeDocument/2006/relationships/hyperlink" Target="https://inpn.mnhn.fr/espece/cd_nom/67466" TargetMode="External"/><Relationship Id="rId13554" Type="http://schemas.openxmlformats.org/officeDocument/2006/relationships/hyperlink" Target="https://inpn.mnhn.fr/espece/cd_nom/69372" TargetMode="External"/><Relationship Id="rId14605" Type="http://schemas.openxmlformats.org/officeDocument/2006/relationships/hyperlink" Target="https://inpn.mnhn.fr/espece/cd_nom/66333" TargetMode="External"/><Relationship Id="rId881" Type="http://schemas.openxmlformats.org/officeDocument/2006/relationships/hyperlink" Target="https://inpn.mnhn.fr/espece/cd_nom/458701" TargetMode="External"/><Relationship Id="rId2562" Type="http://schemas.openxmlformats.org/officeDocument/2006/relationships/hyperlink" Target="https://inpn.mnhn.fr/espece/cd_nom/67104" TargetMode="External"/><Relationship Id="rId3613" Type="http://schemas.openxmlformats.org/officeDocument/2006/relationships/hyperlink" Target="https://inpn.mnhn.fr/espece/cd_nom/67143" TargetMode="External"/><Relationship Id="rId12156" Type="http://schemas.openxmlformats.org/officeDocument/2006/relationships/hyperlink" Target="https://inpn.mnhn.fr/espece/cd_nom/69182" TargetMode="External"/><Relationship Id="rId13207" Type="http://schemas.openxmlformats.org/officeDocument/2006/relationships/hyperlink" Target="https://inpn.mnhn.fr/espece/cd_nom/69350" TargetMode="External"/><Relationship Id="rId16777" Type="http://schemas.openxmlformats.org/officeDocument/2006/relationships/hyperlink" Target="https://inpn.mnhn.fr/espece/cd_nom/67404" TargetMode="External"/><Relationship Id="rId17828" Type="http://schemas.openxmlformats.org/officeDocument/2006/relationships/hyperlink" Target="https://inpn.mnhn.fr/espece/cd_nom/67550" TargetMode="External"/><Relationship Id="rId534" Type="http://schemas.openxmlformats.org/officeDocument/2006/relationships/hyperlink" Target="https://inpn.mnhn.fr/espece/cd_nom/162668" TargetMode="External"/><Relationship Id="rId1164" Type="http://schemas.openxmlformats.org/officeDocument/2006/relationships/hyperlink" Target="https://inpn.mnhn.fr/espece/cd_nom/66333" TargetMode="External"/><Relationship Id="rId2215" Type="http://schemas.openxmlformats.org/officeDocument/2006/relationships/hyperlink" Target="https://inpn.mnhn.fr/espece/cd_nom/67058" TargetMode="External"/><Relationship Id="rId5785" Type="http://schemas.openxmlformats.org/officeDocument/2006/relationships/hyperlink" Target="https://inpn.mnhn.fr/espece/cd_nom/67295" TargetMode="External"/><Relationship Id="rId6836" Type="http://schemas.openxmlformats.org/officeDocument/2006/relationships/hyperlink" Target="https://inpn.mnhn.fr/espece/cd_nom/67310" TargetMode="External"/><Relationship Id="rId15379" Type="http://schemas.openxmlformats.org/officeDocument/2006/relationships/hyperlink" Target="https://inpn.mnhn.fr/espece/cd_nom/67143" TargetMode="External"/><Relationship Id="rId19250" Type="http://schemas.openxmlformats.org/officeDocument/2006/relationships/hyperlink" Target="https://inpn.mnhn.fr/espece/cd_nom/67550" TargetMode="External"/><Relationship Id="rId4387" Type="http://schemas.openxmlformats.org/officeDocument/2006/relationships/hyperlink" Target="https://inpn.mnhn.fr/espece/cd_nom/67220" TargetMode="External"/><Relationship Id="rId5438" Type="http://schemas.openxmlformats.org/officeDocument/2006/relationships/hyperlink" Target="https://inpn.mnhn.fr/espece/cd_nom/67257" TargetMode="External"/><Relationship Id="rId11989" Type="http://schemas.openxmlformats.org/officeDocument/2006/relationships/hyperlink" Target="https://inpn.mnhn.fr/espece/cd_nom/69182" TargetMode="External"/><Relationship Id="rId15860" Type="http://schemas.openxmlformats.org/officeDocument/2006/relationships/hyperlink" Target="https://inpn.mnhn.fr/espece/cd_nom/67257" TargetMode="External"/><Relationship Id="rId16911" Type="http://schemas.openxmlformats.org/officeDocument/2006/relationships/hyperlink" Target="https://inpn.mnhn.fr/espece/cd_nom/67404" TargetMode="External"/><Relationship Id="rId3470" Type="http://schemas.openxmlformats.org/officeDocument/2006/relationships/hyperlink" Target="https://inpn.mnhn.fr/espece/cd_nom/67143" TargetMode="External"/><Relationship Id="rId13064" Type="http://schemas.openxmlformats.org/officeDocument/2006/relationships/hyperlink" Target="https://inpn.mnhn.fr/espece/cd_nom/69350" TargetMode="External"/><Relationship Id="rId14462" Type="http://schemas.openxmlformats.org/officeDocument/2006/relationships/hyperlink" Target="https://inpn.mnhn.fr/espece/cd_nom/66333" TargetMode="External"/><Relationship Id="rId15513" Type="http://schemas.openxmlformats.org/officeDocument/2006/relationships/hyperlink" Target="https://inpn.mnhn.fr/espece/cd_nom/67203" TargetMode="External"/><Relationship Id="rId391" Type="http://schemas.openxmlformats.org/officeDocument/2006/relationships/hyperlink" Target="https://inpn.mnhn.fr/espece/cd_nom/162668" TargetMode="External"/><Relationship Id="rId2072" Type="http://schemas.openxmlformats.org/officeDocument/2006/relationships/hyperlink" Target="https://inpn.mnhn.fr/espece/cd_nom/66832" TargetMode="External"/><Relationship Id="rId3123" Type="http://schemas.openxmlformats.org/officeDocument/2006/relationships/hyperlink" Target="https://inpn.mnhn.fr/espece/cd_nom/67111" TargetMode="External"/><Relationship Id="rId4521" Type="http://schemas.openxmlformats.org/officeDocument/2006/relationships/hyperlink" Target="https://inpn.mnhn.fr/espece/cd_nom/67257" TargetMode="External"/><Relationship Id="rId14115" Type="http://schemas.openxmlformats.org/officeDocument/2006/relationships/hyperlink" Target="https://inpn.mnhn.fr/espece/cd_nom/853999" TargetMode="External"/><Relationship Id="rId17685" Type="http://schemas.openxmlformats.org/officeDocument/2006/relationships/hyperlink" Target="https://inpn.mnhn.fr/espece/cd_nom/67550" TargetMode="External"/><Relationship Id="rId18736" Type="http://schemas.openxmlformats.org/officeDocument/2006/relationships/hyperlink" Target="https://inpn.mnhn.fr/espece/cd_nom/69338" TargetMode="External"/><Relationship Id="rId6693" Type="http://schemas.openxmlformats.org/officeDocument/2006/relationships/hyperlink" Target="https://inpn.mnhn.fr/espece/cd_nom/67310" TargetMode="External"/><Relationship Id="rId7744" Type="http://schemas.openxmlformats.org/officeDocument/2006/relationships/hyperlink" Target="https://inpn.mnhn.fr/espece/cd_nom/67404" TargetMode="External"/><Relationship Id="rId10725" Type="http://schemas.openxmlformats.org/officeDocument/2006/relationships/hyperlink" Target="https://inpn.mnhn.fr/espece/cd_nom/67606" TargetMode="External"/><Relationship Id="rId16287" Type="http://schemas.openxmlformats.org/officeDocument/2006/relationships/hyperlink" Target="https://inpn.mnhn.fr/espece/cd_nom/67310" TargetMode="External"/><Relationship Id="rId17338" Type="http://schemas.openxmlformats.org/officeDocument/2006/relationships/hyperlink" Target="https://inpn.mnhn.fr/espece/cd_nom/67422" TargetMode="External"/><Relationship Id="rId5295" Type="http://schemas.openxmlformats.org/officeDocument/2006/relationships/hyperlink" Target="https://inpn.mnhn.fr/espece/cd_nom/67257" TargetMode="External"/><Relationship Id="rId6346" Type="http://schemas.openxmlformats.org/officeDocument/2006/relationships/hyperlink" Target="https://inpn.mnhn.fr/espece/cd_nom/67310" TargetMode="External"/><Relationship Id="rId12897" Type="http://schemas.openxmlformats.org/officeDocument/2006/relationships/hyperlink" Target="https://inpn.mnhn.fr/espece/cd_nom/69350" TargetMode="External"/><Relationship Id="rId2956" Type="http://schemas.openxmlformats.org/officeDocument/2006/relationships/hyperlink" Target="https://inpn.mnhn.fr/espece/cd_nom/67111" TargetMode="External"/><Relationship Id="rId9569" Type="http://schemas.openxmlformats.org/officeDocument/2006/relationships/hyperlink" Target="https://inpn.mnhn.fr/espece/cd_nom/67550" TargetMode="External"/><Relationship Id="rId11499" Type="http://schemas.openxmlformats.org/officeDocument/2006/relationships/hyperlink" Target="https://inpn.mnhn.fr/espece/cd_nom/67778" TargetMode="External"/><Relationship Id="rId13948" Type="http://schemas.openxmlformats.org/officeDocument/2006/relationships/hyperlink" Target="https://inpn.mnhn.fr/espece/cd_nom/853999" TargetMode="External"/><Relationship Id="rId15370" Type="http://schemas.openxmlformats.org/officeDocument/2006/relationships/hyperlink" Target="https://inpn.mnhn.fr/espece/cd_nom/67143" TargetMode="External"/><Relationship Id="rId16421" Type="http://schemas.openxmlformats.org/officeDocument/2006/relationships/hyperlink" Target="https://inpn.mnhn.fr/espece/cd_nom/67310" TargetMode="External"/><Relationship Id="rId928" Type="http://schemas.openxmlformats.org/officeDocument/2006/relationships/hyperlink" Target="https://inpn.mnhn.fr/espece/cd_nom/458701" TargetMode="External"/><Relationship Id="rId1558" Type="http://schemas.openxmlformats.org/officeDocument/2006/relationships/hyperlink" Target="https://inpn.mnhn.fr/espece/cd_nom/66832" TargetMode="External"/><Relationship Id="rId2609" Type="http://schemas.openxmlformats.org/officeDocument/2006/relationships/hyperlink" Target="https://inpn.mnhn.fr/espece/cd_nom/67104" TargetMode="External"/><Relationship Id="rId15023" Type="http://schemas.openxmlformats.org/officeDocument/2006/relationships/hyperlink" Target="https://inpn.mnhn.fr/espece/cd_nom/67104" TargetMode="External"/><Relationship Id="rId4031" Type="http://schemas.openxmlformats.org/officeDocument/2006/relationships/hyperlink" Target="https://inpn.mnhn.fr/espece/cd_nom/67203" TargetMode="External"/><Relationship Id="rId11980" Type="http://schemas.openxmlformats.org/officeDocument/2006/relationships/hyperlink" Target="https://inpn.mnhn.fr/espece/cd_nom/69182" TargetMode="External"/><Relationship Id="rId17195" Type="http://schemas.openxmlformats.org/officeDocument/2006/relationships/hyperlink" Target="https://inpn.mnhn.fr/espece/cd_nom/67422" TargetMode="External"/><Relationship Id="rId18593" Type="http://schemas.openxmlformats.org/officeDocument/2006/relationships/hyperlink" Target="https://inpn.mnhn.fr/espece/cd_nom/69338" TargetMode="External"/><Relationship Id="rId7254" Type="http://schemas.openxmlformats.org/officeDocument/2006/relationships/hyperlink" Target="https://inpn.mnhn.fr/espece/cd_nom/67404" TargetMode="External"/><Relationship Id="rId8305" Type="http://schemas.openxmlformats.org/officeDocument/2006/relationships/hyperlink" Target="https://inpn.mnhn.fr/espece/cd_nom/67420" TargetMode="External"/><Relationship Id="rId8652" Type="http://schemas.openxmlformats.org/officeDocument/2006/relationships/hyperlink" Target="https://inpn.mnhn.fr/espece/cd_nom/67422" TargetMode="External"/><Relationship Id="rId9703" Type="http://schemas.openxmlformats.org/officeDocument/2006/relationships/hyperlink" Target="https://inpn.mnhn.fr/espece/cd_nom/67550" TargetMode="External"/><Relationship Id="rId10582" Type="http://schemas.openxmlformats.org/officeDocument/2006/relationships/hyperlink" Target="https://inpn.mnhn.fr/espece/cd_nom/67585" TargetMode="External"/><Relationship Id="rId11633" Type="http://schemas.openxmlformats.org/officeDocument/2006/relationships/hyperlink" Target="https://inpn.mnhn.fr/espece/cd_nom/67778" TargetMode="External"/><Relationship Id="rId18246" Type="http://schemas.openxmlformats.org/officeDocument/2006/relationships/hyperlink" Target="https://inpn.mnhn.fr/espece/cd_nom/67778" TargetMode="External"/><Relationship Id="rId10235" Type="http://schemas.openxmlformats.org/officeDocument/2006/relationships/hyperlink" Target="https://inpn.mnhn.fr/espece/cd_nom/67550" TargetMode="External"/><Relationship Id="rId14856" Type="http://schemas.openxmlformats.org/officeDocument/2006/relationships/hyperlink" Target="https://inpn.mnhn.fr/espece/cd_nom/67058" TargetMode="External"/><Relationship Id="rId15907" Type="http://schemas.openxmlformats.org/officeDocument/2006/relationships/hyperlink" Target="https://inpn.mnhn.fr/espece/cd_nom/67257" TargetMode="External"/><Relationship Id="rId3864" Type="http://schemas.openxmlformats.org/officeDocument/2006/relationships/hyperlink" Target="https://inpn.mnhn.fr/espece/cd_nom/67143" TargetMode="External"/><Relationship Id="rId4915" Type="http://schemas.openxmlformats.org/officeDocument/2006/relationships/hyperlink" Target="https://inpn.mnhn.fr/espece/cd_nom/67257" TargetMode="External"/><Relationship Id="rId13458" Type="http://schemas.openxmlformats.org/officeDocument/2006/relationships/hyperlink" Target="https://inpn.mnhn.fr/espece/cd_nom/69354" TargetMode="External"/><Relationship Id="rId14509" Type="http://schemas.openxmlformats.org/officeDocument/2006/relationships/hyperlink" Target="https://inpn.mnhn.fr/espece/cd_nom/66333" TargetMode="External"/><Relationship Id="rId785" Type="http://schemas.openxmlformats.org/officeDocument/2006/relationships/hyperlink" Target="https://inpn.mnhn.fr/espece/cd_nom/426026" TargetMode="External"/><Relationship Id="rId2466" Type="http://schemas.openxmlformats.org/officeDocument/2006/relationships/hyperlink" Target="https://inpn.mnhn.fr/espece/cd_nom/67074" TargetMode="External"/><Relationship Id="rId3517" Type="http://schemas.openxmlformats.org/officeDocument/2006/relationships/hyperlink" Target="https://inpn.mnhn.fr/espece/cd_nom/67143" TargetMode="External"/><Relationship Id="rId9079" Type="http://schemas.openxmlformats.org/officeDocument/2006/relationships/hyperlink" Target="https://inpn.mnhn.fr/espece/cd_nom/67466" TargetMode="External"/><Relationship Id="rId438" Type="http://schemas.openxmlformats.org/officeDocument/2006/relationships/hyperlink" Target="https://inpn.mnhn.fr/espece/cd_nom/162668" TargetMode="External"/><Relationship Id="rId1068" Type="http://schemas.openxmlformats.org/officeDocument/2006/relationships/hyperlink" Target="https://inpn.mnhn.fr/espece/cd_nom/66330" TargetMode="External"/><Relationship Id="rId2119" Type="http://schemas.openxmlformats.org/officeDocument/2006/relationships/hyperlink" Target="https://inpn.mnhn.fr/espece/cd_nom/66832" TargetMode="External"/><Relationship Id="rId5689" Type="http://schemas.openxmlformats.org/officeDocument/2006/relationships/hyperlink" Target="https://inpn.mnhn.fr/espece/cd_nom/67295" TargetMode="External"/><Relationship Id="rId9560" Type="http://schemas.openxmlformats.org/officeDocument/2006/relationships/hyperlink" Target="https://inpn.mnhn.fr/espece/cd_nom/67550" TargetMode="External"/><Relationship Id="rId19154" Type="http://schemas.openxmlformats.org/officeDocument/2006/relationships/hyperlink" Target="https://inpn.mnhn.fr/espece/cd_nom/199188" TargetMode="External"/><Relationship Id="rId8162" Type="http://schemas.openxmlformats.org/officeDocument/2006/relationships/hyperlink" Target="https://inpn.mnhn.fr/espece/cd_nom/67420" TargetMode="External"/><Relationship Id="rId9213" Type="http://schemas.openxmlformats.org/officeDocument/2006/relationships/hyperlink" Target="https://inpn.mnhn.fr/espece/cd_nom/67466" TargetMode="External"/><Relationship Id="rId10092" Type="http://schemas.openxmlformats.org/officeDocument/2006/relationships/hyperlink" Target="https://inpn.mnhn.fr/espece/cd_nom/67550" TargetMode="External"/><Relationship Id="rId11143" Type="http://schemas.openxmlformats.org/officeDocument/2006/relationships/hyperlink" Target="https://inpn.mnhn.fr/espece/cd_nom/67778" TargetMode="External"/><Relationship Id="rId11490" Type="http://schemas.openxmlformats.org/officeDocument/2006/relationships/hyperlink" Target="https://inpn.mnhn.fr/espece/cd_nom/67778" TargetMode="External"/><Relationship Id="rId12541" Type="http://schemas.openxmlformats.org/officeDocument/2006/relationships/hyperlink" Target="https://inpn.mnhn.fr/espece/cd_nom/69338" TargetMode="External"/><Relationship Id="rId1202" Type="http://schemas.openxmlformats.org/officeDocument/2006/relationships/hyperlink" Target="https://inpn.mnhn.fr/espece/cd_nom/66333" TargetMode="External"/><Relationship Id="rId2600" Type="http://schemas.openxmlformats.org/officeDocument/2006/relationships/hyperlink" Target="https://inpn.mnhn.fr/espece/cd_nom/67104" TargetMode="External"/><Relationship Id="rId15764" Type="http://schemas.openxmlformats.org/officeDocument/2006/relationships/hyperlink" Target="https://inpn.mnhn.fr/espece/cd_nom/67257" TargetMode="External"/><Relationship Id="rId16815" Type="http://schemas.openxmlformats.org/officeDocument/2006/relationships/hyperlink" Target="https://inpn.mnhn.fr/espece/cd_nom/67404" TargetMode="External"/><Relationship Id="rId4772" Type="http://schemas.openxmlformats.org/officeDocument/2006/relationships/hyperlink" Target="https://inpn.mnhn.fr/espece/cd_nom/67257" TargetMode="External"/><Relationship Id="rId5823" Type="http://schemas.openxmlformats.org/officeDocument/2006/relationships/hyperlink" Target="https://inpn.mnhn.fr/espece/cd_nom/67295" TargetMode="External"/><Relationship Id="rId14366" Type="http://schemas.openxmlformats.org/officeDocument/2006/relationships/hyperlink" Target="https://inpn.mnhn.fr/espece/cd_nom/458701" TargetMode="External"/><Relationship Id="rId15417" Type="http://schemas.openxmlformats.org/officeDocument/2006/relationships/hyperlink" Target="https://inpn.mnhn.fr/espece/cd_nom/67143" TargetMode="External"/><Relationship Id="rId18987" Type="http://schemas.openxmlformats.org/officeDocument/2006/relationships/hyperlink" Target="https://inpn.mnhn.fr/espece/cd_nom/69354" TargetMode="External"/><Relationship Id="rId295" Type="http://schemas.openxmlformats.org/officeDocument/2006/relationships/hyperlink" Target="https://inpn.mnhn.fr/espece/cd_nom/162667" TargetMode="External"/><Relationship Id="rId3374" Type="http://schemas.openxmlformats.org/officeDocument/2006/relationships/hyperlink" Target="https://inpn.mnhn.fr/espece/cd_nom/67143" TargetMode="External"/><Relationship Id="rId4425" Type="http://schemas.openxmlformats.org/officeDocument/2006/relationships/hyperlink" Target="https://inpn.mnhn.fr/espece/cd_nom/67220" TargetMode="External"/><Relationship Id="rId7995" Type="http://schemas.openxmlformats.org/officeDocument/2006/relationships/hyperlink" Target="https://inpn.mnhn.fr/espece/cd_nom/67415" TargetMode="External"/><Relationship Id="rId10976" Type="http://schemas.openxmlformats.org/officeDocument/2006/relationships/hyperlink" Target="https://inpn.mnhn.fr/espece/cd_nom/67765" TargetMode="External"/><Relationship Id="rId14019" Type="http://schemas.openxmlformats.org/officeDocument/2006/relationships/hyperlink" Target="https://inpn.mnhn.fr/espece/cd_nom/853999" TargetMode="External"/><Relationship Id="rId17589" Type="http://schemas.openxmlformats.org/officeDocument/2006/relationships/hyperlink" Target="https://inpn.mnhn.fr/espece/cd_nom/67478" TargetMode="External"/><Relationship Id="rId3027" Type="http://schemas.openxmlformats.org/officeDocument/2006/relationships/hyperlink" Target="https://inpn.mnhn.fr/espece/cd_nom/67111" TargetMode="External"/><Relationship Id="rId6597" Type="http://schemas.openxmlformats.org/officeDocument/2006/relationships/hyperlink" Target="https://inpn.mnhn.fr/espece/cd_nom/67310" TargetMode="External"/><Relationship Id="rId7648" Type="http://schemas.openxmlformats.org/officeDocument/2006/relationships/hyperlink" Target="https://inpn.mnhn.fr/espece/cd_nom/67404" TargetMode="External"/><Relationship Id="rId10629" Type="http://schemas.openxmlformats.org/officeDocument/2006/relationships/hyperlink" Target="https://inpn.mnhn.fr/espece/cd_nom/67585" TargetMode="External"/><Relationship Id="rId14500" Type="http://schemas.openxmlformats.org/officeDocument/2006/relationships/hyperlink" Target="https://inpn.mnhn.fr/espece/cd_nom/66333" TargetMode="External"/><Relationship Id="rId5199" Type="http://schemas.openxmlformats.org/officeDocument/2006/relationships/hyperlink" Target="https://inpn.mnhn.fr/espece/cd_nom/67257" TargetMode="External"/><Relationship Id="rId9070" Type="http://schemas.openxmlformats.org/officeDocument/2006/relationships/hyperlink" Target="https://inpn.mnhn.fr/espece/cd_nom/67466" TargetMode="External"/><Relationship Id="rId12051" Type="http://schemas.openxmlformats.org/officeDocument/2006/relationships/hyperlink" Target="https://inpn.mnhn.fr/espece/cd_nom/69182" TargetMode="External"/><Relationship Id="rId13102" Type="http://schemas.openxmlformats.org/officeDocument/2006/relationships/hyperlink" Target="https://inpn.mnhn.fr/espece/cd_nom/69350" TargetMode="External"/><Relationship Id="rId2110" Type="http://schemas.openxmlformats.org/officeDocument/2006/relationships/hyperlink" Target="https://inpn.mnhn.fr/espece/cd_nom/66832" TargetMode="External"/><Relationship Id="rId5680" Type="http://schemas.openxmlformats.org/officeDocument/2006/relationships/hyperlink" Target="https://inpn.mnhn.fr/espece/cd_nom/67295" TargetMode="External"/><Relationship Id="rId15274" Type="http://schemas.openxmlformats.org/officeDocument/2006/relationships/hyperlink" Target="https://inpn.mnhn.fr/espece/cd_nom/67143" TargetMode="External"/><Relationship Id="rId16672" Type="http://schemas.openxmlformats.org/officeDocument/2006/relationships/hyperlink" Target="https://inpn.mnhn.fr/espece/cd_nom/67404" TargetMode="External"/><Relationship Id="rId17723" Type="http://schemas.openxmlformats.org/officeDocument/2006/relationships/hyperlink" Target="https://inpn.mnhn.fr/espece/cd_nom/67550" TargetMode="External"/><Relationship Id="rId4282" Type="http://schemas.openxmlformats.org/officeDocument/2006/relationships/hyperlink" Target="https://inpn.mnhn.fr/espece/cd_nom/67210" TargetMode="External"/><Relationship Id="rId5333" Type="http://schemas.openxmlformats.org/officeDocument/2006/relationships/hyperlink" Target="https://inpn.mnhn.fr/espece/cd_nom/67257" TargetMode="External"/><Relationship Id="rId6731" Type="http://schemas.openxmlformats.org/officeDocument/2006/relationships/hyperlink" Target="https://inpn.mnhn.fr/espece/cd_nom/67310" TargetMode="External"/><Relationship Id="rId16325" Type="http://schemas.openxmlformats.org/officeDocument/2006/relationships/hyperlink" Target="https://inpn.mnhn.fr/espece/cd_nom/67310" TargetMode="External"/><Relationship Id="rId9954" Type="http://schemas.openxmlformats.org/officeDocument/2006/relationships/hyperlink" Target="https://inpn.mnhn.fr/espece/cd_nom/67550" TargetMode="External"/><Relationship Id="rId11884" Type="http://schemas.openxmlformats.org/officeDocument/2006/relationships/hyperlink" Target="https://inpn.mnhn.fr/espece/cd_nom/69016" TargetMode="External"/><Relationship Id="rId12935" Type="http://schemas.openxmlformats.org/officeDocument/2006/relationships/hyperlink" Target="https://inpn.mnhn.fr/espece/cd_nom/69350" TargetMode="External"/><Relationship Id="rId18497" Type="http://schemas.openxmlformats.org/officeDocument/2006/relationships/hyperlink" Target="https://inpn.mnhn.fr/espece/cd_nom/69182" TargetMode="External"/><Relationship Id="rId1943" Type="http://schemas.openxmlformats.org/officeDocument/2006/relationships/hyperlink" Target="https://inpn.mnhn.fr/espece/cd_nom/66832" TargetMode="External"/><Relationship Id="rId8556" Type="http://schemas.openxmlformats.org/officeDocument/2006/relationships/hyperlink" Target="https://inpn.mnhn.fr/espece/cd_nom/67422" TargetMode="External"/><Relationship Id="rId9607" Type="http://schemas.openxmlformats.org/officeDocument/2006/relationships/hyperlink" Target="https://inpn.mnhn.fr/espece/cd_nom/67550" TargetMode="External"/><Relationship Id="rId10486" Type="http://schemas.openxmlformats.org/officeDocument/2006/relationships/hyperlink" Target="https://inpn.mnhn.fr/espece/cd_nom/67585" TargetMode="External"/><Relationship Id="rId11537" Type="http://schemas.openxmlformats.org/officeDocument/2006/relationships/hyperlink" Target="https://inpn.mnhn.fr/espece/cd_nom/67778" TargetMode="External"/><Relationship Id="rId17099" Type="http://schemas.openxmlformats.org/officeDocument/2006/relationships/hyperlink" Target="https://inpn.mnhn.fr/espece/cd_nom/67420" TargetMode="External"/><Relationship Id="rId7158" Type="http://schemas.openxmlformats.org/officeDocument/2006/relationships/hyperlink" Target="https://inpn.mnhn.fr/espece/cd_nom/67404" TargetMode="External"/><Relationship Id="rId8209" Type="http://schemas.openxmlformats.org/officeDocument/2006/relationships/hyperlink" Target="https://inpn.mnhn.fr/espece/cd_nom/67420" TargetMode="External"/><Relationship Id="rId10139" Type="http://schemas.openxmlformats.org/officeDocument/2006/relationships/hyperlink" Target="https://inpn.mnhn.fr/espece/cd_nom/67550" TargetMode="External"/><Relationship Id="rId14010" Type="http://schemas.openxmlformats.org/officeDocument/2006/relationships/hyperlink" Target="https://inpn.mnhn.fr/espece/cd_nom/853999" TargetMode="External"/><Relationship Id="rId17580" Type="http://schemas.openxmlformats.org/officeDocument/2006/relationships/hyperlink" Target="https://inpn.mnhn.fr/espece/cd_nom/67478" TargetMode="External"/><Relationship Id="rId18631" Type="http://schemas.openxmlformats.org/officeDocument/2006/relationships/hyperlink" Target="https://inpn.mnhn.fr/espece/cd_nom/69338" TargetMode="External"/><Relationship Id="rId3768" Type="http://schemas.openxmlformats.org/officeDocument/2006/relationships/hyperlink" Target="https://inpn.mnhn.fr/espece/cd_nom/67143" TargetMode="External"/><Relationship Id="rId4819" Type="http://schemas.openxmlformats.org/officeDocument/2006/relationships/hyperlink" Target="https://inpn.mnhn.fr/espece/cd_nom/67257" TargetMode="External"/><Relationship Id="rId16182" Type="http://schemas.openxmlformats.org/officeDocument/2006/relationships/hyperlink" Target="https://inpn.mnhn.fr/espece/cd_nom/67295" TargetMode="External"/><Relationship Id="rId17233" Type="http://schemas.openxmlformats.org/officeDocument/2006/relationships/hyperlink" Target="https://inpn.mnhn.fr/espece/cd_nom/67422" TargetMode="External"/><Relationship Id="rId689" Type="http://schemas.openxmlformats.org/officeDocument/2006/relationships/hyperlink" Target="https://inpn.mnhn.fr/espece/cd_nom/199188" TargetMode="External"/><Relationship Id="rId5190" Type="http://schemas.openxmlformats.org/officeDocument/2006/relationships/hyperlink" Target="https://inpn.mnhn.fr/espece/cd_nom/67257" TargetMode="External"/><Relationship Id="rId6241" Type="http://schemas.openxmlformats.org/officeDocument/2006/relationships/hyperlink" Target="https://inpn.mnhn.fr/espece/cd_nom/67310" TargetMode="External"/><Relationship Id="rId10620" Type="http://schemas.openxmlformats.org/officeDocument/2006/relationships/hyperlink" Target="https://inpn.mnhn.fr/espece/cd_nom/67585" TargetMode="External"/><Relationship Id="rId9464" Type="http://schemas.openxmlformats.org/officeDocument/2006/relationships/hyperlink" Target="https://inpn.mnhn.fr/espece/cd_nom/67550" TargetMode="External"/><Relationship Id="rId12792" Type="http://schemas.openxmlformats.org/officeDocument/2006/relationships/hyperlink" Target="https://inpn.mnhn.fr/espece/cd_nom/69338" TargetMode="External"/><Relationship Id="rId13843" Type="http://schemas.openxmlformats.org/officeDocument/2006/relationships/hyperlink" Target="https://inpn.mnhn.fr/espece/cd_nom/853999" TargetMode="External"/><Relationship Id="rId19058" Type="http://schemas.openxmlformats.org/officeDocument/2006/relationships/hyperlink" Target="https://inpn.mnhn.fr/espece/cd_nom/853999" TargetMode="External"/><Relationship Id="rId2851" Type="http://schemas.openxmlformats.org/officeDocument/2006/relationships/hyperlink" Target="https://inpn.mnhn.fr/espece/cd_nom/67111" TargetMode="External"/><Relationship Id="rId3902" Type="http://schemas.openxmlformats.org/officeDocument/2006/relationships/hyperlink" Target="https://inpn.mnhn.fr/espece/cd_nom/67143" TargetMode="External"/><Relationship Id="rId8066" Type="http://schemas.openxmlformats.org/officeDocument/2006/relationships/hyperlink" Target="https://inpn.mnhn.fr/espece/cd_nom/67415" TargetMode="External"/><Relationship Id="rId9117" Type="http://schemas.openxmlformats.org/officeDocument/2006/relationships/hyperlink" Target="https://inpn.mnhn.fr/espece/cd_nom/67466" TargetMode="External"/><Relationship Id="rId11394" Type="http://schemas.openxmlformats.org/officeDocument/2006/relationships/hyperlink" Target="https://inpn.mnhn.fr/espece/cd_nom/67778" TargetMode="External"/><Relationship Id="rId12445" Type="http://schemas.openxmlformats.org/officeDocument/2006/relationships/hyperlink" Target="https://inpn.mnhn.fr/espece/cd_nom/69338" TargetMode="External"/><Relationship Id="rId823" Type="http://schemas.openxmlformats.org/officeDocument/2006/relationships/hyperlink" Target="https://inpn.mnhn.fr/espece/cd_nom/426026" TargetMode="External"/><Relationship Id="rId1453" Type="http://schemas.openxmlformats.org/officeDocument/2006/relationships/hyperlink" Target="https://inpn.mnhn.fr/espece/cd_nom/66333" TargetMode="External"/><Relationship Id="rId2504" Type="http://schemas.openxmlformats.org/officeDocument/2006/relationships/hyperlink" Target="https://inpn.mnhn.fr/espece/cd_nom/67074" TargetMode="External"/><Relationship Id="rId11047" Type="http://schemas.openxmlformats.org/officeDocument/2006/relationships/hyperlink" Target="https://inpn.mnhn.fr/espece/cd_nom/67778" TargetMode="External"/><Relationship Id="rId15668" Type="http://schemas.openxmlformats.org/officeDocument/2006/relationships/hyperlink" Target="https://inpn.mnhn.fr/espece/cd_nom/67257" TargetMode="External"/><Relationship Id="rId16719" Type="http://schemas.openxmlformats.org/officeDocument/2006/relationships/hyperlink" Target="https://inpn.mnhn.fr/espece/cd_nom/67404" TargetMode="External"/><Relationship Id="rId1106" Type="http://schemas.openxmlformats.org/officeDocument/2006/relationships/hyperlink" Target="https://inpn.mnhn.fr/espece/cd_nom/66333" TargetMode="External"/><Relationship Id="rId4676" Type="http://schemas.openxmlformats.org/officeDocument/2006/relationships/hyperlink" Target="https://inpn.mnhn.fr/espece/cd_nom/67257" TargetMode="External"/><Relationship Id="rId5727" Type="http://schemas.openxmlformats.org/officeDocument/2006/relationships/hyperlink" Target="https://inpn.mnhn.fr/espece/cd_nom/67295" TargetMode="External"/><Relationship Id="rId17090" Type="http://schemas.openxmlformats.org/officeDocument/2006/relationships/hyperlink" Target="https://inpn.mnhn.fr/espece/cd_nom/67420" TargetMode="External"/><Relationship Id="rId18141" Type="http://schemas.openxmlformats.org/officeDocument/2006/relationships/hyperlink" Target="https://inpn.mnhn.fr/espece/cd_nom/67759" TargetMode="External"/><Relationship Id="rId3278" Type="http://schemas.openxmlformats.org/officeDocument/2006/relationships/hyperlink" Target="https://inpn.mnhn.fr/espece/cd_nom/67111" TargetMode="External"/><Relationship Id="rId4329" Type="http://schemas.openxmlformats.org/officeDocument/2006/relationships/hyperlink" Target="https://inpn.mnhn.fr/espece/cd_nom/67220" TargetMode="External"/><Relationship Id="rId7899" Type="http://schemas.openxmlformats.org/officeDocument/2006/relationships/hyperlink" Target="https://inpn.mnhn.fr/espece/cd_nom/67415" TargetMode="External"/><Relationship Id="rId8200" Type="http://schemas.openxmlformats.org/officeDocument/2006/relationships/hyperlink" Target="https://inpn.mnhn.fr/espece/cd_nom/67420" TargetMode="External"/><Relationship Id="rId10130" Type="http://schemas.openxmlformats.org/officeDocument/2006/relationships/hyperlink" Target="https://inpn.mnhn.fr/espece/cd_nom/67550" TargetMode="External"/><Relationship Id="rId199" Type="http://schemas.openxmlformats.org/officeDocument/2006/relationships/hyperlink" Target="https://inpn.mnhn.fr/espece/cd_nom/162667" TargetMode="External"/><Relationship Id="rId13353" Type="http://schemas.openxmlformats.org/officeDocument/2006/relationships/hyperlink" Target="https://inpn.mnhn.fr/espece/cd_nom/69354" TargetMode="External"/><Relationship Id="rId14751" Type="http://schemas.openxmlformats.org/officeDocument/2006/relationships/hyperlink" Target="https://inpn.mnhn.fr/espece/cd_nom/66832" TargetMode="External"/><Relationship Id="rId15802" Type="http://schemas.openxmlformats.org/officeDocument/2006/relationships/hyperlink" Target="https://inpn.mnhn.fr/espece/cd_nom/67257" TargetMode="External"/><Relationship Id="rId680" Type="http://schemas.openxmlformats.org/officeDocument/2006/relationships/hyperlink" Target="https://inpn.mnhn.fr/espece/cd_nom/199188" TargetMode="External"/><Relationship Id="rId2361" Type="http://schemas.openxmlformats.org/officeDocument/2006/relationships/hyperlink" Target="https://inpn.mnhn.fr/espece/cd_nom/67058" TargetMode="External"/><Relationship Id="rId3412" Type="http://schemas.openxmlformats.org/officeDocument/2006/relationships/hyperlink" Target="https://inpn.mnhn.fr/espece/cd_nom/67143" TargetMode="External"/><Relationship Id="rId4810" Type="http://schemas.openxmlformats.org/officeDocument/2006/relationships/hyperlink" Target="https://inpn.mnhn.fr/espece/cd_nom/67257" TargetMode="External"/><Relationship Id="rId13006" Type="http://schemas.openxmlformats.org/officeDocument/2006/relationships/hyperlink" Target="https://inpn.mnhn.fr/espece/cd_nom/69350" TargetMode="External"/><Relationship Id="rId14404" Type="http://schemas.openxmlformats.org/officeDocument/2006/relationships/hyperlink" Target="https://inpn.mnhn.fr/espece/cd_nom/66315" TargetMode="External"/><Relationship Id="rId17974" Type="http://schemas.openxmlformats.org/officeDocument/2006/relationships/hyperlink" Target="https://inpn.mnhn.fr/espece/cd_nom/67585" TargetMode="External"/><Relationship Id="rId333" Type="http://schemas.openxmlformats.org/officeDocument/2006/relationships/hyperlink" Target="https://inpn.mnhn.fr/espece/cd_nom/162668" TargetMode="External"/><Relationship Id="rId2014" Type="http://schemas.openxmlformats.org/officeDocument/2006/relationships/hyperlink" Target="https://inpn.mnhn.fr/espece/cd_nom/66832" TargetMode="External"/><Relationship Id="rId6982" Type="http://schemas.openxmlformats.org/officeDocument/2006/relationships/hyperlink" Target="https://inpn.mnhn.fr/espece/cd_nom/67404" TargetMode="External"/><Relationship Id="rId16576" Type="http://schemas.openxmlformats.org/officeDocument/2006/relationships/hyperlink" Target="https://inpn.mnhn.fr/espece/cd_nom/67310" TargetMode="External"/><Relationship Id="rId17627" Type="http://schemas.openxmlformats.org/officeDocument/2006/relationships/hyperlink" Target="https://inpn.mnhn.fr/espece/cd_nom/67550" TargetMode="External"/><Relationship Id="rId4186" Type="http://schemas.openxmlformats.org/officeDocument/2006/relationships/hyperlink" Target="https://inpn.mnhn.fr/espece/cd_nom/67208" TargetMode="External"/><Relationship Id="rId5584" Type="http://schemas.openxmlformats.org/officeDocument/2006/relationships/hyperlink" Target="https://inpn.mnhn.fr/espece/cd_nom/67292" TargetMode="External"/><Relationship Id="rId6635" Type="http://schemas.openxmlformats.org/officeDocument/2006/relationships/hyperlink" Target="https://inpn.mnhn.fr/espece/cd_nom/67310" TargetMode="External"/><Relationship Id="rId15178" Type="http://schemas.openxmlformats.org/officeDocument/2006/relationships/hyperlink" Target="https://inpn.mnhn.fr/espece/cd_nom/67111" TargetMode="External"/><Relationship Id="rId16229" Type="http://schemas.openxmlformats.org/officeDocument/2006/relationships/hyperlink" Target="https://inpn.mnhn.fr/espece/cd_nom/67310" TargetMode="External"/><Relationship Id="rId5237" Type="http://schemas.openxmlformats.org/officeDocument/2006/relationships/hyperlink" Target="https://inpn.mnhn.fr/espece/cd_nom/67257" TargetMode="External"/><Relationship Id="rId9858" Type="http://schemas.openxmlformats.org/officeDocument/2006/relationships/hyperlink" Target="https://inpn.mnhn.fr/espece/cd_nom/67550" TargetMode="External"/><Relationship Id="rId11788" Type="http://schemas.openxmlformats.org/officeDocument/2006/relationships/hyperlink" Target="https://inpn.mnhn.fr/espece/cd_nom/68825" TargetMode="External"/><Relationship Id="rId12839" Type="http://schemas.openxmlformats.org/officeDocument/2006/relationships/hyperlink" Target="https://inpn.mnhn.fr/espece/cd_nom/69346" TargetMode="External"/><Relationship Id="rId16710" Type="http://schemas.openxmlformats.org/officeDocument/2006/relationships/hyperlink" Target="https://inpn.mnhn.fr/espece/cd_nom/67404" TargetMode="External"/><Relationship Id="rId1847" Type="http://schemas.openxmlformats.org/officeDocument/2006/relationships/hyperlink" Target="https://inpn.mnhn.fr/espece/cd_nom/66832" TargetMode="External"/><Relationship Id="rId14261" Type="http://schemas.openxmlformats.org/officeDocument/2006/relationships/hyperlink" Target="https://inpn.mnhn.fr/espece/cd_nom/162668" TargetMode="External"/><Relationship Id="rId15312" Type="http://schemas.openxmlformats.org/officeDocument/2006/relationships/hyperlink" Target="https://inpn.mnhn.fr/espece/cd_nom/67143" TargetMode="External"/><Relationship Id="rId4320" Type="http://schemas.openxmlformats.org/officeDocument/2006/relationships/hyperlink" Target="https://inpn.mnhn.fr/espece/cd_nom/67220" TargetMode="External"/><Relationship Id="rId7890" Type="http://schemas.openxmlformats.org/officeDocument/2006/relationships/hyperlink" Target="https://inpn.mnhn.fr/espece/cd_nom/67415" TargetMode="External"/><Relationship Id="rId17484" Type="http://schemas.openxmlformats.org/officeDocument/2006/relationships/hyperlink" Target="https://inpn.mnhn.fr/espece/cd_nom/67466" TargetMode="External"/><Relationship Id="rId18882" Type="http://schemas.openxmlformats.org/officeDocument/2006/relationships/hyperlink" Target="https://inpn.mnhn.fr/espece/cd_nom/69350" TargetMode="External"/><Relationship Id="rId190" Type="http://schemas.openxmlformats.org/officeDocument/2006/relationships/hyperlink" Target="https://inpn.mnhn.fr/espece/cd_nom/162667" TargetMode="External"/><Relationship Id="rId6492" Type="http://schemas.openxmlformats.org/officeDocument/2006/relationships/hyperlink" Target="https://inpn.mnhn.fr/espece/cd_nom/67310" TargetMode="External"/><Relationship Id="rId7543" Type="http://schemas.openxmlformats.org/officeDocument/2006/relationships/hyperlink" Target="https://inpn.mnhn.fr/espece/cd_nom/67404" TargetMode="External"/><Relationship Id="rId8941" Type="http://schemas.openxmlformats.org/officeDocument/2006/relationships/hyperlink" Target="https://inpn.mnhn.fr/espece/cd_nom/67422" TargetMode="External"/><Relationship Id="rId10871" Type="http://schemas.openxmlformats.org/officeDocument/2006/relationships/hyperlink" Target="https://inpn.mnhn.fr/espece/cd_nom/67759" TargetMode="External"/><Relationship Id="rId11922" Type="http://schemas.openxmlformats.org/officeDocument/2006/relationships/hyperlink" Target="https://inpn.mnhn.fr/espece/cd_nom/69182" TargetMode="External"/><Relationship Id="rId16086" Type="http://schemas.openxmlformats.org/officeDocument/2006/relationships/hyperlink" Target="https://inpn.mnhn.fr/espece/cd_nom/67292" TargetMode="External"/><Relationship Id="rId17137" Type="http://schemas.openxmlformats.org/officeDocument/2006/relationships/hyperlink" Target="https://inpn.mnhn.fr/espece/cd_nom/67420" TargetMode="External"/><Relationship Id="rId18535" Type="http://schemas.openxmlformats.org/officeDocument/2006/relationships/hyperlink" Target="https://inpn.mnhn.fr/espece/cd_nom/69182" TargetMode="External"/><Relationship Id="rId5094" Type="http://schemas.openxmlformats.org/officeDocument/2006/relationships/hyperlink" Target="https://inpn.mnhn.fr/espece/cd_nom/67257" TargetMode="External"/><Relationship Id="rId6145" Type="http://schemas.openxmlformats.org/officeDocument/2006/relationships/hyperlink" Target="https://inpn.mnhn.fr/espece/cd_nom/67310" TargetMode="External"/><Relationship Id="rId10524" Type="http://schemas.openxmlformats.org/officeDocument/2006/relationships/hyperlink" Target="https://inpn.mnhn.fr/espece/cd_nom/67585" TargetMode="External"/><Relationship Id="rId12696" Type="http://schemas.openxmlformats.org/officeDocument/2006/relationships/hyperlink" Target="https://inpn.mnhn.fr/espece/cd_nom/69338" TargetMode="External"/><Relationship Id="rId13747" Type="http://schemas.openxmlformats.org/officeDocument/2006/relationships/hyperlink" Target="https://inpn.mnhn.fr/espece/cd_nom/70554" TargetMode="External"/><Relationship Id="rId2755" Type="http://schemas.openxmlformats.org/officeDocument/2006/relationships/hyperlink" Target="https://inpn.mnhn.fr/espece/cd_nom/67104" TargetMode="External"/><Relationship Id="rId3806" Type="http://schemas.openxmlformats.org/officeDocument/2006/relationships/hyperlink" Target="https://inpn.mnhn.fr/espece/cd_nom/67143" TargetMode="External"/><Relationship Id="rId9368" Type="http://schemas.openxmlformats.org/officeDocument/2006/relationships/hyperlink" Target="https://inpn.mnhn.fr/espece/cd_nom/67478" TargetMode="External"/><Relationship Id="rId11298" Type="http://schemas.openxmlformats.org/officeDocument/2006/relationships/hyperlink" Target="https://inpn.mnhn.fr/espece/cd_nom/67778" TargetMode="External"/><Relationship Id="rId12349" Type="http://schemas.openxmlformats.org/officeDocument/2006/relationships/hyperlink" Target="https://inpn.mnhn.fr/espece/cd_nom/69182" TargetMode="External"/><Relationship Id="rId16220" Type="http://schemas.openxmlformats.org/officeDocument/2006/relationships/hyperlink" Target="https://inpn.mnhn.fr/espece/cd_nom/67295" TargetMode="External"/><Relationship Id="rId727" Type="http://schemas.openxmlformats.org/officeDocument/2006/relationships/hyperlink" Target="https://inpn.mnhn.fr/espece/cd_nom/200259" TargetMode="External"/><Relationship Id="rId1357" Type="http://schemas.openxmlformats.org/officeDocument/2006/relationships/hyperlink" Target="https://inpn.mnhn.fr/espece/cd_nom/66333" TargetMode="External"/><Relationship Id="rId2408" Type="http://schemas.openxmlformats.org/officeDocument/2006/relationships/hyperlink" Target="https://inpn.mnhn.fr/espece/cd_nom/67074" TargetMode="External"/><Relationship Id="rId5978" Type="http://schemas.openxmlformats.org/officeDocument/2006/relationships/hyperlink" Target="https://inpn.mnhn.fr/espece/cd_nom/67310" TargetMode="External"/><Relationship Id="rId18392" Type="http://schemas.openxmlformats.org/officeDocument/2006/relationships/hyperlink" Target="https://inpn.mnhn.fr/espece/cd_nom/68336" TargetMode="External"/><Relationship Id="rId63" Type="http://schemas.openxmlformats.org/officeDocument/2006/relationships/hyperlink" Target="https://inpn.mnhn.fr/espece/cd_nom/162667" TargetMode="External"/><Relationship Id="rId8451" Type="http://schemas.openxmlformats.org/officeDocument/2006/relationships/hyperlink" Target="https://inpn.mnhn.fr/espece/cd_nom/67422" TargetMode="External"/><Relationship Id="rId9502" Type="http://schemas.openxmlformats.org/officeDocument/2006/relationships/hyperlink" Target="https://inpn.mnhn.fr/espece/cd_nom/67550" TargetMode="External"/><Relationship Id="rId10381" Type="http://schemas.openxmlformats.org/officeDocument/2006/relationships/hyperlink" Target="https://inpn.mnhn.fr/espece/cd_nom/67571" TargetMode="External"/><Relationship Id="rId11432" Type="http://schemas.openxmlformats.org/officeDocument/2006/relationships/hyperlink" Target="https://inpn.mnhn.fr/espece/cd_nom/67778" TargetMode="External"/><Relationship Id="rId12830" Type="http://schemas.openxmlformats.org/officeDocument/2006/relationships/hyperlink" Target="https://inpn.mnhn.fr/espece/cd_nom/69338" TargetMode="External"/><Relationship Id="rId18045" Type="http://schemas.openxmlformats.org/officeDocument/2006/relationships/hyperlink" Target="https://inpn.mnhn.fr/espece/cd_nom/67585" TargetMode="External"/><Relationship Id="rId7053" Type="http://schemas.openxmlformats.org/officeDocument/2006/relationships/hyperlink" Target="https://inpn.mnhn.fr/espece/cd_nom/67404" TargetMode="External"/><Relationship Id="rId8104" Type="http://schemas.openxmlformats.org/officeDocument/2006/relationships/hyperlink" Target="https://inpn.mnhn.fr/espece/cd_nom/67420" TargetMode="External"/><Relationship Id="rId10034" Type="http://schemas.openxmlformats.org/officeDocument/2006/relationships/hyperlink" Target="https://inpn.mnhn.fr/espece/cd_nom/67550" TargetMode="External"/><Relationship Id="rId14655" Type="http://schemas.openxmlformats.org/officeDocument/2006/relationships/hyperlink" Target="https://inpn.mnhn.fr/espece/cd_nom/66832" TargetMode="External"/><Relationship Id="rId15706" Type="http://schemas.openxmlformats.org/officeDocument/2006/relationships/hyperlink" Target="https://inpn.mnhn.fr/espece/cd_nom/67257" TargetMode="External"/><Relationship Id="rId584" Type="http://schemas.openxmlformats.org/officeDocument/2006/relationships/hyperlink" Target="https://inpn.mnhn.fr/espece/cd_nom/162668" TargetMode="External"/><Relationship Id="rId2265" Type="http://schemas.openxmlformats.org/officeDocument/2006/relationships/hyperlink" Target="https://inpn.mnhn.fr/espece/cd_nom/67058" TargetMode="External"/><Relationship Id="rId3663" Type="http://schemas.openxmlformats.org/officeDocument/2006/relationships/hyperlink" Target="https://inpn.mnhn.fr/espece/cd_nom/67143" TargetMode="External"/><Relationship Id="rId4714" Type="http://schemas.openxmlformats.org/officeDocument/2006/relationships/hyperlink" Target="https://inpn.mnhn.fr/espece/cd_nom/67257" TargetMode="External"/><Relationship Id="rId13257" Type="http://schemas.openxmlformats.org/officeDocument/2006/relationships/hyperlink" Target="https://inpn.mnhn.fr/espece/cd_nom/69350" TargetMode="External"/><Relationship Id="rId14308" Type="http://schemas.openxmlformats.org/officeDocument/2006/relationships/hyperlink" Target="https://inpn.mnhn.fr/espece/cd_nom/199188" TargetMode="External"/><Relationship Id="rId17878" Type="http://schemas.openxmlformats.org/officeDocument/2006/relationships/hyperlink" Target="https://inpn.mnhn.fr/espece/cd_nom/67550" TargetMode="External"/><Relationship Id="rId18929" Type="http://schemas.openxmlformats.org/officeDocument/2006/relationships/hyperlink" Target="https://inpn.mnhn.fr/espece/cd_nom/69350" TargetMode="External"/><Relationship Id="rId237" Type="http://schemas.openxmlformats.org/officeDocument/2006/relationships/hyperlink" Target="https://inpn.mnhn.fr/espece/cd_nom/162667" TargetMode="External"/><Relationship Id="rId3316" Type="http://schemas.openxmlformats.org/officeDocument/2006/relationships/hyperlink" Target="https://inpn.mnhn.fr/espece/cd_nom/67111" TargetMode="External"/><Relationship Id="rId6886" Type="http://schemas.openxmlformats.org/officeDocument/2006/relationships/hyperlink" Target="https://inpn.mnhn.fr/espece/cd_nom/67335" TargetMode="External"/><Relationship Id="rId7937" Type="http://schemas.openxmlformats.org/officeDocument/2006/relationships/hyperlink" Target="https://inpn.mnhn.fr/espece/cd_nom/67415" TargetMode="External"/><Relationship Id="rId10918" Type="http://schemas.openxmlformats.org/officeDocument/2006/relationships/hyperlink" Target="https://inpn.mnhn.fr/espece/cd_nom/67765" TargetMode="External"/><Relationship Id="rId5488" Type="http://schemas.openxmlformats.org/officeDocument/2006/relationships/hyperlink" Target="https://inpn.mnhn.fr/espece/cd_nom/67292" TargetMode="External"/><Relationship Id="rId6539" Type="http://schemas.openxmlformats.org/officeDocument/2006/relationships/hyperlink" Target="https://inpn.mnhn.fr/espece/cd_nom/67310" TargetMode="External"/><Relationship Id="rId12340" Type="http://schemas.openxmlformats.org/officeDocument/2006/relationships/hyperlink" Target="https://inpn.mnhn.fr/espece/cd_nom/69182" TargetMode="External"/><Relationship Id="rId9012" Type="http://schemas.openxmlformats.org/officeDocument/2006/relationships/hyperlink" Target="https://inpn.mnhn.fr/espece/cd_nom/67422" TargetMode="External"/><Relationship Id="rId15563" Type="http://schemas.openxmlformats.org/officeDocument/2006/relationships/hyperlink" Target="https://inpn.mnhn.fr/espece/cd_nom/67203" TargetMode="External"/><Relationship Id="rId16961" Type="http://schemas.openxmlformats.org/officeDocument/2006/relationships/hyperlink" Target="https://inpn.mnhn.fr/espece/cd_nom/67404" TargetMode="External"/><Relationship Id="rId1001" Type="http://schemas.openxmlformats.org/officeDocument/2006/relationships/hyperlink" Target="https://inpn.mnhn.fr/espece/cd_nom/458701" TargetMode="External"/><Relationship Id="rId4571" Type="http://schemas.openxmlformats.org/officeDocument/2006/relationships/hyperlink" Target="https://inpn.mnhn.fr/espece/cd_nom/67257" TargetMode="External"/><Relationship Id="rId5622" Type="http://schemas.openxmlformats.org/officeDocument/2006/relationships/hyperlink" Target="https://inpn.mnhn.fr/espece/cd_nom/67292" TargetMode="External"/><Relationship Id="rId14165" Type="http://schemas.openxmlformats.org/officeDocument/2006/relationships/hyperlink" Target="https://inpn.mnhn.fr/espece/cd_nom/162667" TargetMode="External"/><Relationship Id="rId15216" Type="http://schemas.openxmlformats.org/officeDocument/2006/relationships/hyperlink" Target="https://inpn.mnhn.fr/espece/cd_nom/67111" TargetMode="External"/><Relationship Id="rId16614" Type="http://schemas.openxmlformats.org/officeDocument/2006/relationships/hyperlink" Target="https://inpn.mnhn.fr/espece/cd_nom/67335" TargetMode="External"/><Relationship Id="rId3173" Type="http://schemas.openxmlformats.org/officeDocument/2006/relationships/hyperlink" Target="https://inpn.mnhn.fr/espece/cd_nom/67111" TargetMode="External"/><Relationship Id="rId4224" Type="http://schemas.openxmlformats.org/officeDocument/2006/relationships/hyperlink" Target="https://inpn.mnhn.fr/espece/cd_nom/67210" TargetMode="External"/><Relationship Id="rId18786" Type="http://schemas.openxmlformats.org/officeDocument/2006/relationships/hyperlink" Target="https://inpn.mnhn.fr/espece/cd_nom/69350" TargetMode="External"/><Relationship Id="rId6396" Type="http://schemas.openxmlformats.org/officeDocument/2006/relationships/hyperlink" Target="https://inpn.mnhn.fr/espece/cd_nom/67310" TargetMode="External"/><Relationship Id="rId7794" Type="http://schemas.openxmlformats.org/officeDocument/2006/relationships/hyperlink" Target="https://inpn.mnhn.fr/espece/cd_nom/67404" TargetMode="External"/><Relationship Id="rId8845" Type="http://schemas.openxmlformats.org/officeDocument/2006/relationships/hyperlink" Target="https://inpn.mnhn.fr/espece/cd_nom/67422" TargetMode="External"/><Relationship Id="rId10775" Type="http://schemas.openxmlformats.org/officeDocument/2006/relationships/hyperlink" Target="https://inpn.mnhn.fr/espece/cd_nom/67606" TargetMode="External"/><Relationship Id="rId11826" Type="http://schemas.openxmlformats.org/officeDocument/2006/relationships/hyperlink" Target="https://inpn.mnhn.fr/espece/cd_nom/69016" TargetMode="External"/><Relationship Id="rId17388" Type="http://schemas.openxmlformats.org/officeDocument/2006/relationships/hyperlink" Target="https://inpn.mnhn.fr/espece/cd_nom/67422" TargetMode="External"/><Relationship Id="rId18439" Type="http://schemas.openxmlformats.org/officeDocument/2006/relationships/hyperlink" Target="https://inpn.mnhn.fr/espece/cd_nom/69182" TargetMode="External"/><Relationship Id="rId6049" Type="http://schemas.openxmlformats.org/officeDocument/2006/relationships/hyperlink" Target="https://inpn.mnhn.fr/espece/cd_nom/67310" TargetMode="External"/><Relationship Id="rId7447" Type="http://schemas.openxmlformats.org/officeDocument/2006/relationships/hyperlink" Target="https://inpn.mnhn.fr/espece/cd_nom/67404" TargetMode="External"/><Relationship Id="rId10428" Type="http://schemas.openxmlformats.org/officeDocument/2006/relationships/hyperlink" Target="https://inpn.mnhn.fr/espece/cd_nom/67585" TargetMode="External"/><Relationship Id="rId13998" Type="http://schemas.openxmlformats.org/officeDocument/2006/relationships/hyperlink" Target="https://inpn.mnhn.fr/espece/cd_nom/853999" TargetMode="External"/><Relationship Id="rId18920" Type="http://schemas.openxmlformats.org/officeDocument/2006/relationships/hyperlink" Target="https://inpn.mnhn.fr/espece/cd_nom/69350" TargetMode="External"/><Relationship Id="rId16471" Type="http://schemas.openxmlformats.org/officeDocument/2006/relationships/hyperlink" Target="https://inpn.mnhn.fr/espece/cd_nom/67310" TargetMode="External"/><Relationship Id="rId17522" Type="http://schemas.openxmlformats.org/officeDocument/2006/relationships/hyperlink" Target="https://inpn.mnhn.fr/espece/cd_nom/67466" TargetMode="External"/><Relationship Id="rId978" Type="http://schemas.openxmlformats.org/officeDocument/2006/relationships/hyperlink" Target="https://inpn.mnhn.fr/espece/cd_nom/458701" TargetMode="External"/><Relationship Id="rId2659" Type="http://schemas.openxmlformats.org/officeDocument/2006/relationships/hyperlink" Target="https://inpn.mnhn.fr/espece/cd_nom/67104" TargetMode="External"/><Relationship Id="rId6530" Type="http://schemas.openxmlformats.org/officeDocument/2006/relationships/hyperlink" Target="https://inpn.mnhn.fr/espece/cd_nom/67310" TargetMode="External"/><Relationship Id="rId15073" Type="http://schemas.openxmlformats.org/officeDocument/2006/relationships/hyperlink" Target="https://inpn.mnhn.fr/espece/cd_nom/67111" TargetMode="External"/><Relationship Id="rId16124" Type="http://schemas.openxmlformats.org/officeDocument/2006/relationships/hyperlink" Target="https://inpn.mnhn.fr/espece/cd_nom/67295" TargetMode="External"/><Relationship Id="rId4081" Type="http://schemas.openxmlformats.org/officeDocument/2006/relationships/hyperlink" Target="https://inpn.mnhn.fr/espece/cd_nom/67203" TargetMode="External"/><Relationship Id="rId5132" Type="http://schemas.openxmlformats.org/officeDocument/2006/relationships/hyperlink" Target="https://inpn.mnhn.fr/espece/cd_nom/67257" TargetMode="External"/><Relationship Id="rId9753" Type="http://schemas.openxmlformats.org/officeDocument/2006/relationships/hyperlink" Target="https://inpn.mnhn.fr/espece/cd_nom/67550" TargetMode="External"/><Relationship Id="rId18296" Type="http://schemas.openxmlformats.org/officeDocument/2006/relationships/hyperlink" Target="https://inpn.mnhn.fr/espece/cd_nom/67778" TargetMode="External"/><Relationship Id="rId8355" Type="http://schemas.openxmlformats.org/officeDocument/2006/relationships/hyperlink" Target="https://inpn.mnhn.fr/espece/cd_nom/67420" TargetMode="External"/><Relationship Id="rId9406" Type="http://schemas.openxmlformats.org/officeDocument/2006/relationships/hyperlink" Target="https://inpn.mnhn.fr/espece/cd_nom/67478" TargetMode="External"/><Relationship Id="rId11683" Type="http://schemas.openxmlformats.org/officeDocument/2006/relationships/hyperlink" Target="https://inpn.mnhn.fr/espece/cd_nom/67804" TargetMode="External"/><Relationship Id="rId12734" Type="http://schemas.openxmlformats.org/officeDocument/2006/relationships/hyperlink" Target="https://inpn.mnhn.fr/espece/cd_nom/69338" TargetMode="External"/><Relationship Id="rId1742" Type="http://schemas.openxmlformats.org/officeDocument/2006/relationships/hyperlink" Target="https://inpn.mnhn.fr/espece/cd_nom/66832" TargetMode="External"/><Relationship Id="rId8008" Type="http://schemas.openxmlformats.org/officeDocument/2006/relationships/hyperlink" Target="https://inpn.mnhn.fr/espece/cd_nom/67415" TargetMode="External"/><Relationship Id="rId10285" Type="http://schemas.openxmlformats.org/officeDocument/2006/relationships/hyperlink" Target="https://inpn.mnhn.fr/espece/cd_nom/67550" TargetMode="External"/><Relationship Id="rId11336" Type="http://schemas.openxmlformats.org/officeDocument/2006/relationships/hyperlink" Target="https://inpn.mnhn.fr/espece/cd_nom/67778" TargetMode="External"/><Relationship Id="rId15957" Type="http://schemas.openxmlformats.org/officeDocument/2006/relationships/hyperlink" Target="https://inpn.mnhn.fr/espece/cd_nom/67257" TargetMode="External"/><Relationship Id="rId4965" Type="http://schemas.openxmlformats.org/officeDocument/2006/relationships/hyperlink" Target="https://inpn.mnhn.fr/espece/cd_nom/67257" TargetMode="External"/><Relationship Id="rId14559" Type="http://schemas.openxmlformats.org/officeDocument/2006/relationships/hyperlink" Target="https://inpn.mnhn.fr/espece/cd_nom/66333" TargetMode="External"/><Relationship Id="rId18430" Type="http://schemas.openxmlformats.org/officeDocument/2006/relationships/hyperlink" Target="https://inpn.mnhn.fr/espece/cd_nom/69016" TargetMode="External"/><Relationship Id="rId3567" Type="http://schemas.openxmlformats.org/officeDocument/2006/relationships/hyperlink" Target="https://inpn.mnhn.fr/espece/cd_nom/67143" TargetMode="External"/><Relationship Id="rId4618" Type="http://schemas.openxmlformats.org/officeDocument/2006/relationships/hyperlink" Target="https://inpn.mnhn.fr/espece/cd_nom/67257" TargetMode="External"/><Relationship Id="rId17032" Type="http://schemas.openxmlformats.org/officeDocument/2006/relationships/hyperlink" Target="https://inpn.mnhn.fr/espece/cd_nom/67415" TargetMode="External"/><Relationship Id="rId488" Type="http://schemas.openxmlformats.org/officeDocument/2006/relationships/hyperlink" Target="https://inpn.mnhn.fr/espece/cd_nom/162668" TargetMode="External"/><Relationship Id="rId2169" Type="http://schemas.openxmlformats.org/officeDocument/2006/relationships/hyperlink" Target="https://inpn.mnhn.fr/espece/cd_nom/66832" TargetMode="External"/><Relationship Id="rId6040" Type="http://schemas.openxmlformats.org/officeDocument/2006/relationships/hyperlink" Target="https://inpn.mnhn.fr/espece/cd_nom/67310" TargetMode="External"/><Relationship Id="rId12591" Type="http://schemas.openxmlformats.org/officeDocument/2006/relationships/hyperlink" Target="https://inpn.mnhn.fr/espece/cd_nom/69338" TargetMode="External"/><Relationship Id="rId13642" Type="http://schemas.openxmlformats.org/officeDocument/2006/relationships/hyperlink" Target="https://inpn.mnhn.fr/espece/cd_nom/69790" TargetMode="External"/><Relationship Id="rId2650" Type="http://schemas.openxmlformats.org/officeDocument/2006/relationships/hyperlink" Target="https://inpn.mnhn.fr/espece/cd_nom/67104" TargetMode="External"/><Relationship Id="rId3701" Type="http://schemas.openxmlformats.org/officeDocument/2006/relationships/hyperlink" Target="https://inpn.mnhn.fr/espece/cd_nom/67143" TargetMode="External"/><Relationship Id="rId9263" Type="http://schemas.openxmlformats.org/officeDocument/2006/relationships/hyperlink" Target="https://inpn.mnhn.fr/espece/cd_nom/67466" TargetMode="External"/><Relationship Id="rId11193" Type="http://schemas.openxmlformats.org/officeDocument/2006/relationships/hyperlink" Target="https://inpn.mnhn.fr/espece/cd_nom/67778" TargetMode="External"/><Relationship Id="rId12244" Type="http://schemas.openxmlformats.org/officeDocument/2006/relationships/hyperlink" Target="https://inpn.mnhn.fr/espece/cd_nom/69182" TargetMode="External"/><Relationship Id="rId622" Type="http://schemas.openxmlformats.org/officeDocument/2006/relationships/hyperlink" Target="https://inpn.mnhn.fr/espece/cd_nom/18437" TargetMode="External"/><Relationship Id="rId1252" Type="http://schemas.openxmlformats.org/officeDocument/2006/relationships/hyperlink" Target="https://inpn.mnhn.fr/espece/cd_nom/66333" TargetMode="External"/><Relationship Id="rId2303" Type="http://schemas.openxmlformats.org/officeDocument/2006/relationships/hyperlink" Target="https://inpn.mnhn.fr/espece/cd_nom/67058" TargetMode="External"/><Relationship Id="rId16865" Type="http://schemas.openxmlformats.org/officeDocument/2006/relationships/hyperlink" Target="https://inpn.mnhn.fr/espece/cd_nom/67404" TargetMode="External"/><Relationship Id="rId17916" Type="http://schemas.openxmlformats.org/officeDocument/2006/relationships/hyperlink" Target="https://inpn.mnhn.fr/espece/cd_nom/67550" TargetMode="External"/><Relationship Id="rId4475" Type="http://schemas.openxmlformats.org/officeDocument/2006/relationships/hyperlink" Target="https://inpn.mnhn.fr/espece/cd_nom/67257" TargetMode="External"/><Relationship Id="rId5873" Type="http://schemas.openxmlformats.org/officeDocument/2006/relationships/hyperlink" Target="https://inpn.mnhn.fr/espece/cd_nom/67304" TargetMode="External"/><Relationship Id="rId6924" Type="http://schemas.openxmlformats.org/officeDocument/2006/relationships/hyperlink" Target="https://inpn.mnhn.fr/espece/cd_nom/67404" TargetMode="External"/><Relationship Id="rId14069" Type="http://schemas.openxmlformats.org/officeDocument/2006/relationships/hyperlink" Target="https://inpn.mnhn.fr/espece/cd_nom/853999" TargetMode="External"/><Relationship Id="rId15467" Type="http://schemas.openxmlformats.org/officeDocument/2006/relationships/hyperlink" Target="https://inpn.mnhn.fr/espece/cd_nom/67143" TargetMode="External"/><Relationship Id="rId16518" Type="http://schemas.openxmlformats.org/officeDocument/2006/relationships/hyperlink" Target="https://inpn.mnhn.fr/espece/cd_nom/67310" TargetMode="External"/><Relationship Id="rId3077" Type="http://schemas.openxmlformats.org/officeDocument/2006/relationships/hyperlink" Target="https://inpn.mnhn.fr/espece/cd_nom/67111" TargetMode="External"/><Relationship Id="rId4128" Type="http://schemas.openxmlformats.org/officeDocument/2006/relationships/hyperlink" Target="https://inpn.mnhn.fr/espece/cd_nom/67203" TargetMode="External"/><Relationship Id="rId5526" Type="http://schemas.openxmlformats.org/officeDocument/2006/relationships/hyperlink" Target="https://inpn.mnhn.fr/espece/cd_nom/67292" TargetMode="External"/><Relationship Id="rId7698" Type="http://schemas.openxmlformats.org/officeDocument/2006/relationships/hyperlink" Target="https://inpn.mnhn.fr/espece/cd_nom/67404" TargetMode="External"/><Relationship Id="rId8749" Type="http://schemas.openxmlformats.org/officeDocument/2006/relationships/hyperlink" Target="https://inpn.mnhn.fr/espece/cd_nom/67422" TargetMode="External"/><Relationship Id="rId10679" Type="http://schemas.openxmlformats.org/officeDocument/2006/relationships/hyperlink" Target="https://inpn.mnhn.fr/espece/cd_nom/67606" TargetMode="External"/><Relationship Id="rId14550" Type="http://schemas.openxmlformats.org/officeDocument/2006/relationships/hyperlink" Target="https://inpn.mnhn.fr/espece/cd_nom/66333" TargetMode="External"/><Relationship Id="rId15601" Type="http://schemas.openxmlformats.org/officeDocument/2006/relationships/hyperlink" Target="https://inpn.mnhn.fr/espece/cd_nom/67210" TargetMode="External"/><Relationship Id="rId13152" Type="http://schemas.openxmlformats.org/officeDocument/2006/relationships/hyperlink" Target="https://inpn.mnhn.fr/espece/cd_nom/69350" TargetMode="External"/><Relationship Id="rId14203" Type="http://schemas.openxmlformats.org/officeDocument/2006/relationships/hyperlink" Target="https://inpn.mnhn.fr/espece/cd_nom/162667" TargetMode="External"/><Relationship Id="rId17773" Type="http://schemas.openxmlformats.org/officeDocument/2006/relationships/hyperlink" Target="https://inpn.mnhn.fr/espece/cd_nom/67550" TargetMode="External"/><Relationship Id="rId2160" Type="http://schemas.openxmlformats.org/officeDocument/2006/relationships/hyperlink" Target="https://inpn.mnhn.fr/espece/cd_nom/66832" TargetMode="External"/><Relationship Id="rId3211" Type="http://schemas.openxmlformats.org/officeDocument/2006/relationships/hyperlink" Target="https://inpn.mnhn.fr/espece/cd_nom/67111" TargetMode="External"/><Relationship Id="rId6781" Type="http://schemas.openxmlformats.org/officeDocument/2006/relationships/hyperlink" Target="https://inpn.mnhn.fr/espece/cd_nom/67310" TargetMode="External"/><Relationship Id="rId7832" Type="http://schemas.openxmlformats.org/officeDocument/2006/relationships/hyperlink" Target="https://inpn.mnhn.fr/espece/cd_nom/67404" TargetMode="External"/><Relationship Id="rId16375" Type="http://schemas.openxmlformats.org/officeDocument/2006/relationships/hyperlink" Target="https://inpn.mnhn.fr/espece/cd_nom/67310" TargetMode="External"/><Relationship Id="rId17426" Type="http://schemas.openxmlformats.org/officeDocument/2006/relationships/hyperlink" Target="https://inpn.mnhn.fr/espece/cd_nom/67422" TargetMode="External"/><Relationship Id="rId18824" Type="http://schemas.openxmlformats.org/officeDocument/2006/relationships/hyperlink" Target="https://inpn.mnhn.fr/espece/cd_nom/69350" TargetMode="External"/><Relationship Id="rId132" Type="http://schemas.openxmlformats.org/officeDocument/2006/relationships/hyperlink" Target="https://inpn.mnhn.fr/espece/cd_nom/162667" TargetMode="External"/><Relationship Id="rId5383" Type="http://schemas.openxmlformats.org/officeDocument/2006/relationships/hyperlink" Target="https://inpn.mnhn.fr/espece/cd_nom/67257" TargetMode="External"/><Relationship Id="rId6434" Type="http://schemas.openxmlformats.org/officeDocument/2006/relationships/hyperlink" Target="https://inpn.mnhn.fr/espece/cd_nom/67310" TargetMode="External"/><Relationship Id="rId10813" Type="http://schemas.openxmlformats.org/officeDocument/2006/relationships/hyperlink" Target="https://inpn.mnhn.fr/espece/cd_nom/67606" TargetMode="External"/><Relationship Id="rId16028" Type="http://schemas.openxmlformats.org/officeDocument/2006/relationships/hyperlink" Target="https://inpn.mnhn.fr/espece/cd_nom/67257" TargetMode="External"/><Relationship Id="rId5036" Type="http://schemas.openxmlformats.org/officeDocument/2006/relationships/hyperlink" Target="https://inpn.mnhn.fr/espece/cd_nom/67257" TargetMode="External"/><Relationship Id="rId12985" Type="http://schemas.openxmlformats.org/officeDocument/2006/relationships/hyperlink" Target="https://inpn.mnhn.fr/espece/cd_nom/69350" TargetMode="External"/><Relationship Id="rId1993" Type="http://schemas.openxmlformats.org/officeDocument/2006/relationships/hyperlink" Target="https://inpn.mnhn.fr/espece/cd_nom/66832" TargetMode="External"/><Relationship Id="rId8259" Type="http://schemas.openxmlformats.org/officeDocument/2006/relationships/hyperlink" Target="https://inpn.mnhn.fr/espece/cd_nom/67420" TargetMode="External"/><Relationship Id="rId9657" Type="http://schemas.openxmlformats.org/officeDocument/2006/relationships/hyperlink" Target="https://inpn.mnhn.fr/espece/cd_nom/67550" TargetMode="External"/><Relationship Id="rId11587" Type="http://schemas.openxmlformats.org/officeDocument/2006/relationships/hyperlink" Target="https://inpn.mnhn.fr/espece/cd_nom/67778" TargetMode="External"/><Relationship Id="rId12638" Type="http://schemas.openxmlformats.org/officeDocument/2006/relationships/hyperlink" Target="https://inpn.mnhn.fr/espece/cd_nom/69338" TargetMode="External"/><Relationship Id="rId1646" Type="http://schemas.openxmlformats.org/officeDocument/2006/relationships/hyperlink" Target="https://inpn.mnhn.fr/espece/cd_nom/66832" TargetMode="External"/><Relationship Id="rId10189" Type="http://schemas.openxmlformats.org/officeDocument/2006/relationships/hyperlink" Target="https://inpn.mnhn.fr/espece/cd_nom/67550" TargetMode="External"/><Relationship Id="rId14060" Type="http://schemas.openxmlformats.org/officeDocument/2006/relationships/hyperlink" Target="https://inpn.mnhn.fr/espece/cd_nom/853999" TargetMode="External"/><Relationship Id="rId15111" Type="http://schemas.openxmlformats.org/officeDocument/2006/relationships/hyperlink" Target="https://inpn.mnhn.fr/espece/cd_nom/67111" TargetMode="External"/><Relationship Id="rId18681" Type="http://schemas.openxmlformats.org/officeDocument/2006/relationships/hyperlink" Target="https://inpn.mnhn.fr/espece/cd_nom/69338" TargetMode="External"/><Relationship Id="rId4869" Type="http://schemas.openxmlformats.org/officeDocument/2006/relationships/hyperlink" Target="https://inpn.mnhn.fr/espece/cd_nom/67257" TargetMode="External"/><Relationship Id="rId8740" Type="http://schemas.openxmlformats.org/officeDocument/2006/relationships/hyperlink" Target="https://inpn.mnhn.fr/espece/cd_nom/67422" TargetMode="External"/><Relationship Id="rId10670" Type="http://schemas.openxmlformats.org/officeDocument/2006/relationships/hyperlink" Target="https://inpn.mnhn.fr/espece/cd_nom/67606" TargetMode="External"/><Relationship Id="rId11721" Type="http://schemas.openxmlformats.org/officeDocument/2006/relationships/hyperlink" Target="https://inpn.mnhn.fr/espece/cd_nom/68336" TargetMode="External"/><Relationship Id="rId17283" Type="http://schemas.openxmlformats.org/officeDocument/2006/relationships/hyperlink" Target="https://inpn.mnhn.fr/espece/cd_nom/67422" TargetMode="External"/><Relationship Id="rId18334" Type="http://schemas.openxmlformats.org/officeDocument/2006/relationships/hyperlink" Target="https://inpn.mnhn.fr/espece/cd_nom/67778" TargetMode="External"/><Relationship Id="rId6291" Type="http://schemas.openxmlformats.org/officeDocument/2006/relationships/hyperlink" Target="https://inpn.mnhn.fr/espece/cd_nom/67310" TargetMode="External"/><Relationship Id="rId7342" Type="http://schemas.openxmlformats.org/officeDocument/2006/relationships/hyperlink" Target="https://inpn.mnhn.fr/espece/cd_nom/67404" TargetMode="External"/><Relationship Id="rId10323" Type="http://schemas.openxmlformats.org/officeDocument/2006/relationships/hyperlink" Target="https://inpn.mnhn.fr/espece/cd_nom/67550" TargetMode="External"/><Relationship Id="rId12495" Type="http://schemas.openxmlformats.org/officeDocument/2006/relationships/hyperlink" Target="https://inpn.mnhn.fr/espece/cd_nom/69338" TargetMode="External"/><Relationship Id="rId13893" Type="http://schemas.openxmlformats.org/officeDocument/2006/relationships/hyperlink" Target="https://inpn.mnhn.fr/espece/cd_nom/853999" TargetMode="External"/><Relationship Id="rId14944" Type="http://schemas.openxmlformats.org/officeDocument/2006/relationships/hyperlink" Target="https://inpn.mnhn.fr/espece/cd_nom/67104" TargetMode="External"/><Relationship Id="rId873" Type="http://schemas.openxmlformats.org/officeDocument/2006/relationships/hyperlink" Target="https://inpn.mnhn.fr/espece/cd_nom/458701" TargetMode="External"/><Relationship Id="rId2554" Type="http://schemas.openxmlformats.org/officeDocument/2006/relationships/hyperlink" Target="https://inpn.mnhn.fr/espece/cd_nom/67104" TargetMode="External"/><Relationship Id="rId3952" Type="http://schemas.openxmlformats.org/officeDocument/2006/relationships/hyperlink" Target="https://inpn.mnhn.fr/espece/cd_nom/67179" TargetMode="External"/><Relationship Id="rId9167" Type="http://schemas.openxmlformats.org/officeDocument/2006/relationships/hyperlink" Target="https://inpn.mnhn.fr/espece/cd_nom/67466" TargetMode="External"/><Relationship Id="rId11097" Type="http://schemas.openxmlformats.org/officeDocument/2006/relationships/hyperlink" Target="https://inpn.mnhn.fr/espece/cd_nom/67778" TargetMode="External"/><Relationship Id="rId12148" Type="http://schemas.openxmlformats.org/officeDocument/2006/relationships/hyperlink" Target="https://inpn.mnhn.fr/espece/cd_nom/69182" TargetMode="External"/><Relationship Id="rId13546" Type="http://schemas.openxmlformats.org/officeDocument/2006/relationships/hyperlink" Target="https://inpn.mnhn.fr/espece/cd_nom/69354" TargetMode="External"/><Relationship Id="rId526" Type="http://schemas.openxmlformats.org/officeDocument/2006/relationships/hyperlink" Target="https://inpn.mnhn.fr/espece/cd_nom/162668" TargetMode="External"/><Relationship Id="rId1156" Type="http://schemas.openxmlformats.org/officeDocument/2006/relationships/hyperlink" Target="https://inpn.mnhn.fr/espece/cd_nom/66333" TargetMode="External"/><Relationship Id="rId2207" Type="http://schemas.openxmlformats.org/officeDocument/2006/relationships/hyperlink" Target="https://inpn.mnhn.fr/espece/cd_nom/67058" TargetMode="External"/><Relationship Id="rId3605" Type="http://schemas.openxmlformats.org/officeDocument/2006/relationships/hyperlink" Target="https://inpn.mnhn.fr/espece/cd_nom/67143" TargetMode="External"/><Relationship Id="rId16769" Type="http://schemas.openxmlformats.org/officeDocument/2006/relationships/hyperlink" Target="https://inpn.mnhn.fr/espece/cd_nom/67404" TargetMode="External"/><Relationship Id="rId5777" Type="http://schemas.openxmlformats.org/officeDocument/2006/relationships/hyperlink" Target="https://inpn.mnhn.fr/espece/cd_nom/67295" TargetMode="External"/><Relationship Id="rId6828" Type="http://schemas.openxmlformats.org/officeDocument/2006/relationships/hyperlink" Target="https://inpn.mnhn.fr/espece/cd_nom/67310" TargetMode="External"/><Relationship Id="rId18191" Type="http://schemas.openxmlformats.org/officeDocument/2006/relationships/hyperlink" Target="https://inpn.mnhn.fr/espece/cd_nom/67778" TargetMode="External"/><Relationship Id="rId19242" Type="http://schemas.openxmlformats.org/officeDocument/2006/relationships/hyperlink" Target="https://inpn.mnhn.fr/espece/cd_nom/67466" TargetMode="External"/><Relationship Id="rId4379" Type="http://schemas.openxmlformats.org/officeDocument/2006/relationships/hyperlink" Target="https://inpn.mnhn.fr/espece/cd_nom/67220" TargetMode="External"/><Relationship Id="rId8250" Type="http://schemas.openxmlformats.org/officeDocument/2006/relationships/hyperlink" Target="https://inpn.mnhn.fr/espece/cd_nom/67420" TargetMode="External"/><Relationship Id="rId9301" Type="http://schemas.openxmlformats.org/officeDocument/2006/relationships/hyperlink" Target="https://inpn.mnhn.fr/espece/cd_nom/67478" TargetMode="External"/><Relationship Id="rId10180" Type="http://schemas.openxmlformats.org/officeDocument/2006/relationships/hyperlink" Target="https://inpn.mnhn.fr/espece/cd_nom/67550" TargetMode="External"/><Relationship Id="rId11231" Type="http://schemas.openxmlformats.org/officeDocument/2006/relationships/hyperlink" Target="https://inpn.mnhn.fr/espece/cd_nom/67778" TargetMode="External"/><Relationship Id="rId15852" Type="http://schemas.openxmlformats.org/officeDocument/2006/relationships/hyperlink" Target="https://inpn.mnhn.fr/espece/cd_nom/67257" TargetMode="External"/><Relationship Id="rId4860" Type="http://schemas.openxmlformats.org/officeDocument/2006/relationships/hyperlink" Target="https://inpn.mnhn.fr/espece/cd_nom/67257" TargetMode="External"/><Relationship Id="rId5911" Type="http://schemas.openxmlformats.org/officeDocument/2006/relationships/hyperlink" Target="https://inpn.mnhn.fr/espece/cd_nom/67310" TargetMode="External"/><Relationship Id="rId14454" Type="http://schemas.openxmlformats.org/officeDocument/2006/relationships/hyperlink" Target="https://inpn.mnhn.fr/espece/cd_nom/66315" TargetMode="External"/><Relationship Id="rId15505" Type="http://schemas.openxmlformats.org/officeDocument/2006/relationships/hyperlink" Target="https://inpn.mnhn.fr/espece/cd_nom/67203" TargetMode="External"/><Relationship Id="rId16903" Type="http://schemas.openxmlformats.org/officeDocument/2006/relationships/hyperlink" Target="https://inpn.mnhn.fr/espece/cd_nom/67404" TargetMode="External"/><Relationship Id="rId3462" Type="http://schemas.openxmlformats.org/officeDocument/2006/relationships/hyperlink" Target="https://inpn.mnhn.fr/espece/cd_nom/67143" TargetMode="External"/><Relationship Id="rId4513" Type="http://schemas.openxmlformats.org/officeDocument/2006/relationships/hyperlink" Target="https://inpn.mnhn.fr/espece/cd_nom/67257" TargetMode="External"/><Relationship Id="rId13056" Type="http://schemas.openxmlformats.org/officeDocument/2006/relationships/hyperlink" Target="https://inpn.mnhn.fr/espece/cd_nom/69350" TargetMode="External"/><Relationship Id="rId14107" Type="http://schemas.openxmlformats.org/officeDocument/2006/relationships/hyperlink" Target="https://inpn.mnhn.fr/espece/cd_nom/853999" TargetMode="External"/><Relationship Id="rId383" Type="http://schemas.openxmlformats.org/officeDocument/2006/relationships/hyperlink" Target="https://inpn.mnhn.fr/espece/cd_nom/162668" TargetMode="External"/><Relationship Id="rId2064" Type="http://schemas.openxmlformats.org/officeDocument/2006/relationships/hyperlink" Target="https://inpn.mnhn.fr/espece/cd_nom/66832" TargetMode="External"/><Relationship Id="rId3115" Type="http://schemas.openxmlformats.org/officeDocument/2006/relationships/hyperlink" Target="https://inpn.mnhn.fr/espece/cd_nom/67111" TargetMode="External"/><Relationship Id="rId6685" Type="http://schemas.openxmlformats.org/officeDocument/2006/relationships/hyperlink" Target="https://inpn.mnhn.fr/espece/cd_nom/67310" TargetMode="External"/><Relationship Id="rId16279" Type="http://schemas.openxmlformats.org/officeDocument/2006/relationships/hyperlink" Target="https://inpn.mnhn.fr/espece/cd_nom/67310" TargetMode="External"/><Relationship Id="rId17677" Type="http://schemas.openxmlformats.org/officeDocument/2006/relationships/hyperlink" Target="https://inpn.mnhn.fr/espece/cd_nom/67550" TargetMode="External"/><Relationship Id="rId18728" Type="http://schemas.openxmlformats.org/officeDocument/2006/relationships/hyperlink" Target="https://inpn.mnhn.fr/espece/cd_nom/69338" TargetMode="External"/><Relationship Id="rId5287" Type="http://schemas.openxmlformats.org/officeDocument/2006/relationships/hyperlink" Target="https://inpn.mnhn.fr/espece/cd_nom/67257" TargetMode="External"/><Relationship Id="rId6338" Type="http://schemas.openxmlformats.org/officeDocument/2006/relationships/hyperlink" Target="https://inpn.mnhn.fr/espece/cd_nom/67310" TargetMode="External"/><Relationship Id="rId7736" Type="http://schemas.openxmlformats.org/officeDocument/2006/relationships/hyperlink" Target="https://inpn.mnhn.fr/espece/cd_nom/67404" TargetMode="External"/><Relationship Id="rId10717" Type="http://schemas.openxmlformats.org/officeDocument/2006/relationships/hyperlink" Target="https://inpn.mnhn.fr/espece/cd_nom/67606" TargetMode="External"/><Relationship Id="rId12889" Type="http://schemas.openxmlformats.org/officeDocument/2006/relationships/hyperlink" Target="https://inpn.mnhn.fr/espece/cd_nom/69350" TargetMode="External"/><Relationship Id="rId16760" Type="http://schemas.openxmlformats.org/officeDocument/2006/relationships/hyperlink" Target="https://inpn.mnhn.fr/espece/cd_nom/67404" TargetMode="External"/><Relationship Id="rId17811" Type="http://schemas.openxmlformats.org/officeDocument/2006/relationships/hyperlink" Target="https://inpn.mnhn.fr/espece/cd_nom/67550" TargetMode="External"/><Relationship Id="rId1897" Type="http://schemas.openxmlformats.org/officeDocument/2006/relationships/hyperlink" Target="https://inpn.mnhn.fr/espece/cd_nom/66832" TargetMode="External"/><Relationship Id="rId2948" Type="http://schemas.openxmlformats.org/officeDocument/2006/relationships/hyperlink" Target="https://inpn.mnhn.fr/espece/cd_nom/67111" TargetMode="External"/><Relationship Id="rId15362" Type="http://schemas.openxmlformats.org/officeDocument/2006/relationships/hyperlink" Target="https://inpn.mnhn.fr/espece/cd_nom/67143" TargetMode="External"/><Relationship Id="rId16413" Type="http://schemas.openxmlformats.org/officeDocument/2006/relationships/hyperlink" Target="https://inpn.mnhn.fr/espece/cd_nom/67310" TargetMode="External"/><Relationship Id="rId4370" Type="http://schemas.openxmlformats.org/officeDocument/2006/relationships/hyperlink" Target="https://inpn.mnhn.fr/espece/cd_nom/67220" TargetMode="External"/><Relationship Id="rId5421" Type="http://schemas.openxmlformats.org/officeDocument/2006/relationships/hyperlink" Target="https://inpn.mnhn.fr/espece/cd_nom/67257" TargetMode="External"/><Relationship Id="rId8991" Type="http://schemas.openxmlformats.org/officeDocument/2006/relationships/hyperlink" Target="https://inpn.mnhn.fr/espece/cd_nom/67422" TargetMode="External"/><Relationship Id="rId15015" Type="http://schemas.openxmlformats.org/officeDocument/2006/relationships/hyperlink" Target="https://inpn.mnhn.fr/espece/cd_nom/67104" TargetMode="External"/><Relationship Id="rId18585" Type="http://schemas.openxmlformats.org/officeDocument/2006/relationships/hyperlink" Target="https://inpn.mnhn.fr/espece/cd_nom/69338" TargetMode="External"/><Relationship Id="rId4023" Type="http://schemas.openxmlformats.org/officeDocument/2006/relationships/hyperlink" Target="https://inpn.mnhn.fr/espece/cd_nom/67203" TargetMode="External"/><Relationship Id="rId7593" Type="http://schemas.openxmlformats.org/officeDocument/2006/relationships/hyperlink" Target="https://inpn.mnhn.fr/espece/cd_nom/67404" TargetMode="External"/><Relationship Id="rId8644" Type="http://schemas.openxmlformats.org/officeDocument/2006/relationships/hyperlink" Target="https://inpn.mnhn.fr/espece/cd_nom/67422" TargetMode="External"/><Relationship Id="rId11972" Type="http://schemas.openxmlformats.org/officeDocument/2006/relationships/hyperlink" Target="https://inpn.mnhn.fr/espece/cd_nom/69182" TargetMode="External"/><Relationship Id="rId17187" Type="http://schemas.openxmlformats.org/officeDocument/2006/relationships/hyperlink" Target="https://inpn.mnhn.fr/espece/cd_nom/67422" TargetMode="External"/><Relationship Id="rId18238" Type="http://schemas.openxmlformats.org/officeDocument/2006/relationships/hyperlink" Target="https://inpn.mnhn.fr/espece/cd_nom/67778" TargetMode="External"/><Relationship Id="rId6195" Type="http://schemas.openxmlformats.org/officeDocument/2006/relationships/hyperlink" Target="https://inpn.mnhn.fr/espece/cd_nom/67310" TargetMode="External"/><Relationship Id="rId7246" Type="http://schemas.openxmlformats.org/officeDocument/2006/relationships/hyperlink" Target="https://inpn.mnhn.fr/espece/cd_nom/67404" TargetMode="External"/><Relationship Id="rId10227" Type="http://schemas.openxmlformats.org/officeDocument/2006/relationships/hyperlink" Target="https://inpn.mnhn.fr/espece/cd_nom/67550" TargetMode="External"/><Relationship Id="rId10574" Type="http://schemas.openxmlformats.org/officeDocument/2006/relationships/hyperlink" Target="https://inpn.mnhn.fr/espece/cd_nom/67585" TargetMode="External"/><Relationship Id="rId11625" Type="http://schemas.openxmlformats.org/officeDocument/2006/relationships/hyperlink" Target="https://inpn.mnhn.fr/espece/cd_nom/67778" TargetMode="External"/><Relationship Id="rId13797" Type="http://schemas.openxmlformats.org/officeDocument/2006/relationships/hyperlink" Target="https://inpn.mnhn.fr/espece/cd_nom/853999" TargetMode="External"/><Relationship Id="rId14848" Type="http://schemas.openxmlformats.org/officeDocument/2006/relationships/hyperlink" Target="https://inpn.mnhn.fr/espece/cd_nom/67058" TargetMode="External"/><Relationship Id="rId3856" Type="http://schemas.openxmlformats.org/officeDocument/2006/relationships/hyperlink" Target="https://inpn.mnhn.fr/espece/cd_nom/67143" TargetMode="External"/><Relationship Id="rId4907" Type="http://schemas.openxmlformats.org/officeDocument/2006/relationships/hyperlink" Target="https://inpn.mnhn.fr/espece/cd_nom/67257" TargetMode="External"/><Relationship Id="rId12399" Type="http://schemas.openxmlformats.org/officeDocument/2006/relationships/hyperlink" Target="https://inpn.mnhn.fr/espece/cd_nom/69182" TargetMode="External"/><Relationship Id="rId16270" Type="http://schemas.openxmlformats.org/officeDocument/2006/relationships/hyperlink" Target="https://inpn.mnhn.fr/espece/cd_nom/67310" TargetMode="External"/><Relationship Id="rId17321" Type="http://schemas.openxmlformats.org/officeDocument/2006/relationships/hyperlink" Target="https://inpn.mnhn.fr/espece/cd_nom/67422" TargetMode="External"/><Relationship Id="rId777" Type="http://schemas.openxmlformats.org/officeDocument/2006/relationships/hyperlink" Target="https://inpn.mnhn.fr/espece/cd_nom/426026" TargetMode="External"/><Relationship Id="rId2458" Type="http://schemas.openxmlformats.org/officeDocument/2006/relationships/hyperlink" Target="https://inpn.mnhn.fr/espece/cd_nom/67074" TargetMode="External"/><Relationship Id="rId3509" Type="http://schemas.openxmlformats.org/officeDocument/2006/relationships/hyperlink" Target="https://inpn.mnhn.fr/espece/cd_nom/67143" TargetMode="External"/><Relationship Id="rId12880" Type="http://schemas.openxmlformats.org/officeDocument/2006/relationships/hyperlink" Target="https://inpn.mnhn.fr/espece/cd_nom/69350" TargetMode="External"/><Relationship Id="rId13931" Type="http://schemas.openxmlformats.org/officeDocument/2006/relationships/hyperlink" Target="https://inpn.mnhn.fr/espece/cd_nom/853999" TargetMode="External"/><Relationship Id="rId9552" Type="http://schemas.openxmlformats.org/officeDocument/2006/relationships/hyperlink" Target="https://inpn.mnhn.fr/espece/cd_nom/67550" TargetMode="External"/><Relationship Id="rId11482" Type="http://schemas.openxmlformats.org/officeDocument/2006/relationships/hyperlink" Target="https://inpn.mnhn.fr/espece/cd_nom/67778" TargetMode="External"/><Relationship Id="rId12533" Type="http://schemas.openxmlformats.org/officeDocument/2006/relationships/hyperlink" Target="https://inpn.mnhn.fr/espece/cd_nom/69338" TargetMode="External"/><Relationship Id="rId18095" Type="http://schemas.openxmlformats.org/officeDocument/2006/relationships/hyperlink" Target="https://inpn.mnhn.fr/espece/cd_nom/67606" TargetMode="External"/><Relationship Id="rId19146" Type="http://schemas.openxmlformats.org/officeDocument/2006/relationships/hyperlink" Target="https://inpn.mnhn.fr/espece/cd_nom/853999" TargetMode="External"/><Relationship Id="rId911" Type="http://schemas.openxmlformats.org/officeDocument/2006/relationships/hyperlink" Target="https://inpn.mnhn.fr/espece/cd_nom/458701" TargetMode="External"/><Relationship Id="rId1541" Type="http://schemas.openxmlformats.org/officeDocument/2006/relationships/hyperlink" Target="https://inpn.mnhn.fr/espece/cd_nom/66832" TargetMode="External"/><Relationship Id="rId8154" Type="http://schemas.openxmlformats.org/officeDocument/2006/relationships/hyperlink" Target="https://inpn.mnhn.fr/espece/cd_nom/67420" TargetMode="External"/><Relationship Id="rId9205" Type="http://schemas.openxmlformats.org/officeDocument/2006/relationships/hyperlink" Target="https://inpn.mnhn.fr/espece/cd_nom/67466" TargetMode="External"/><Relationship Id="rId10084" Type="http://schemas.openxmlformats.org/officeDocument/2006/relationships/hyperlink" Target="https://inpn.mnhn.fr/espece/cd_nom/67550" TargetMode="External"/><Relationship Id="rId11135" Type="http://schemas.openxmlformats.org/officeDocument/2006/relationships/hyperlink" Target="https://inpn.mnhn.fr/espece/cd_nom/67778" TargetMode="External"/><Relationship Id="rId4764" Type="http://schemas.openxmlformats.org/officeDocument/2006/relationships/hyperlink" Target="https://inpn.mnhn.fr/espece/cd_nom/67257" TargetMode="External"/><Relationship Id="rId14358" Type="http://schemas.openxmlformats.org/officeDocument/2006/relationships/hyperlink" Target="https://inpn.mnhn.fr/espece/cd_nom/426026" TargetMode="External"/><Relationship Id="rId15756" Type="http://schemas.openxmlformats.org/officeDocument/2006/relationships/hyperlink" Target="https://inpn.mnhn.fr/espece/cd_nom/67257" TargetMode="External"/><Relationship Id="rId16807" Type="http://schemas.openxmlformats.org/officeDocument/2006/relationships/hyperlink" Target="https://inpn.mnhn.fr/espece/cd_nom/67404" TargetMode="External"/><Relationship Id="rId3366" Type="http://schemas.openxmlformats.org/officeDocument/2006/relationships/hyperlink" Target="https://inpn.mnhn.fr/espece/cd_nom/67111" TargetMode="External"/><Relationship Id="rId4417" Type="http://schemas.openxmlformats.org/officeDocument/2006/relationships/hyperlink" Target="https://inpn.mnhn.fr/espece/cd_nom/67220" TargetMode="External"/><Relationship Id="rId5815" Type="http://schemas.openxmlformats.org/officeDocument/2006/relationships/hyperlink" Target="https://inpn.mnhn.fr/espece/cd_nom/67295" TargetMode="External"/><Relationship Id="rId15409" Type="http://schemas.openxmlformats.org/officeDocument/2006/relationships/hyperlink" Target="https://inpn.mnhn.fr/espece/cd_nom/67143" TargetMode="External"/><Relationship Id="rId18979" Type="http://schemas.openxmlformats.org/officeDocument/2006/relationships/hyperlink" Target="https://inpn.mnhn.fr/espece/cd_nom/69354" TargetMode="External"/><Relationship Id="rId287" Type="http://schemas.openxmlformats.org/officeDocument/2006/relationships/hyperlink" Target="https://inpn.mnhn.fr/espece/cd_nom/162667" TargetMode="External"/><Relationship Id="rId3019" Type="http://schemas.openxmlformats.org/officeDocument/2006/relationships/hyperlink" Target="https://inpn.mnhn.fr/espece/cd_nom/67111" TargetMode="External"/><Relationship Id="rId7987" Type="http://schemas.openxmlformats.org/officeDocument/2006/relationships/hyperlink" Target="https://inpn.mnhn.fr/espece/cd_nom/67415" TargetMode="External"/><Relationship Id="rId10968" Type="http://schemas.openxmlformats.org/officeDocument/2006/relationships/hyperlink" Target="https://inpn.mnhn.fr/espece/cd_nom/67765" TargetMode="External"/><Relationship Id="rId6589" Type="http://schemas.openxmlformats.org/officeDocument/2006/relationships/hyperlink" Target="https://inpn.mnhn.fr/espece/cd_nom/67310" TargetMode="External"/><Relationship Id="rId9062" Type="http://schemas.openxmlformats.org/officeDocument/2006/relationships/hyperlink" Target="https://inpn.mnhn.fr/espece/cd_nom/67466" TargetMode="External"/><Relationship Id="rId12390" Type="http://schemas.openxmlformats.org/officeDocument/2006/relationships/hyperlink" Target="https://inpn.mnhn.fr/espece/cd_nom/69182" TargetMode="External"/><Relationship Id="rId13441" Type="http://schemas.openxmlformats.org/officeDocument/2006/relationships/hyperlink" Target="https://inpn.mnhn.fr/espece/cd_nom/69354" TargetMode="External"/><Relationship Id="rId3500" Type="http://schemas.openxmlformats.org/officeDocument/2006/relationships/hyperlink" Target="https://inpn.mnhn.fr/espece/cd_nom/67143" TargetMode="External"/><Relationship Id="rId12043" Type="http://schemas.openxmlformats.org/officeDocument/2006/relationships/hyperlink" Target="https://inpn.mnhn.fr/espece/cd_nom/69182" TargetMode="External"/><Relationship Id="rId16664" Type="http://schemas.openxmlformats.org/officeDocument/2006/relationships/hyperlink" Target="https://inpn.mnhn.fr/espece/cd_nom/67404" TargetMode="External"/><Relationship Id="rId17715" Type="http://schemas.openxmlformats.org/officeDocument/2006/relationships/hyperlink" Target="https://inpn.mnhn.fr/espece/cd_nom/67550" TargetMode="External"/><Relationship Id="rId421" Type="http://schemas.openxmlformats.org/officeDocument/2006/relationships/hyperlink" Target="https://inpn.mnhn.fr/espece/cd_nom/162668" TargetMode="External"/><Relationship Id="rId1051" Type="http://schemas.openxmlformats.org/officeDocument/2006/relationships/hyperlink" Target="https://inpn.mnhn.fr/espece/cd_nom/66315" TargetMode="External"/><Relationship Id="rId2102" Type="http://schemas.openxmlformats.org/officeDocument/2006/relationships/hyperlink" Target="https://inpn.mnhn.fr/espece/cd_nom/66832" TargetMode="External"/><Relationship Id="rId5672" Type="http://schemas.openxmlformats.org/officeDocument/2006/relationships/hyperlink" Target="https://inpn.mnhn.fr/espece/cd_nom/67295" TargetMode="External"/><Relationship Id="rId6723" Type="http://schemas.openxmlformats.org/officeDocument/2006/relationships/hyperlink" Target="https://inpn.mnhn.fr/espece/cd_nom/67310" TargetMode="External"/><Relationship Id="rId15266" Type="http://schemas.openxmlformats.org/officeDocument/2006/relationships/hyperlink" Target="https://inpn.mnhn.fr/espece/cd_nom/67143" TargetMode="External"/><Relationship Id="rId16317" Type="http://schemas.openxmlformats.org/officeDocument/2006/relationships/hyperlink" Target="https://inpn.mnhn.fr/espece/cd_nom/67310" TargetMode="External"/><Relationship Id="rId4274" Type="http://schemas.openxmlformats.org/officeDocument/2006/relationships/hyperlink" Target="https://inpn.mnhn.fr/espece/cd_nom/67210" TargetMode="External"/><Relationship Id="rId5325" Type="http://schemas.openxmlformats.org/officeDocument/2006/relationships/hyperlink" Target="https://inpn.mnhn.fr/espece/cd_nom/67257" TargetMode="External"/><Relationship Id="rId8895" Type="http://schemas.openxmlformats.org/officeDocument/2006/relationships/hyperlink" Target="https://inpn.mnhn.fr/espece/cd_nom/67422" TargetMode="External"/><Relationship Id="rId18489" Type="http://schemas.openxmlformats.org/officeDocument/2006/relationships/hyperlink" Target="https://inpn.mnhn.fr/espece/cd_nom/69182" TargetMode="External"/><Relationship Id="rId7497" Type="http://schemas.openxmlformats.org/officeDocument/2006/relationships/hyperlink" Target="https://inpn.mnhn.fr/espece/cd_nom/67404" TargetMode="External"/><Relationship Id="rId8548" Type="http://schemas.openxmlformats.org/officeDocument/2006/relationships/hyperlink" Target="https://inpn.mnhn.fr/espece/cd_nom/67422" TargetMode="External"/><Relationship Id="rId9946" Type="http://schemas.openxmlformats.org/officeDocument/2006/relationships/hyperlink" Target="https://inpn.mnhn.fr/espece/cd_nom/67550" TargetMode="External"/><Relationship Id="rId11876" Type="http://schemas.openxmlformats.org/officeDocument/2006/relationships/hyperlink" Target="https://inpn.mnhn.fr/espece/cd_nom/69016" TargetMode="External"/><Relationship Id="rId12927" Type="http://schemas.openxmlformats.org/officeDocument/2006/relationships/hyperlink" Target="https://inpn.mnhn.fr/espece/cd_nom/69350" TargetMode="External"/><Relationship Id="rId1935" Type="http://schemas.openxmlformats.org/officeDocument/2006/relationships/hyperlink" Target="https://inpn.mnhn.fr/espece/cd_nom/66832" TargetMode="External"/><Relationship Id="rId6099" Type="http://schemas.openxmlformats.org/officeDocument/2006/relationships/hyperlink" Target="https://inpn.mnhn.fr/espece/cd_nom/67310" TargetMode="External"/><Relationship Id="rId10478" Type="http://schemas.openxmlformats.org/officeDocument/2006/relationships/hyperlink" Target="https://inpn.mnhn.fr/espece/cd_nom/67585" TargetMode="External"/><Relationship Id="rId11529" Type="http://schemas.openxmlformats.org/officeDocument/2006/relationships/hyperlink" Target="https://inpn.mnhn.fr/espece/cd_nom/67778" TargetMode="External"/><Relationship Id="rId15400" Type="http://schemas.openxmlformats.org/officeDocument/2006/relationships/hyperlink" Target="https://inpn.mnhn.fr/espece/cd_nom/67143" TargetMode="External"/><Relationship Id="rId18970" Type="http://schemas.openxmlformats.org/officeDocument/2006/relationships/hyperlink" Target="https://inpn.mnhn.fr/espece/cd_nom/69354" TargetMode="External"/><Relationship Id="rId3010" Type="http://schemas.openxmlformats.org/officeDocument/2006/relationships/hyperlink" Target="https://inpn.mnhn.fr/espece/cd_nom/67111" TargetMode="External"/><Relationship Id="rId14002" Type="http://schemas.openxmlformats.org/officeDocument/2006/relationships/hyperlink" Target="https://inpn.mnhn.fr/espece/cd_nom/853999" TargetMode="External"/><Relationship Id="rId17572" Type="http://schemas.openxmlformats.org/officeDocument/2006/relationships/hyperlink" Target="https://inpn.mnhn.fr/espece/cd_nom/67478" TargetMode="External"/><Relationship Id="rId18623" Type="http://schemas.openxmlformats.org/officeDocument/2006/relationships/hyperlink" Target="https://inpn.mnhn.fr/espece/cd_nom/69338" TargetMode="External"/><Relationship Id="rId6580" Type="http://schemas.openxmlformats.org/officeDocument/2006/relationships/hyperlink" Target="https://inpn.mnhn.fr/espece/cd_nom/67310" TargetMode="External"/><Relationship Id="rId7631" Type="http://schemas.openxmlformats.org/officeDocument/2006/relationships/hyperlink" Target="https://inpn.mnhn.fr/espece/cd_nom/67404" TargetMode="External"/><Relationship Id="rId10612" Type="http://schemas.openxmlformats.org/officeDocument/2006/relationships/hyperlink" Target="https://inpn.mnhn.fr/espece/cd_nom/67585" TargetMode="External"/><Relationship Id="rId16174" Type="http://schemas.openxmlformats.org/officeDocument/2006/relationships/hyperlink" Target="https://inpn.mnhn.fr/espece/cd_nom/67295" TargetMode="External"/><Relationship Id="rId17225" Type="http://schemas.openxmlformats.org/officeDocument/2006/relationships/hyperlink" Target="https://inpn.mnhn.fr/espece/cd_nom/67422" TargetMode="External"/><Relationship Id="rId5182" Type="http://schemas.openxmlformats.org/officeDocument/2006/relationships/hyperlink" Target="https://inpn.mnhn.fr/espece/cd_nom/67257" TargetMode="External"/><Relationship Id="rId6233" Type="http://schemas.openxmlformats.org/officeDocument/2006/relationships/hyperlink" Target="https://inpn.mnhn.fr/espece/cd_nom/67310" TargetMode="External"/><Relationship Id="rId1792" Type="http://schemas.openxmlformats.org/officeDocument/2006/relationships/hyperlink" Target="https://inpn.mnhn.fr/espece/cd_nom/66832" TargetMode="External"/><Relationship Id="rId2843" Type="http://schemas.openxmlformats.org/officeDocument/2006/relationships/hyperlink" Target="https://inpn.mnhn.fr/espece/cd_nom/67111" TargetMode="External"/><Relationship Id="rId9456" Type="http://schemas.openxmlformats.org/officeDocument/2006/relationships/hyperlink" Target="https://inpn.mnhn.fr/espece/cd_nom/67506" TargetMode="External"/><Relationship Id="rId11386" Type="http://schemas.openxmlformats.org/officeDocument/2006/relationships/hyperlink" Target="https://inpn.mnhn.fr/espece/cd_nom/67778" TargetMode="External"/><Relationship Id="rId12437" Type="http://schemas.openxmlformats.org/officeDocument/2006/relationships/hyperlink" Target="https://inpn.mnhn.fr/espece/cd_nom/69338" TargetMode="External"/><Relationship Id="rId12784" Type="http://schemas.openxmlformats.org/officeDocument/2006/relationships/hyperlink" Target="https://inpn.mnhn.fr/espece/cd_nom/69338" TargetMode="External"/><Relationship Id="rId13835" Type="http://schemas.openxmlformats.org/officeDocument/2006/relationships/hyperlink" Target="https://inpn.mnhn.fr/espece/cd_nom/853999" TargetMode="External"/><Relationship Id="rId815" Type="http://schemas.openxmlformats.org/officeDocument/2006/relationships/hyperlink" Target="https://inpn.mnhn.fr/espece/cd_nom/426026" TargetMode="External"/><Relationship Id="rId1445" Type="http://schemas.openxmlformats.org/officeDocument/2006/relationships/hyperlink" Target="https://inpn.mnhn.fr/espece/cd_nom/66333" TargetMode="External"/><Relationship Id="rId8058" Type="http://schemas.openxmlformats.org/officeDocument/2006/relationships/hyperlink" Target="https://inpn.mnhn.fr/espece/cd_nom/67415" TargetMode="External"/><Relationship Id="rId9109" Type="http://schemas.openxmlformats.org/officeDocument/2006/relationships/hyperlink" Target="https://inpn.mnhn.fr/espece/cd_nom/67466" TargetMode="External"/><Relationship Id="rId11039" Type="http://schemas.openxmlformats.org/officeDocument/2006/relationships/hyperlink" Target="https://inpn.mnhn.fr/espece/cd_nom/67778" TargetMode="External"/><Relationship Id="rId18480" Type="http://schemas.openxmlformats.org/officeDocument/2006/relationships/hyperlink" Target="https://inpn.mnhn.fr/espece/cd_nom/69182" TargetMode="External"/><Relationship Id="rId4668" Type="http://schemas.openxmlformats.org/officeDocument/2006/relationships/hyperlink" Target="https://inpn.mnhn.fr/espece/cd_nom/67257" TargetMode="External"/><Relationship Id="rId5719" Type="http://schemas.openxmlformats.org/officeDocument/2006/relationships/hyperlink" Target="https://inpn.mnhn.fr/espece/cd_nom/67295" TargetMode="External"/><Relationship Id="rId6090" Type="http://schemas.openxmlformats.org/officeDocument/2006/relationships/hyperlink" Target="https://inpn.mnhn.fr/espece/cd_nom/67310" TargetMode="External"/><Relationship Id="rId7141" Type="http://schemas.openxmlformats.org/officeDocument/2006/relationships/hyperlink" Target="https://inpn.mnhn.fr/espece/cd_nom/67404" TargetMode="External"/><Relationship Id="rId11520" Type="http://schemas.openxmlformats.org/officeDocument/2006/relationships/hyperlink" Target="https://inpn.mnhn.fr/espece/cd_nom/67778" TargetMode="External"/><Relationship Id="rId17082" Type="http://schemas.openxmlformats.org/officeDocument/2006/relationships/hyperlink" Target="https://inpn.mnhn.fr/espece/cd_nom/67420" TargetMode="External"/><Relationship Id="rId18133" Type="http://schemas.openxmlformats.org/officeDocument/2006/relationships/hyperlink" Target="https://inpn.mnhn.fr/espece/cd_nom/67606" TargetMode="External"/><Relationship Id="rId10122" Type="http://schemas.openxmlformats.org/officeDocument/2006/relationships/hyperlink" Target="https://inpn.mnhn.fr/espece/cd_nom/67550" TargetMode="External"/><Relationship Id="rId13692" Type="http://schemas.openxmlformats.org/officeDocument/2006/relationships/hyperlink" Target="https://inpn.mnhn.fr/espece/cd_nom/69790" TargetMode="External"/><Relationship Id="rId14743" Type="http://schemas.openxmlformats.org/officeDocument/2006/relationships/hyperlink" Target="https://inpn.mnhn.fr/espece/cd_nom/66832" TargetMode="External"/><Relationship Id="rId3751" Type="http://schemas.openxmlformats.org/officeDocument/2006/relationships/hyperlink" Target="https://inpn.mnhn.fr/espece/cd_nom/67143" TargetMode="External"/><Relationship Id="rId4802" Type="http://schemas.openxmlformats.org/officeDocument/2006/relationships/hyperlink" Target="https://inpn.mnhn.fr/espece/cd_nom/67257" TargetMode="External"/><Relationship Id="rId12294" Type="http://schemas.openxmlformats.org/officeDocument/2006/relationships/hyperlink" Target="https://inpn.mnhn.fr/espece/cd_nom/69182" TargetMode="External"/><Relationship Id="rId13345" Type="http://schemas.openxmlformats.org/officeDocument/2006/relationships/hyperlink" Target="https://inpn.mnhn.fr/espece/cd_nom/69354" TargetMode="External"/><Relationship Id="rId672" Type="http://schemas.openxmlformats.org/officeDocument/2006/relationships/hyperlink" Target="https://inpn.mnhn.fr/espece/cd_nom/199188" TargetMode="External"/><Relationship Id="rId2353" Type="http://schemas.openxmlformats.org/officeDocument/2006/relationships/hyperlink" Target="https://inpn.mnhn.fr/espece/cd_nom/67058" TargetMode="External"/><Relationship Id="rId3404" Type="http://schemas.openxmlformats.org/officeDocument/2006/relationships/hyperlink" Target="https://inpn.mnhn.fr/espece/cd_nom/67143" TargetMode="External"/><Relationship Id="rId6974" Type="http://schemas.openxmlformats.org/officeDocument/2006/relationships/hyperlink" Target="https://inpn.mnhn.fr/espece/cd_nom/67404" TargetMode="External"/><Relationship Id="rId16568" Type="http://schemas.openxmlformats.org/officeDocument/2006/relationships/hyperlink" Target="https://inpn.mnhn.fr/espece/cd_nom/67310" TargetMode="External"/><Relationship Id="rId17966" Type="http://schemas.openxmlformats.org/officeDocument/2006/relationships/hyperlink" Target="https://inpn.mnhn.fr/espece/cd_nom/67585" TargetMode="External"/><Relationship Id="rId325" Type="http://schemas.openxmlformats.org/officeDocument/2006/relationships/hyperlink" Target="https://inpn.mnhn.fr/espece/cd_nom/162668" TargetMode="External"/><Relationship Id="rId2006" Type="http://schemas.openxmlformats.org/officeDocument/2006/relationships/hyperlink" Target="https://inpn.mnhn.fr/espece/cd_nom/66832" TargetMode="External"/><Relationship Id="rId5576" Type="http://schemas.openxmlformats.org/officeDocument/2006/relationships/hyperlink" Target="https://inpn.mnhn.fr/espece/cd_nom/67292" TargetMode="External"/><Relationship Id="rId6627" Type="http://schemas.openxmlformats.org/officeDocument/2006/relationships/hyperlink" Target="https://inpn.mnhn.fr/espece/cd_nom/67310" TargetMode="External"/><Relationship Id="rId17619" Type="http://schemas.openxmlformats.org/officeDocument/2006/relationships/hyperlink" Target="https://inpn.mnhn.fr/espece/cd_nom/67550" TargetMode="External"/><Relationship Id="rId19041" Type="http://schemas.openxmlformats.org/officeDocument/2006/relationships/hyperlink" Target="https://inpn.mnhn.fr/espece/cd_nom/853999" TargetMode="External"/><Relationship Id="rId4178" Type="http://schemas.openxmlformats.org/officeDocument/2006/relationships/hyperlink" Target="https://inpn.mnhn.fr/espece/cd_nom/67206" TargetMode="External"/><Relationship Id="rId5229" Type="http://schemas.openxmlformats.org/officeDocument/2006/relationships/hyperlink" Target="https://inpn.mnhn.fr/espece/cd_nom/67257" TargetMode="External"/><Relationship Id="rId9100" Type="http://schemas.openxmlformats.org/officeDocument/2006/relationships/hyperlink" Target="https://inpn.mnhn.fr/espece/cd_nom/67466" TargetMode="External"/><Relationship Id="rId8799" Type="http://schemas.openxmlformats.org/officeDocument/2006/relationships/hyperlink" Target="https://inpn.mnhn.fr/espece/cd_nom/67422" TargetMode="External"/><Relationship Id="rId11030" Type="http://schemas.openxmlformats.org/officeDocument/2006/relationships/hyperlink" Target="https://inpn.mnhn.fr/espece/cd_nom/67778" TargetMode="External"/><Relationship Id="rId15651" Type="http://schemas.openxmlformats.org/officeDocument/2006/relationships/hyperlink" Target="https://inpn.mnhn.fr/espece/cd_nom/67220" TargetMode="External"/><Relationship Id="rId16702" Type="http://schemas.openxmlformats.org/officeDocument/2006/relationships/hyperlink" Target="https://inpn.mnhn.fr/espece/cd_nom/67404" TargetMode="External"/><Relationship Id="rId1839" Type="http://schemas.openxmlformats.org/officeDocument/2006/relationships/hyperlink" Target="https://inpn.mnhn.fr/espece/cd_nom/66832" TargetMode="External"/><Relationship Id="rId5710" Type="http://schemas.openxmlformats.org/officeDocument/2006/relationships/hyperlink" Target="https://inpn.mnhn.fr/espece/cd_nom/67295" TargetMode="External"/><Relationship Id="rId14253" Type="http://schemas.openxmlformats.org/officeDocument/2006/relationships/hyperlink" Target="https://inpn.mnhn.fr/espece/cd_nom/162668" TargetMode="External"/><Relationship Id="rId15304" Type="http://schemas.openxmlformats.org/officeDocument/2006/relationships/hyperlink" Target="https://inpn.mnhn.fr/espece/cd_nom/67143" TargetMode="External"/><Relationship Id="rId18874" Type="http://schemas.openxmlformats.org/officeDocument/2006/relationships/hyperlink" Target="https://inpn.mnhn.fr/espece/cd_nom/69350" TargetMode="External"/><Relationship Id="rId182" Type="http://schemas.openxmlformats.org/officeDocument/2006/relationships/hyperlink" Target="https://inpn.mnhn.fr/espece/cd_nom/162667" TargetMode="External"/><Relationship Id="rId3261" Type="http://schemas.openxmlformats.org/officeDocument/2006/relationships/hyperlink" Target="https://inpn.mnhn.fr/espece/cd_nom/67111" TargetMode="External"/><Relationship Id="rId4312" Type="http://schemas.openxmlformats.org/officeDocument/2006/relationships/hyperlink" Target="https://inpn.mnhn.fr/espece/cd_nom/67220" TargetMode="External"/><Relationship Id="rId7882" Type="http://schemas.openxmlformats.org/officeDocument/2006/relationships/hyperlink" Target="https://inpn.mnhn.fr/espece/cd_nom/67415" TargetMode="External"/><Relationship Id="rId8933" Type="http://schemas.openxmlformats.org/officeDocument/2006/relationships/hyperlink" Target="https://inpn.mnhn.fr/espece/cd_nom/67422" TargetMode="External"/><Relationship Id="rId17476" Type="http://schemas.openxmlformats.org/officeDocument/2006/relationships/hyperlink" Target="https://inpn.mnhn.fr/espece/cd_nom/67466" TargetMode="External"/><Relationship Id="rId18527" Type="http://schemas.openxmlformats.org/officeDocument/2006/relationships/hyperlink" Target="https://inpn.mnhn.fr/espece/cd_nom/69182" TargetMode="External"/><Relationship Id="rId6484" Type="http://schemas.openxmlformats.org/officeDocument/2006/relationships/hyperlink" Target="https://inpn.mnhn.fr/espece/cd_nom/67310" TargetMode="External"/><Relationship Id="rId7535" Type="http://schemas.openxmlformats.org/officeDocument/2006/relationships/hyperlink" Target="https://inpn.mnhn.fr/espece/cd_nom/67404" TargetMode="External"/><Relationship Id="rId10516" Type="http://schemas.openxmlformats.org/officeDocument/2006/relationships/hyperlink" Target="https://inpn.mnhn.fr/espece/cd_nom/67585" TargetMode="External"/><Relationship Id="rId10863" Type="http://schemas.openxmlformats.org/officeDocument/2006/relationships/hyperlink" Target="https://inpn.mnhn.fr/espece/cd_nom/67606" TargetMode="External"/><Relationship Id="rId11914" Type="http://schemas.openxmlformats.org/officeDocument/2006/relationships/hyperlink" Target="https://inpn.mnhn.fr/espece/cd_nom/69016" TargetMode="External"/><Relationship Id="rId16078" Type="http://schemas.openxmlformats.org/officeDocument/2006/relationships/hyperlink" Target="https://inpn.mnhn.fr/espece/cd_nom/67292" TargetMode="External"/><Relationship Id="rId17129" Type="http://schemas.openxmlformats.org/officeDocument/2006/relationships/hyperlink" Target="https://inpn.mnhn.fr/espece/cd_nom/67420" TargetMode="External"/><Relationship Id="rId5086" Type="http://schemas.openxmlformats.org/officeDocument/2006/relationships/hyperlink" Target="https://inpn.mnhn.fr/espece/cd_nom/67257" TargetMode="External"/><Relationship Id="rId6137" Type="http://schemas.openxmlformats.org/officeDocument/2006/relationships/hyperlink" Target="https://inpn.mnhn.fr/espece/cd_nom/67310" TargetMode="External"/><Relationship Id="rId1696" Type="http://schemas.openxmlformats.org/officeDocument/2006/relationships/hyperlink" Target="https://inpn.mnhn.fr/espece/cd_nom/66832" TargetMode="External"/><Relationship Id="rId12688" Type="http://schemas.openxmlformats.org/officeDocument/2006/relationships/hyperlink" Target="https://inpn.mnhn.fr/espece/cd_nom/69338" TargetMode="External"/><Relationship Id="rId13739" Type="http://schemas.openxmlformats.org/officeDocument/2006/relationships/hyperlink" Target="https://inpn.mnhn.fr/espece/cd_nom/70554" TargetMode="External"/><Relationship Id="rId17610" Type="http://schemas.openxmlformats.org/officeDocument/2006/relationships/hyperlink" Target="https://inpn.mnhn.fr/espece/cd_nom/67550" TargetMode="External"/><Relationship Id="rId1349" Type="http://schemas.openxmlformats.org/officeDocument/2006/relationships/hyperlink" Target="https://inpn.mnhn.fr/espece/cd_nom/66333" TargetMode="External"/><Relationship Id="rId2747" Type="http://schemas.openxmlformats.org/officeDocument/2006/relationships/hyperlink" Target="https://inpn.mnhn.fr/espece/cd_nom/67104" TargetMode="External"/><Relationship Id="rId5220" Type="http://schemas.openxmlformats.org/officeDocument/2006/relationships/hyperlink" Target="https://inpn.mnhn.fr/espece/cd_nom/67257" TargetMode="External"/><Relationship Id="rId15161" Type="http://schemas.openxmlformats.org/officeDocument/2006/relationships/hyperlink" Target="https://inpn.mnhn.fr/espece/cd_nom/67111" TargetMode="External"/><Relationship Id="rId16212" Type="http://schemas.openxmlformats.org/officeDocument/2006/relationships/hyperlink" Target="https://inpn.mnhn.fr/espece/cd_nom/67295" TargetMode="External"/><Relationship Id="rId719" Type="http://schemas.openxmlformats.org/officeDocument/2006/relationships/hyperlink" Target="https://inpn.mnhn.fr/espece/cd_nom/200255" TargetMode="External"/><Relationship Id="rId8790" Type="http://schemas.openxmlformats.org/officeDocument/2006/relationships/hyperlink" Target="https://inpn.mnhn.fr/espece/cd_nom/67422" TargetMode="External"/><Relationship Id="rId9841" Type="http://schemas.openxmlformats.org/officeDocument/2006/relationships/hyperlink" Target="https://inpn.mnhn.fr/espece/cd_nom/67550" TargetMode="External"/><Relationship Id="rId11771" Type="http://schemas.openxmlformats.org/officeDocument/2006/relationships/hyperlink" Target="https://inpn.mnhn.fr/espece/cd_nom/68825" TargetMode="External"/><Relationship Id="rId12822" Type="http://schemas.openxmlformats.org/officeDocument/2006/relationships/hyperlink" Target="https://inpn.mnhn.fr/espece/cd_nom/69338" TargetMode="External"/><Relationship Id="rId18384" Type="http://schemas.openxmlformats.org/officeDocument/2006/relationships/hyperlink" Target="https://inpn.mnhn.fr/espece/cd_nom/67817" TargetMode="External"/><Relationship Id="rId55" Type="http://schemas.openxmlformats.org/officeDocument/2006/relationships/hyperlink" Target="https://inpn.mnhn.fr/espece/cd_nom/162667" TargetMode="External"/><Relationship Id="rId1830" Type="http://schemas.openxmlformats.org/officeDocument/2006/relationships/hyperlink" Target="https://inpn.mnhn.fr/espece/cd_nom/66832" TargetMode="External"/><Relationship Id="rId7392" Type="http://schemas.openxmlformats.org/officeDocument/2006/relationships/hyperlink" Target="https://inpn.mnhn.fr/espece/cd_nom/67404" TargetMode="External"/><Relationship Id="rId8443" Type="http://schemas.openxmlformats.org/officeDocument/2006/relationships/hyperlink" Target="https://inpn.mnhn.fr/espece/cd_nom/67422" TargetMode="External"/><Relationship Id="rId10373" Type="http://schemas.openxmlformats.org/officeDocument/2006/relationships/hyperlink" Target="https://inpn.mnhn.fr/espece/cd_nom/67571" TargetMode="External"/><Relationship Id="rId11424" Type="http://schemas.openxmlformats.org/officeDocument/2006/relationships/hyperlink" Target="https://inpn.mnhn.fr/espece/cd_nom/67778" TargetMode="External"/><Relationship Id="rId14994" Type="http://schemas.openxmlformats.org/officeDocument/2006/relationships/hyperlink" Target="https://inpn.mnhn.fr/espece/cd_nom/67104" TargetMode="External"/><Relationship Id="rId18037" Type="http://schemas.openxmlformats.org/officeDocument/2006/relationships/hyperlink" Target="https://inpn.mnhn.fr/espece/cd_nom/67585" TargetMode="External"/><Relationship Id="rId7045" Type="http://schemas.openxmlformats.org/officeDocument/2006/relationships/hyperlink" Target="https://inpn.mnhn.fr/espece/cd_nom/67404" TargetMode="External"/><Relationship Id="rId10026" Type="http://schemas.openxmlformats.org/officeDocument/2006/relationships/hyperlink" Target="https://inpn.mnhn.fr/espece/cd_nom/67550" TargetMode="External"/><Relationship Id="rId13596" Type="http://schemas.openxmlformats.org/officeDocument/2006/relationships/hyperlink" Target="https://inpn.mnhn.fr/espece/cd_nom/69372" TargetMode="External"/><Relationship Id="rId14647" Type="http://schemas.openxmlformats.org/officeDocument/2006/relationships/hyperlink" Target="https://inpn.mnhn.fr/espece/cd_nom/66333" TargetMode="External"/><Relationship Id="rId3655" Type="http://schemas.openxmlformats.org/officeDocument/2006/relationships/hyperlink" Target="https://inpn.mnhn.fr/espece/cd_nom/67143" TargetMode="External"/><Relationship Id="rId4706" Type="http://schemas.openxmlformats.org/officeDocument/2006/relationships/hyperlink" Target="https://inpn.mnhn.fr/espece/cd_nom/67257" TargetMode="External"/><Relationship Id="rId12198" Type="http://schemas.openxmlformats.org/officeDocument/2006/relationships/hyperlink" Target="https://inpn.mnhn.fr/espece/cd_nom/69182" TargetMode="External"/><Relationship Id="rId13249" Type="http://schemas.openxmlformats.org/officeDocument/2006/relationships/hyperlink" Target="https://inpn.mnhn.fr/espece/cd_nom/69350" TargetMode="External"/><Relationship Id="rId17120" Type="http://schemas.openxmlformats.org/officeDocument/2006/relationships/hyperlink" Target="https://inpn.mnhn.fr/espece/cd_nom/67420" TargetMode="External"/><Relationship Id="rId576" Type="http://schemas.openxmlformats.org/officeDocument/2006/relationships/hyperlink" Target="https://inpn.mnhn.fr/espece/cd_nom/162668" TargetMode="External"/><Relationship Id="rId2257" Type="http://schemas.openxmlformats.org/officeDocument/2006/relationships/hyperlink" Target="https://inpn.mnhn.fr/espece/cd_nom/67058" TargetMode="External"/><Relationship Id="rId3308" Type="http://schemas.openxmlformats.org/officeDocument/2006/relationships/hyperlink" Target="https://inpn.mnhn.fr/espece/cd_nom/67111" TargetMode="External"/><Relationship Id="rId229" Type="http://schemas.openxmlformats.org/officeDocument/2006/relationships/hyperlink" Target="https://inpn.mnhn.fr/espece/cd_nom/162667" TargetMode="External"/><Relationship Id="rId6878" Type="http://schemas.openxmlformats.org/officeDocument/2006/relationships/hyperlink" Target="https://inpn.mnhn.fr/espece/cd_nom/67335" TargetMode="External"/><Relationship Id="rId7929" Type="http://schemas.openxmlformats.org/officeDocument/2006/relationships/hyperlink" Target="https://inpn.mnhn.fr/espece/cd_nom/67415" TargetMode="External"/><Relationship Id="rId9351" Type="http://schemas.openxmlformats.org/officeDocument/2006/relationships/hyperlink" Target="https://inpn.mnhn.fr/espece/cd_nom/67478" TargetMode="External"/><Relationship Id="rId13730" Type="http://schemas.openxmlformats.org/officeDocument/2006/relationships/hyperlink" Target="https://inpn.mnhn.fr/espece/cd_nom/70155" TargetMode="External"/><Relationship Id="rId9004" Type="http://schemas.openxmlformats.org/officeDocument/2006/relationships/hyperlink" Target="https://inpn.mnhn.fr/espece/cd_nom/67422" TargetMode="External"/><Relationship Id="rId11281" Type="http://schemas.openxmlformats.org/officeDocument/2006/relationships/hyperlink" Target="https://inpn.mnhn.fr/espece/cd_nom/67778" TargetMode="External"/><Relationship Id="rId12332" Type="http://schemas.openxmlformats.org/officeDocument/2006/relationships/hyperlink" Target="https://inpn.mnhn.fr/espece/cd_nom/69182" TargetMode="External"/><Relationship Id="rId16953" Type="http://schemas.openxmlformats.org/officeDocument/2006/relationships/hyperlink" Target="https://inpn.mnhn.fr/espece/cd_nom/67404" TargetMode="External"/><Relationship Id="rId710" Type="http://schemas.openxmlformats.org/officeDocument/2006/relationships/hyperlink" Target="https://inpn.mnhn.fr/espece/cd_nom/200255" TargetMode="External"/><Relationship Id="rId1340" Type="http://schemas.openxmlformats.org/officeDocument/2006/relationships/hyperlink" Target="https://inpn.mnhn.fr/espece/cd_nom/66333" TargetMode="External"/><Relationship Id="rId5961" Type="http://schemas.openxmlformats.org/officeDocument/2006/relationships/hyperlink" Target="https://inpn.mnhn.fr/espece/cd_nom/67310" TargetMode="External"/><Relationship Id="rId15555" Type="http://schemas.openxmlformats.org/officeDocument/2006/relationships/hyperlink" Target="https://inpn.mnhn.fr/espece/cd_nom/67203" TargetMode="External"/><Relationship Id="rId16606" Type="http://schemas.openxmlformats.org/officeDocument/2006/relationships/hyperlink" Target="https://inpn.mnhn.fr/espece/cd_nom/67335" TargetMode="External"/><Relationship Id="rId4563" Type="http://schemas.openxmlformats.org/officeDocument/2006/relationships/hyperlink" Target="https://inpn.mnhn.fr/espece/cd_nom/67257" TargetMode="External"/><Relationship Id="rId5614" Type="http://schemas.openxmlformats.org/officeDocument/2006/relationships/hyperlink" Target="https://inpn.mnhn.fr/espece/cd_nom/67292" TargetMode="External"/><Relationship Id="rId14157" Type="http://schemas.openxmlformats.org/officeDocument/2006/relationships/hyperlink" Target="https://inpn.mnhn.fr/espece/cd_nom/162667" TargetMode="External"/><Relationship Id="rId15208" Type="http://schemas.openxmlformats.org/officeDocument/2006/relationships/hyperlink" Target="https://inpn.mnhn.fr/espece/cd_nom/67111" TargetMode="External"/><Relationship Id="rId18778" Type="http://schemas.openxmlformats.org/officeDocument/2006/relationships/hyperlink" Target="https://inpn.mnhn.fr/espece/cd_nom/69350" TargetMode="External"/><Relationship Id="rId3165" Type="http://schemas.openxmlformats.org/officeDocument/2006/relationships/hyperlink" Target="https://inpn.mnhn.fr/espece/cd_nom/67111" TargetMode="External"/><Relationship Id="rId4216" Type="http://schemas.openxmlformats.org/officeDocument/2006/relationships/hyperlink" Target="https://inpn.mnhn.fr/espece/cd_nom/67210" TargetMode="External"/><Relationship Id="rId7786" Type="http://schemas.openxmlformats.org/officeDocument/2006/relationships/hyperlink" Target="https://inpn.mnhn.fr/espece/cd_nom/67404" TargetMode="External"/><Relationship Id="rId8837" Type="http://schemas.openxmlformats.org/officeDocument/2006/relationships/hyperlink" Target="https://inpn.mnhn.fr/espece/cd_nom/67422" TargetMode="External"/><Relationship Id="rId6388" Type="http://schemas.openxmlformats.org/officeDocument/2006/relationships/hyperlink" Target="https://inpn.mnhn.fr/espece/cd_nom/67310" TargetMode="External"/><Relationship Id="rId7439" Type="http://schemas.openxmlformats.org/officeDocument/2006/relationships/hyperlink" Target="https://inpn.mnhn.fr/espece/cd_nom/67404" TargetMode="External"/><Relationship Id="rId10767" Type="http://schemas.openxmlformats.org/officeDocument/2006/relationships/hyperlink" Target="https://inpn.mnhn.fr/espece/cd_nom/67606" TargetMode="External"/><Relationship Id="rId11818" Type="http://schemas.openxmlformats.org/officeDocument/2006/relationships/hyperlink" Target="https://inpn.mnhn.fr/espece/cd_nom/68827" TargetMode="External"/><Relationship Id="rId13240" Type="http://schemas.openxmlformats.org/officeDocument/2006/relationships/hyperlink" Target="https://inpn.mnhn.fr/espece/cd_nom/69350" TargetMode="External"/><Relationship Id="rId17861" Type="http://schemas.openxmlformats.org/officeDocument/2006/relationships/hyperlink" Target="https://inpn.mnhn.fr/espece/cd_nom/67550" TargetMode="External"/><Relationship Id="rId18912" Type="http://schemas.openxmlformats.org/officeDocument/2006/relationships/hyperlink" Target="https://inpn.mnhn.fr/espece/cd_nom/69350" TargetMode="External"/><Relationship Id="rId220" Type="http://schemas.openxmlformats.org/officeDocument/2006/relationships/hyperlink" Target="https://inpn.mnhn.fr/espece/cd_nom/162667" TargetMode="External"/><Relationship Id="rId2998" Type="http://schemas.openxmlformats.org/officeDocument/2006/relationships/hyperlink" Target="https://inpn.mnhn.fr/espece/cd_nom/67111" TargetMode="External"/><Relationship Id="rId7920" Type="http://schemas.openxmlformats.org/officeDocument/2006/relationships/hyperlink" Target="https://inpn.mnhn.fr/espece/cd_nom/67415" TargetMode="External"/><Relationship Id="rId10901" Type="http://schemas.openxmlformats.org/officeDocument/2006/relationships/hyperlink" Target="https://inpn.mnhn.fr/espece/cd_nom/67759" TargetMode="External"/><Relationship Id="rId16463" Type="http://schemas.openxmlformats.org/officeDocument/2006/relationships/hyperlink" Target="https://inpn.mnhn.fr/espece/cd_nom/67310" TargetMode="External"/><Relationship Id="rId17514" Type="http://schemas.openxmlformats.org/officeDocument/2006/relationships/hyperlink" Target="https://inpn.mnhn.fr/espece/cd_nom/67466" TargetMode="External"/><Relationship Id="rId4073" Type="http://schemas.openxmlformats.org/officeDocument/2006/relationships/hyperlink" Target="https://inpn.mnhn.fr/espece/cd_nom/67203" TargetMode="External"/><Relationship Id="rId5471" Type="http://schemas.openxmlformats.org/officeDocument/2006/relationships/hyperlink" Target="https://inpn.mnhn.fr/espece/cd_nom/67292" TargetMode="External"/><Relationship Id="rId6522" Type="http://schemas.openxmlformats.org/officeDocument/2006/relationships/hyperlink" Target="https://inpn.mnhn.fr/espece/cd_nom/67310" TargetMode="External"/><Relationship Id="rId15065" Type="http://schemas.openxmlformats.org/officeDocument/2006/relationships/hyperlink" Target="https://inpn.mnhn.fr/espece/cd_nom/67111" TargetMode="External"/><Relationship Id="rId16116" Type="http://schemas.openxmlformats.org/officeDocument/2006/relationships/hyperlink" Target="https://inpn.mnhn.fr/espece/cd_nom/67292" TargetMode="External"/><Relationship Id="rId5124" Type="http://schemas.openxmlformats.org/officeDocument/2006/relationships/hyperlink" Target="https://inpn.mnhn.fr/espece/cd_nom/67257" TargetMode="External"/><Relationship Id="rId8694" Type="http://schemas.openxmlformats.org/officeDocument/2006/relationships/hyperlink" Target="https://inpn.mnhn.fr/espece/cd_nom/67422" TargetMode="External"/><Relationship Id="rId9745" Type="http://schemas.openxmlformats.org/officeDocument/2006/relationships/hyperlink" Target="https://inpn.mnhn.fr/espece/cd_nom/67550" TargetMode="External"/><Relationship Id="rId11675" Type="http://schemas.openxmlformats.org/officeDocument/2006/relationships/hyperlink" Target="https://inpn.mnhn.fr/espece/cd_nom/67804" TargetMode="External"/><Relationship Id="rId12726" Type="http://schemas.openxmlformats.org/officeDocument/2006/relationships/hyperlink" Target="https://inpn.mnhn.fr/espece/cd_nom/69338" TargetMode="External"/><Relationship Id="rId18288" Type="http://schemas.openxmlformats.org/officeDocument/2006/relationships/hyperlink" Target="https://inpn.mnhn.fr/espece/cd_nom/67778" TargetMode="External"/><Relationship Id="rId1734" Type="http://schemas.openxmlformats.org/officeDocument/2006/relationships/hyperlink" Target="https://inpn.mnhn.fr/espece/cd_nom/66832" TargetMode="External"/><Relationship Id="rId7296" Type="http://schemas.openxmlformats.org/officeDocument/2006/relationships/hyperlink" Target="https://inpn.mnhn.fr/espece/cd_nom/67404" TargetMode="External"/><Relationship Id="rId8347" Type="http://schemas.openxmlformats.org/officeDocument/2006/relationships/hyperlink" Target="https://inpn.mnhn.fr/espece/cd_nom/67420" TargetMode="External"/><Relationship Id="rId10277" Type="http://schemas.openxmlformats.org/officeDocument/2006/relationships/hyperlink" Target="https://inpn.mnhn.fr/espece/cd_nom/67550" TargetMode="External"/><Relationship Id="rId11328" Type="http://schemas.openxmlformats.org/officeDocument/2006/relationships/hyperlink" Target="https://inpn.mnhn.fr/espece/cd_nom/67778" TargetMode="External"/><Relationship Id="rId14898" Type="http://schemas.openxmlformats.org/officeDocument/2006/relationships/hyperlink" Target="https://inpn.mnhn.fr/espece/cd_nom/67058" TargetMode="External"/><Relationship Id="rId15949" Type="http://schemas.openxmlformats.org/officeDocument/2006/relationships/hyperlink" Target="https://inpn.mnhn.fr/espece/cd_nom/67257" TargetMode="External"/><Relationship Id="rId3559" Type="http://schemas.openxmlformats.org/officeDocument/2006/relationships/hyperlink" Target="https://inpn.mnhn.fr/espece/cd_nom/67143" TargetMode="External"/><Relationship Id="rId4957" Type="http://schemas.openxmlformats.org/officeDocument/2006/relationships/hyperlink" Target="https://inpn.mnhn.fr/espece/cd_nom/67257" TargetMode="External"/><Relationship Id="rId7430" Type="http://schemas.openxmlformats.org/officeDocument/2006/relationships/hyperlink" Target="https://inpn.mnhn.fr/espece/cd_nom/67404" TargetMode="External"/><Relationship Id="rId17024" Type="http://schemas.openxmlformats.org/officeDocument/2006/relationships/hyperlink" Target="https://inpn.mnhn.fr/espece/cd_nom/67415" TargetMode="External"/><Relationship Id="rId17371" Type="http://schemas.openxmlformats.org/officeDocument/2006/relationships/hyperlink" Target="https://inpn.mnhn.fr/espece/cd_nom/67422" TargetMode="External"/><Relationship Id="rId18422" Type="http://schemas.openxmlformats.org/officeDocument/2006/relationships/hyperlink" Target="https://inpn.mnhn.fr/espece/cd_nom/68825" TargetMode="External"/><Relationship Id="rId6032" Type="http://schemas.openxmlformats.org/officeDocument/2006/relationships/hyperlink" Target="https://inpn.mnhn.fr/espece/cd_nom/67310" TargetMode="External"/><Relationship Id="rId10411" Type="http://schemas.openxmlformats.org/officeDocument/2006/relationships/hyperlink" Target="https://inpn.mnhn.fr/espece/cd_nom/67571" TargetMode="External"/><Relationship Id="rId13981" Type="http://schemas.openxmlformats.org/officeDocument/2006/relationships/hyperlink" Target="https://inpn.mnhn.fr/espece/cd_nom/853999" TargetMode="External"/><Relationship Id="rId12583" Type="http://schemas.openxmlformats.org/officeDocument/2006/relationships/hyperlink" Target="https://inpn.mnhn.fr/espece/cd_nom/69338" TargetMode="External"/><Relationship Id="rId13634" Type="http://schemas.openxmlformats.org/officeDocument/2006/relationships/hyperlink" Target="https://inpn.mnhn.fr/espece/cd_nom/69772" TargetMode="External"/><Relationship Id="rId19196" Type="http://schemas.openxmlformats.org/officeDocument/2006/relationships/hyperlink" Target="https://inpn.mnhn.fr/espece/cd_nom/67257" TargetMode="External"/><Relationship Id="rId961" Type="http://schemas.openxmlformats.org/officeDocument/2006/relationships/hyperlink" Target="https://inpn.mnhn.fr/espece/cd_nom/458701" TargetMode="External"/><Relationship Id="rId1591" Type="http://schemas.openxmlformats.org/officeDocument/2006/relationships/hyperlink" Target="https://inpn.mnhn.fr/espece/cd_nom/66832" TargetMode="External"/><Relationship Id="rId2642" Type="http://schemas.openxmlformats.org/officeDocument/2006/relationships/hyperlink" Target="https://inpn.mnhn.fr/espece/cd_nom/67104" TargetMode="External"/><Relationship Id="rId9255" Type="http://schemas.openxmlformats.org/officeDocument/2006/relationships/hyperlink" Target="https://inpn.mnhn.fr/espece/cd_nom/67466" TargetMode="External"/><Relationship Id="rId11185" Type="http://schemas.openxmlformats.org/officeDocument/2006/relationships/hyperlink" Target="https://inpn.mnhn.fr/espece/cd_nom/67778" TargetMode="External"/><Relationship Id="rId12236" Type="http://schemas.openxmlformats.org/officeDocument/2006/relationships/hyperlink" Target="https://inpn.mnhn.fr/espece/cd_nom/69182" TargetMode="External"/><Relationship Id="rId16857" Type="http://schemas.openxmlformats.org/officeDocument/2006/relationships/hyperlink" Target="https://inpn.mnhn.fr/espece/cd_nom/67404" TargetMode="External"/><Relationship Id="rId614" Type="http://schemas.openxmlformats.org/officeDocument/2006/relationships/hyperlink" Target="https://inpn.mnhn.fr/espece/cd_nom/162668" TargetMode="External"/><Relationship Id="rId1244" Type="http://schemas.openxmlformats.org/officeDocument/2006/relationships/hyperlink" Target="https://inpn.mnhn.fr/espece/cd_nom/66333" TargetMode="External"/><Relationship Id="rId5865" Type="http://schemas.openxmlformats.org/officeDocument/2006/relationships/hyperlink" Target="https://inpn.mnhn.fr/espece/cd_nom/67304" TargetMode="External"/><Relationship Id="rId6916" Type="http://schemas.openxmlformats.org/officeDocument/2006/relationships/hyperlink" Target="https://inpn.mnhn.fr/espece/cd_nom/67335" TargetMode="External"/><Relationship Id="rId15459" Type="http://schemas.openxmlformats.org/officeDocument/2006/relationships/hyperlink" Target="https://inpn.mnhn.fr/espece/cd_nom/67143" TargetMode="External"/><Relationship Id="rId17908" Type="http://schemas.openxmlformats.org/officeDocument/2006/relationships/hyperlink" Target="https://inpn.mnhn.fr/espece/cd_nom/67550" TargetMode="External"/><Relationship Id="rId4467" Type="http://schemas.openxmlformats.org/officeDocument/2006/relationships/hyperlink" Target="https://inpn.mnhn.fr/espece/cd_nom/67257" TargetMode="External"/><Relationship Id="rId5518" Type="http://schemas.openxmlformats.org/officeDocument/2006/relationships/hyperlink" Target="https://inpn.mnhn.fr/espece/cd_nom/67292" TargetMode="External"/><Relationship Id="rId3069" Type="http://schemas.openxmlformats.org/officeDocument/2006/relationships/hyperlink" Target="https://inpn.mnhn.fr/espece/cd_nom/67111" TargetMode="External"/><Relationship Id="rId15940" Type="http://schemas.openxmlformats.org/officeDocument/2006/relationships/hyperlink" Target="https://inpn.mnhn.fr/espece/cd_nom/67257" TargetMode="External"/><Relationship Id="rId13491" Type="http://schemas.openxmlformats.org/officeDocument/2006/relationships/hyperlink" Target="https://inpn.mnhn.fr/espece/cd_nom/69354" TargetMode="External"/><Relationship Id="rId14542" Type="http://schemas.openxmlformats.org/officeDocument/2006/relationships/hyperlink" Target="https://inpn.mnhn.fr/espece/cd_nom/66333" TargetMode="External"/><Relationship Id="rId471" Type="http://schemas.openxmlformats.org/officeDocument/2006/relationships/hyperlink" Target="https://inpn.mnhn.fr/espece/cd_nom/162668" TargetMode="External"/><Relationship Id="rId2152" Type="http://schemas.openxmlformats.org/officeDocument/2006/relationships/hyperlink" Target="https://inpn.mnhn.fr/espece/cd_nom/66832" TargetMode="External"/><Relationship Id="rId3550" Type="http://schemas.openxmlformats.org/officeDocument/2006/relationships/hyperlink" Target="https://inpn.mnhn.fr/espece/cd_nom/67143" TargetMode="External"/><Relationship Id="rId4601" Type="http://schemas.openxmlformats.org/officeDocument/2006/relationships/hyperlink" Target="https://inpn.mnhn.fr/espece/cd_nom/67257" TargetMode="External"/><Relationship Id="rId12093" Type="http://schemas.openxmlformats.org/officeDocument/2006/relationships/hyperlink" Target="https://inpn.mnhn.fr/espece/cd_nom/69182" TargetMode="External"/><Relationship Id="rId13144" Type="http://schemas.openxmlformats.org/officeDocument/2006/relationships/hyperlink" Target="https://inpn.mnhn.fr/espece/cd_nom/69350" TargetMode="External"/><Relationship Id="rId17765" Type="http://schemas.openxmlformats.org/officeDocument/2006/relationships/hyperlink" Target="https://inpn.mnhn.fr/espece/cd_nom/67550" TargetMode="External"/><Relationship Id="rId18816" Type="http://schemas.openxmlformats.org/officeDocument/2006/relationships/hyperlink" Target="https://inpn.mnhn.fr/espece/cd_nom/69350" TargetMode="External"/><Relationship Id="rId124" Type="http://schemas.openxmlformats.org/officeDocument/2006/relationships/hyperlink" Target="https://inpn.mnhn.fr/espece/cd_nom/162667" TargetMode="External"/><Relationship Id="rId3203" Type="http://schemas.openxmlformats.org/officeDocument/2006/relationships/hyperlink" Target="https://inpn.mnhn.fr/espece/cd_nom/67111" TargetMode="External"/><Relationship Id="rId6773" Type="http://schemas.openxmlformats.org/officeDocument/2006/relationships/hyperlink" Target="https://inpn.mnhn.fr/espece/cd_nom/67310" TargetMode="External"/><Relationship Id="rId7824" Type="http://schemas.openxmlformats.org/officeDocument/2006/relationships/hyperlink" Target="https://inpn.mnhn.fr/espece/cd_nom/67404" TargetMode="External"/><Relationship Id="rId10805" Type="http://schemas.openxmlformats.org/officeDocument/2006/relationships/hyperlink" Target="https://inpn.mnhn.fr/espece/cd_nom/67606" TargetMode="External"/><Relationship Id="rId16367" Type="http://schemas.openxmlformats.org/officeDocument/2006/relationships/hyperlink" Target="https://inpn.mnhn.fr/espece/cd_nom/67310" TargetMode="External"/><Relationship Id="rId17418" Type="http://schemas.openxmlformats.org/officeDocument/2006/relationships/hyperlink" Target="https://inpn.mnhn.fr/espece/cd_nom/67422" TargetMode="External"/><Relationship Id="rId5375" Type="http://schemas.openxmlformats.org/officeDocument/2006/relationships/hyperlink" Target="https://inpn.mnhn.fr/espece/cd_nom/67257" TargetMode="External"/><Relationship Id="rId6426" Type="http://schemas.openxmlformats.org/officeDocument/2006/relationships/hyperlink" Target="https://inpn.mnhn.fr/espece/cd_nom/67310" TargetMode="External"/><Relationship Id="rId9996" Type="http://schemas.openxmlformats.org/officeDocument/2006/relationships/hyperlink" Target="https://inpn.mnhn.fr/espece/cd_nom/67550" TargetMode="External"/><Relationship Id="rId1985" Type="http://schemas.openxmlformats.org/officeDocument/2006/relationships/hyperlink" Target="https://inpn.mnhn.fr/espece/cd_nom/66832" TargetMode="External"/><Relationship Id="rId5028" Type="http://schemas.openxmlformats.org/officeDocument/2006/relationships/hyperlink" Target="https://inpn.mnhn.fr/espece/cd_nom/67257" TargetMode="External"/><Relationship Id="rId8598" Type="http://schemas.openxmlformats.org/officeDocument/2006/relationships/hyperlink" Target="https://inpn.mnhn.fr/espece/cd_nom/67422" TargetMode="External"/><Relationship Id="rId9649" Type="http://schemas.openxmlformats.org/officeDocument/2006/relationships/hyperlink" Target="https://inpn.mnhn.fr/espece/cd_nom/67550" TargetMode="External"/><Relationship Id="rId11579" Type="http://schemas.openxmlformats.org/officeDocument/2006/relationships/hyperlink" Target="https://inpn.mnhn.fr/espece/cd_nom/67778" TargetMode="External"/><Relationship Id="rId12977" Type="http://schemas.openxmlformats.org/officeDocument/2006/relationships/hyperlink" Target="https://inpn.mnhn.fr/espece/cd_nom/69350" TargetMode="External"/><Relationship Id="rId1638" Type="http://schemas.openxmlformats.org/officeDocument/2006/relationships/hyperlink" Target="https://inpn.mnhn.fr/espece/cd_nom/66832" TargetMode="External"/><Relationship Id="rId14052" Type="http://schemas.openxmlformats.org/officeDocument/2006/relationships/hyperlink" Target="https://inpn.mnhn.fr/espece/cd_nom/853999" TargetMode="External"/><Relationship Id="rId15103" Type="http://schemas.openxmlformats.org/officeDocument/2006/relationships/hyperlink" Target="https://inpn.mnhn.fr/espece/cd_nom/67111" TargetMode="External"/><Relationship Id="rId15450" Type="http://schemas.openxmlformats.org/officeDocument/2006/relationships/hyperlink" Target="https://inpn.mnhn.fr/espece/cd_nom/67143" TargetMode="External"/><Relationship Id="rId16501" Type="http://schemas.openxmlformats.org/officeDocument/2006/relationships/hyperlink" Target="https://inpn.mnhn.fr/espece/cd_nom/67310" TargetMode="External"/><Relationship Id="rId3060" Type="http://schemas.openxmlformats.org/officeDocument/2006/relationships/hyperlink" Target="https://inpn.mnhn.fr/espece/cd_nom/67111" TargetMode="External"/><Relationship Id="rId4111" Type="http://schemas.openxmlformats.org/officeDocument/2006/relationships/hyperlink" Target="https://inpn.mnhn.fr/espece/cd_nom/67203" TargetMode="External"/><Relationship Id="rId18673" Type="http://schemas.openxmlformats.org/officeDocument/2006/relationships/hyperlink" Target="https://inpn.mnhn.fr/espece/cd_nom/69338" TargetMode="External"/><Relationship Id="rId6283" Type="http://schemas.openxmlformats.org/officeDocument/2006/relationships/hyperlink" Target="https://inpn.mnhn.fr/espece/cd_nom/67310" TargetMode="External"/><Relationship Id="rId7681" Type="http://schemas.openxmlformats.org/officeDocument/2006/relationships/hyperlink" Target="https://inpn.mnhn.fr/espece/cd_nom/67404" TargetMode="External"/><Relationship Id="rId8732" Type="http://schemas.openxmlformats.org/officeDocument/2006/relationships/hyperlink" Target="https://inpn.mnhn.fr/espece/cd_nom/67422" TargetMode="External"/><Relationship Id="rId10662" Type="http://schemas.openxmlformats.org/officeDocument/2006/relationships/hyperlink" Target="https://inpn.mnhn.fr/espece/cd_nom/67585" TargetMode="External"/><Relationship Id="rId11713" Type="http://schemas.openxmlformats.org/officeDocument/2006/relationships/hyperlink" Target="https://inpn.mnhn.fr/espece/cd_nom/67804" TargetMode="External"/><Relationship Id="rId17275" Type="http://schemas.openxmlformats.org/officeDocument/2006/relationships/hyperlink" Target="https://inpn.mnhn.fr/espece/cd_nom/67422" TargetMode="External"/><Relationship Id="rId18326" Type="http://schemas.openxmlformats.org/officeDocument/2006/relationships/hyperlink" Target="https://inpn.mnhn.fr/espece/cd_nom/67778" TargetMode="External"/><Relationship Id="rId7334" Type="http://schemas.openxmlformats.org/officeDocument/2006/relationships/hyperlink" Target="https://inpn.mnhn.fr/espece/cd_nom/67404" TargetMode="External"/><Relationship Id="rId10315" Type="http://schemas.openxmlformats.org/officeDocument/2006/relationships/hyperlink" Target="https://inpn.mnhn.fr/espece/cd_nom/67550" TargetMode="External"/><Relationship Id="rId13885" Type="http://schemas.openxmlformats.org/officeDocument/2006/relationships/hyperlink" Target="https://inpn.mnhn.fr/espece/cd_nom/853999" TargetMode="External"/><Relationship Id="rId14936" Type="http://schemas.openxmlformats.org/officeDocument/2006/relationships/hyperlink" Target="https://inpn.mnhn.fr/espece/cd_nom/67074" TargetMode="External"/><Relationship Id="rId2893" Type="http://schemas.openxmlformats.org/officeDocument/2006/relationships/hyperlink" Target="https://inpn.mnhn.fr/espece/cd_nom/67111" TargetMode="External"/><Relationship Id="rId3944" Type="http://schemas.openxmlformats.org/officeDocument/2006/relationships/hyperlink" Target="https://inpn.mnhn.fr/espece/cd_nom/67179" TargetMode="External"/><Relationship Id="rId12487" Type="http://schemas.openxmlformats.org/officeDocument/2006/relationships/hyperlink" Target="https://inpn.mnhn.fr/espece/cd_nom/69338" TargetMode="External"/><Relationship Id="rId13538" Type="http://schemas.openxmlformats.org/officeDocument/2006/relationships/hyperlink" Target="https://inpn.mnhn.fr/espece/cd_nom/69354" TargetMode="External"/><Relationship Id="rId865" Type="http://schemas.openxmlformats.org/officeDocument/2006/relationships/hyperlink" Target="https://inpn.mnhn.fr/espece/cd_nom/458701" TargetMode="External"/><Relationship Id="rId1495" Type="http://schemas.openxmlformats.org/officeDocument/2006/relationships/hyperlink" Target="https://inpn.mnhn.fr/espece/cd_nom/66333" TargetMode="External"/><Relationship Id="rId2546" Type="http://schemas.openxmlformats.org/officeDocument/2006/relationships/hyperlink" Target="https://inpn.mnhn.fr/espece/cd_nom/67104" TargetMode="External"/><Relationship Id="rId9159" Type="http://schemas.openxmlformats.org/officeDocument/2006/relationships/hyperlink" Target="https://inpn.mnhn.fr/espece/cd_nom/67466" TargetMode="External"/><Relationship Id="rId11089" Type="http://schemas.openxmlformats.org/officeDocument/2006/relationships/hyperlink" Target="https://inpn.mnhn.fr/espece/cd_nom/67778" TargetMode="External"/><Relationship Id="rId16011" Type="http://schemas.openxmlformats.org/officeDocument/2006/relationships/hyperlink" Target="https://inpn.mnhn.fr/espece/cd_nom/67257" TargetMode="External"/><Relationship Id="rId518" Type="http://schemas.openxmlformats.org/officeDocument/2006/relationships/hyperlink" Target="https://inpn.mnhn.fr/espece/cd_nom/162668" TargetMode="External"/><Relationship Id="rId1148" Type="http://schemas.openxmlformats.org/officeDocument/2006/relationships/hyperlink" Target="https://inpn.mnhn.fr/espece/cd_nom/66333" TargetMode="External"/><Relationship Id="rId5769" Type="http://schemas.openxmlformats.org/officeDocument/2006/relationships/hyperlink" Target="https://inpn.mnhn.fr/espece/cd_nom/67295" TargetMode="External"/><Relationship Id="rId9640" Type="http://schemas.openxmlformats.org/officeDocument/2006/relationships/hyperlink" Target="https://inpn.mnhn.fr/espece/cd_nom/67550" TargetMode="External"/><Relationship Id="rId18183" Type="http://schemas.openxmlformats.org/officeDocument/2006/relationships/hyperlink" Target="https://inpn.mnhn.fr/espece/cd_nom/67778" TargetMode="External"/><Relationship Id="rId19234" Type="http://schemas.openxmlformats.org/officeDocument/2006/relationships/hyperlink" Target="https://inpn.mnhn.fr/espece/cd_nom/67404" TargetMode="External"/><Relationship Id="rId7191" Type="http://schemas.openxmlformats.org/officeDocument/2006/relationships/hyperlink" Target="https://inpn.mnhn.fr/espece/cd_nom/67404" TargetMode="External"/><Relationship Id="rId8242" Type="http://schemas.openxmlformats.org/officeDocument/2006/relationships/hyperlink" Target="https://inpn.mnhn.fr/espece/cd_nom/67420" TargetMode="External"/><Relationship Id="rId11570" Type="http://schemas.openxmlformats.org/officeDocument/2006/relationships/hyperlink" Target="https://inpn.mnhn.fr/espece/cd_nom/67778" TargetMode="External"/><Relationship Id="rId12621" Type="http://schemas.openxmlformats.org/officeDocument/2006/relationships/hyperlink" Target="https://inpn.mnhn.fr/espece/cd_nom/69338" TargetMode="External"/><Relationship Id="rId10172" Type="http://schemas.openxmlformats.org/officeDocument/2006/relationships/hyperlink" Target="https://inpn.mnhn.fr/espece/cd_nom/67550" TargetMode="External"/><Relationship Id="rId11223" Type="http://schemas.openxmlformats.org/officeDocument/2006/relationships/hyperlink" Target="https://inpn.mnhn.fr/espece/cd_nom/67778" TargetMode="External"/><Relationship Id="rId14793" Type="http://schemas.openxmlformats.org/officeDocument/2006/relationships/hyperlink" Target="https://inpn.mnhn.fr/espece/cd_nom/66832" TargetMode="External"/><Relationship Id="rId15844" Type="http://schemas.openxmlformats.org/officeDocument/2006/relationships/hyperlink" Target="https://inpn.mnhn.fr/espece/cd_nom/67257" TargetMode="External"/><Relationship Id="rId4852" Type="http://schemas.openxmlformats.org/officeDocument/2006/relationships/hyperlink" Target="https://inpn.mnhn.fr/espece/cd_nom/67257" TargetMode="External"/><Relationship Id="rId5903" Type="http://schemas.openxmlformats.org/officeDocument/2006/relationships/hyperlink" Target="https://inpn.mnhn.fr/espece/cd_nom/67310" TargetMode="External"/><Relationship Id="rId13395" Type="http://schemas.openxmlformats.org/officeDocument/2006/relationships/hyperlink" Target="https://inpn.mnhn.fr/espece/cd_nom/69354" TargetMode="External"/><Relationship Id="rId14446" Type="http://schemas.openxmlformats.org/officeDocument/2006/relationships/hyperlink" Target="https://inpn.mnhn.fr/espece/cd_nom/66315" TargetMode="External"/><Relationship Id="rId3454" Type="http://schemas.openxmlformats.org/officeDocument/2006/relationships/hyperlink" Target="https://inpn.mnhn.fr/espece/cd_nom/67143" TargetMode="External"/><Relationship Id="rId4505" Type="http://schemas.openxmlformats.org/officeDocument/2006/relationships/hyperlink" Target="https://inpn.mnhn.fr/espece/cd_nom/67257" TargetMode="External"/><Relationship Id="rId13048" Type="http://schemas.openxmlformats.org/officeDocument/2006/relationships/hyperlink" Target="https://inpn.mnhn.fr/espece/cd_nom/69350" TargetMode="External"/><Relationship Id="rId17669" Type="http://schemas.openxmlformats.org/officeDocument/2006/relationships/hyperlink" Target="https://inpn.mnhn.fr/espece/cd_nom/67550" TargetMode="External"/><Relationship Id="rId375" Type="http://schemas.openxmlformats.org/officeDocument/2006/relationships/hyperlink" Target="https://inpn.mnhn.fr/espece/cd_nom/162668" TargetMode="External"/><Relationship Id="rId2056" Type="http://schemas.openxmlformats.org/officeDocument/2006/relationships/hyperlink" Target="https://inpn.mnhn.fr/espece/cd_nom/66832" TargetMode="External"/><Relationship Id="rId3107" Type="http://schemas.openxmlformats.org/officeDocument/2006/relationships/hyperlink" Target="https://inpn.mnhn.fr/espece/cd_nom/67111" TargetMode="External"/><Relationship Id="rId6677" Type="http://schemas.openxmlformats.org/officeDocument/2006/relationships/hyperlink" Target="https://inpn.mnhn.fr/espece/cd_nom/67310" TargetMode="External"/><Relationship Id="rId7728" Type="http://schemas.openxmlformats.org/officeDocument/2006/relationships/hyperlink" Target="https://inpn.mnhn.fr/espece/cd_nom/67404" TargetMode="External"/><Relationship Id="rId19091" Type="http://schemas.openxmlformats.org/officeDocument/2006/relationships/hyperlink" Target="https://inpn.mnhn.fr/espece/cd_nom/853999" TargetMode="External"/><Relationship Id="rId5279" Type="http://schemas.openxmlformats.org/officeDocument/2006/relationships/hyperlink" Target="https://inpn.mnhn.fr/espece/cd_nom/67257" TargetMode="External"/><Relationship Id="rId9150" Type="http://schemas.openxmlformats.org/officeDocument/2006/relationships/hyperlink" Target="https://inpn.mnhn.fr/espece/cd_nom/67466" TargetMode="External"/><Relationship Id="rId10709" Type="http://schemas.openxmlformats.org/officeDocument/2006/relationships/hyperlink" Target="https://inpn.mnhn.fr/espece/cd_nom/67606" TargetMode="External"/><Relationship Id="rId11080" Type="http://schemas.openxmlformats.org/officeDocument/2006/relationships/hyperlink" Target="https://inpn.mnhn.fr/espece/cd_nom/67778" TargetMode="External"/><Relationship Id="rId12131" Type="http://schemas.openxmlformats.org/officeDocument/2006/relationships/hyperlink" Target="https://inpn.mnhn.fr/espece/cd_nom/69182" TargetMode="External"/><Relationship Id="rId16752" Type="http://schemas.openxmlformats.org/officeDocument/2006/relationships/hyperlink" Target="https://inpn.mnhn.fr/espece/cd_nom/67404" TargetMode="External"/><Relationship Id="rId17803" Type="http://schemas.openxmlformats.org/officeDocument/2006/relationships/hyperlink" Target="https://inpn.mnhn.fr/espece/cd_nom/67550" TargetMode="External"/><Relationship Id="rId1889" Type="http://schemas.openxmlformats.org/officeDocument/2006/relationships/hyperlink" Target="https://inpn.mnhn.fr/espece/cd_nom/66832" TargetMode="External"/><Relationship Id="rId4362" Type="http://schemas.openxmlformats.org/officeDocument/2006/relationships/hyperlink" Target="https://inpn.mnhn.fr/espece/cd_nom/67220" TargetMode="External"/><Relationship Id="rId5760" Type="http://schemas.openxmlformats.org/officeDocument/2006/relationships/hyperlink" Target="https://inpn.mnhn.fr/espece/cd_nom/67295" TargetMode="External"/><Relationship Id="rId6811" Type="http://schemas.openxmlformats.org/officeDocument/2006/relationships/hyperlink" Target="https://inpn.mnhn.fr/espece/cd_nom/67310" TargetMode="External"/><Relationship Id="rId15354" Type="http://schemas.openxmlformats.org/officeDocument/2006/relationships/hyperlink" Target="https://inpn.mnhn.fr/espece/cd_nom/67143" TargetMode="External"/><Relationship Id="rId16405" Type="http://schemas.openxmlformats.org/officeDocument/2006/relationships/hyperlink" Target="https://inpn.mnhn.fr/espece/cd_nom/67310" TargetMode="External"/><Relationship Id="rId4015" Type="http://schemas.openxmlformats.org/officeDocument/2006/relationships/hyperlink" Target="https://inpn.mnhn.fr/espece/cd_nom/67203" TargetMode="External"/><Relationship Id="rId5413" Type="http://schemas.openxmlformats.org/officeDocument/2006/relationships/hyperlink" Target="https://inpn.mnhn.fr/espece/cd_nom/67257" TargetMode="External"/><Relationship Id="rId8983" Type="http://schemas.openxmlformats.org/officeDocument/2006/relationships/hyperlink" Target="https://inpn.mnhn.fr/espece/cd_nom/67422" TargetMode="External"/><Relationship Id="rId11964" Type="http://schemas.openxmlformats.org/officeDocument/2006/relationships/hyperlink" Target="https://inpn.mnhn.fr/espece/cd_nom/69182" TargetMode="External"/><Relationship Id="rId15007" Type="http://schemas.openxmlformats.org/officeDocument/2006/relationships/hyperlink" Target="https://inpn.mnhn.fr/espece/cd_nom/67104" TargetMode="External"/><Relationship Id="rId18577" Type="http://schemas.openxmlformats.org/officeDocument/2006/relationships/hyperlink" Target="https://inpn.mnhn.fr/espece/cd_nom/69338" TargetMode="External"/><Relationship Id="rId7585" Type="http://schemas.openxmlformats.org/officeDocument/2006/relationships/hyperlink" Target="https://inpn.mnhn.fr/espece/cd_nom/67404" TargetMode="External"/><Relationship Id="rId8636" Type="http://schemas.openxmlformats.org/officeDocument/2006/relationships/hyperlink" Target="https://inpn.mnhn.fr/espece/cd_nom/67422" TargetMode="External"/><Relationship Id="rId10566" Type="http://schemas.openxmlformats.org/officeDocument/2006/relationships/hyperlink" Target="https://inpn.mnhn.fr/espece/cd_nom/67585" TargetMode="External"/><Relationship Id="rId11617" Type="http://schemas.openxmlformats.org/officeDocument/2006/relationships/hyperlink" Target="https://inpn.mnhn.fr/espece/cd_nom/67778" TargetMode="External"/><Relationship Id="rId17179" Type="http://schemas.openxmlformats.org/officeDocument/2006/relationships/hyperlink" Target="https://inpn.mnhn.fr/espece/cd_nom/67422" TargetMode="External"/><Relationship Id="rId6187" Type="http://schemas.openxmlformats.org/officeDocument/2006/relationships/hyperlink" Target="https://inpn.mnhn.fr/espece/cd_nom/67310" TargetMode="External"/><Relationship Id="rId7238" Type="http://schemas.openxmlformats.org/officeDocument/2006/relationships/hyperlink" Target="https://inpn.mnhn.fr/espece/cd_nom/67404" TargetMode="External"/><Relationship Id="rId10219" Type="http://schemas.openxmlformats.org/officeDocument/2006/relationships/hyperlink" Target="https://inpn.mnhn.fr/espece/cd_nom/67550" TargetMode="External"/><Relationship Id="rId13789" Type="http://schemas.openxmlformats.org/officeDocument/2006/relationships/hyperlink" Target="https://inpn.mnhn.fr/espece/cd_nom/853999" TargetMode="External"/><Relationship Id="rId2797" Type="http://schemas.openxmlformats.org/officeDocument/2006/relationships/hyperlink" Target="https://inpn.mnhn.fr/espece/cd_nom/67104" TargetMode="External"/><Relationship Id="rId3848" Type="http://schemas.openxmlformats.org/officeDocument/2006/relationships/hyperlink" Target="https://inpn.mnhn.fr/espece/cd_nom/67143" TargetMode="External"/><Relationship Id="rId16262" Type="http://schemas.openxmlformats.org/officeDocument/2006/relationships/hyperlink" Target="https://inpn.mnhn.fr/espece/cd_nom/67310" TargetMode="External"/><Relationship Id="rId17313" Type="http://schemas.openxmlformats.org/officeDocument/2006/relationships/hyperlink" Target="https://inpn.mnhn.fr/espece/cd_nom/67422" TargetMode="External"/><Relationship Id="rId17660" Type="http://schemas.openxmlformats.org/officeDocument/2006/relationships/hyperlink" Target="https://inpn.mnhn.fr/espece/cd_nom/67550" TargetMode="External"/><Relationship Id="rId18711" Type="http://schemas.openxmlformats.org/officeDocument/2006/relationships/hyperlink" Target="https://inpn.mnhn.fr/espece/cd_nom/69338" TargetMode="External"/><Relationship Id="rId769" Type="http://schemas.openxmlformats.org/officeDocument/2006/relationships/hyperlink" Target="https://inpn.mnhn.fr/espece/cd_nom/426026" TargetMode="External"/><Relationship Id="rId1399" Type="http://schemas.openxmlformats.org/officeDocument/2006/relationships/hyperlink" Target="https://inpn.mnhn.fr/espece/cd_nom/66333" TargetMode="External"/><Relationship Id="rId5270" Type="http://schemas.openxmlformats.org/officeDocument/2006/relationships/hyperlink" Target="https://inpn.mnhn.fr/espece/cd_nom/67257" TargetMode="External"/><Relationship Id="rId6321" Type="http://schemas.openxmlformats.org/officeDocument/2006/relationships/hyperlink" Target="https://inpn.mnhn.fr/espece/cd_nom/67310" TargetMode="External"/><Relationship Id="rId10700" Type="http://schemas.openxmlformats.org/officeDocument/2006/relationships/hyperlink" Target="https://inpn.mnhn.fr/espece/cd_nom/67606" TargetMode="External"/><Relationship Id="rId8493" Type="http://schemas.openxmlformats.org/officeDocument/2006/relationships/hyperlink" Target="https://inpn.mnhn.fr/espece/cd_nom/67422" TargetMode="External"/><Relationship Id="rId9891" Type="http://schemas.openxmlformats.org/officeDocument/2006/relationships/hyperlink" Target="https://inpn.mnhn.fr/espece/cd_nom/67550" TargetMode="External"/><Relationship Id="rId12872" Type="http://schemas.openxmlformats.org/officeDocument/2006/relationships/hyperlink" Target="https://inpn.mnhn.fr/espece/cd_nom/69346" TargetMode="External"/><Relationship Id="rId13923" Type="http://schemas.openxmlformats.org/officeDocument/2006/relationships/hyperlink" Target="https://inpn.mnhn.fr/espece/cd_nom/853999" TargetMode="External"/><Relationship Id="rId18087" Type="http://schemas.openxmlformats.org/officeDocument/2006/relationships/hyperlink" Target="https://inpn.mnhn.fr/espece/cd_nom/67606" TargetMode="External"/><Relationship Id="rId1880" Type="http://schemas.openxmlformats.org/officeDocument/2006/relationships/hyperlink" Target="https://inpn.mnhn.fr/espece/cd_nom/66832" TargetMode="External"/><Relationship Id="rId2931" Type="http://schemas.openxmlformats.org/officeDocument/2006/relationships/hyperlink" Target="https://inpn.mnhn.fr/espece/cd_nom/67111" TargetMode="External"/><Relationship Id="rId7095" Type="http://schemas.openxmlformats.org/officeDocument/2006/relationships/hyperlink" Target="https://inpn.mnhn.fr/espece/cd_nom/67404" TargetMode="External"/><Relationship Id="rId8146" Type="http://schemas.openxmlformats.org/officeDocument/2006/relationships/hyperlink" Target="https://inpn.mnhn.fr/espece/cd_nom/67420" TargetMode="External"/><Relationship Id="rId9544" Type="http://schemas.openxmlformats.org/officeDocument/2006/relationships/hyperlink" Target="https://inpn.mnhn.fr/espece/cd_nom/67550" TargetMode="External"/><Relationship Id="rId11474" Type="http://schemas.openxmlformats.org/officeDocument/2006/relationships/hyperlink" Target="https://inpn.mnhn.fr/espece/cd_nom/67778" TargetMode="External"/><Relationship Id="rId12525" Type="http://schemas.openxmlformats.org/officeDocument/2006/relationships/hyperlink" Target="https://inpn.mnhn.fr/espece/cd_nom/69338" TargetMode="External"/><Relationship Id="rId19138" Type="http://schemas.openxmlformats.org/officeDocument/2006/relationships/hyperlink" Target="https://inpn.mnhn.fr/espece/cd_nom/853999" TargetMode="External"/><Relationship Id="rId903" Type="http://schemas.openxmlformats.org/officeDocument/2006/relationships/hyperlink" Target="https://inpn.mnhn.fr/espece/cd_nom/458701" TargetMode="External"/><Relationship Id="rId1533" Type="http://schemas.openxmlformats.org/officeDocument/2006/relationships/hyperlink" Target="https://inpn.mnhn.fr/espece/cd_nom/66832" TargetMode="External"/><Relationship Id="rId10076" Type="http://schemas.openxmlformats.org/officeDocument/2006/relationships/hyperlink" Target="https://inpn.mnhn.fr/espece/cd_nom/67550" TargetMode="External"/><Relationship Id="rId11127" Type="http://schemas.openxmlformats.org/officeDocument/2006/relationships/hyperlink" Target="https://inpn.mnhn.fr/espece/cd_nom/67778" TargetMode="External"/><Relationship Id="rId14697" Type="http://schemas.openxmlformats.org/officeDocument/2006/relationships/hyperlink" Target="https://inpn.mnhn.fr/espece/cd_nom/66832" TargetMode="External"/><Relationship Id="rId15748" Type="http://schemas.openxmlformats.org/officeDocument/2006/relationships/hyperlink" Target="https://inpn.mnhn.fr/espece/cd_nom/67257" TargetMode="External"/><Relationship Id="rId4756" Type="http://schemas.openxmlformats.org/officeDocument/2006/relationships/hyperlink" Target="https://inpn.mnhn.fr/espece/cd_nom/67257" TargetMode="External"/><Relationship Id="rId5807" Type="http://schemas.openxmlformats.org/officeDocument/2006/relationships/hyperlink" Target="https://inpn.mnhn.fr/espece/cd_nom/67295" TargetMode="External"/><Relationship Id="rId13299" Type="http://schemas.openxmlformats.org/officeDocument/2006/relationships/hyperlink" Target="https://inpn.mnhn.fr/espece/cd_nom/69350" TargetMode="External"/><Relationship Id="rId17170" Type="http://schemas.openxmlformats.org/officeDocument/2006/relationships/hyperlink" Target="https://inpn.mnhn.fr/espece/cd_nom/67422" TargetMode="External"/><Relationship Id="rId18221" Type="http://schemas.openxmlformats.org/officeDocument/2006/relationships/hyperlink" Target="https://inpn.mnhn.fr/espece/cd_nom/67778" TargetMode="External"/><Relationship Id="rId3358" Type="http://schemas.openxmlformats.org/officeDocument/2006/relationships/hyperlink" Target="https://inpn.mnhn.fr/espece/cd_nom/67111" TargetMode="External"/><Relationship Id="rId4409" Type="http://schemas.openxmlformats.org/officeDocument/2006/relationships/hyperlink" Target="https://inpn.mnhn.fr/espece/cd_nom/67220" TargetMode="External"/><Relationship Id="rId7979" Type="http://schemas.openxmlformats.org/officeDocument/2006/relationships/hyperlink" Target="https://inpn.mnhn.fr/espece/cd_nom/67415" TargetMode="External"/><Relationship Id="rId10210" Type="http://schemas.openxmlformats.org/officeDocument/2006/relationships/hyperlink" Target="https://inpn.mnhn.fr/espece/cd_nom/67550" TargetMode="External"/><Relationship Id="rId279" Type="http://schemas.openxmlformats.org/officeDocument/2006/relationships/hyperlink" Target="https://inpn.mnhn.fr/espece/cd_nom/162667" TargetMode="External"/><Relationship Id="rId13780" Type="http://schemas.openxmlformats.org/officeDocument/2006/relationships/hyperlink" Target="https://inpn.mnhn.fr/espece/cd_nom/853999" TargetMode="External"/><Relationship Id="rId14831" Type="http://schemas.openxmlformats.org/officeDocument/2006/relationships/hyperlink" Target="https://inpn.mnhn.fr/espece/cd_nom/67058" TargetMode="External"/><Relationship Id="rId760" Type="http://schemas.openxmlformats.org/officeDocument/2006/relationships/hyperlink" Target="https://inpn.mnhn.fr/espece/cd_nom/426026" TargetMode="External"/><Relationship Id="rId1390" Type="http://schemas.openxmlformats.org/officeDocument/2006/relationships/hyperlink" Target="https://inpn.mnhn.fr/espece/cd_nom/66333" TargetMode="External"/><Relationship Id="rId2441" Type="http://schemas.openxmlformats.org/officeDocument/2006/relationships/hyperlink" Target="https://inpn.mnhn.fr/espece/cd_nom/67074" TargetMode="External"/><Relationship Id="rId9054" Type="http://schemas.openxmlformats.org/officeDocument/2006/relationships/hyperlink" Target="https://inpn.mnhn.fr/espece/cd_nom/67466" TargetMode="External"/><Relationship Id="rId12382" Type="http://schemas.openxmlformats.org/officeDocument/2006/relationships/hyperlink" Target="https://inpn.mnhn.fr/espece/cd_nom/69182" TargetMode="External"/><Relationship Id="rId13433" Type="http://schemas.openxmlformats.org/officeDocument/2006/relationships/hyperlink" Target="https://inpn.mnhn.fr/espece/cd_nom/69354" TargetMode="External"/><Relationship Id="rId413" Type="http://schemas.openxmlformats.org/officeDocument/2006/relationships/hyperlink" Target="https://inpn.mnhn.fr/espece/cd_nom/162668" TargetMode="External"/><Relationship Id="rId1043" Type="http://schemas.openxmlformats.org/officeDocument/2006/relationships/hyperlink" Target="https://inpn.mnhn.fr/espece/cd_nom/66315" TargetMode="External"/><Relationship Id="rId12035" Type="http://schemas.openxmlformats.org/officeDocument/2006/relationships/hyperlink" Target="https://inpn.mnhn.fr/espece/cd_nom/69182" TargetMode="External"/><Relationship Id="rId16656" Type="http://schemas.openxmlformats.org/officeDocument/2006/relationships/hyperlink" Target="https://inpn.mnhn.fr/espece/cd_nom/67404" TargetMode="External"/><Relationship Id="rId17707" Type="http://schemas.openxmlformats.org/officeDocument/2006/relationships/hyperlink" Target="https://inpn.mnhn.fr/espece/cd_nom/67550" TargetMode="External"/><Relationship Id="rId5664" Type="http://schemas.openxmlformats.org/officeDocument/2006/relationships/hyperlink" Target="https://inpn.mnhn.fr/espece/cd_nom/67295" TargetMode="External"/><Relationship Id="rId6715" Type="http://schemas.openxmlformats.org/officeDocument/2006/relationships/hyperlink" Target="https://inpn.mnhn.fr/espece/cd_nom/67310" TargetMode="External"/><Relationship Id="rId15258" Type="http://schemas.openxmlformats.org/officeDocument/2006/relationships/hyperlink" Target="https://inpn.mnhn.fr/espece/cd_nom/67143" TargetMode="External"/><Relationship Id="rId16309" Type="http://schemas.openxmlformats.org/officeDocument/2006/relationships/hyperlink" Target="https://inpn.mnhn.fr/espece/cd_nom/67310" TargetMode="External"/><Relationship Id="rId4266" Type="http://schemas.openxmlformats.org/officeDocument/2006/relationships/hyperlink" Target="https://inpn.mnhn.fr/espece/cd_nom/67210" TargetMode="External"/><Relationship Id="rId5317" Type="http://schemas.openxmlformats.org/officeDocument/2006/relationships/hyperlink" Target="https://inpn.mnhn.fr/espece/cd_nom/67257" TargetMode="External"/><Relationship Id="rId8887" Type="http://schemas.openxmlformats.org/officeDocument/2006/relationships/hyperlink" Target="https://inpn.mnhn.fr/espece/cd_nom/67422" TargetMode="External"/><Relationship Id="rId9938" Type="http://schemas.openxmlformats.org/officeDocument/2006/relationships/hyperlink" Target="https://inpn.mnhn.fr/espece/cd_nom/67550" TargetMode="External"/><Relationship Id="rId11868" Type="http://schemas.openxmlformats.org/officeDocument/2006/relationships/hyperlink" Target="https://inpn.mnhn.fr/espece/cd_nom/69016" TargetMode="External"/><Relationship Id="rId1927" Type="http://schemas.openxmlformats.org/officeDocument/2006/relationships/hyperlink" Target="https://inpn.mnhn.fr/espece/cd_nom/66832" TargetMode="External"/><Relationship Id="rId7489" Type="http://schemas.openxmlformats.org/officeDocument/2006/relationships/hyperlink" Target="https://inpn.mnhn.fr/espece/cd_nom/67404" TargetMode="External"/><Relationship Id="rId12919" Type="http://schemas.openxmlformats.org/officeDocument/2006/relationships/hyperlink" Target="https://inpn.mnhn.fr/espece/cd_nom/69350" TargetMode="External"/><Relationship Id="rId13290" Type="http://schemas.openxmlformats.org/officeDocument/2006/relationships/hyperlink" Target="https://inpn.mnhn.fr/espece/cd_nom/69350" TargetMode="External"/><Relationship Id="rId14341" Type="http://schemas.openxmlformats.org/officeDocument/2006/relationships/hyperlink" Target="https://inpn.mnhn.fr/espece/cd_nom/426026" TargetMode="External"/><Relationship Id="rId4400" Type="http://schemas.openxmlformats.org/officeDocument/2006/relationships/hyperlink" Target="https://inpn.mnhn.fr/espece/cd_nom/67220" TargetMode="External"/><Relationship Id="rId18962" Type="http://schemas.openxmlformats.org/officeDocument/2006/relationships/hyperlink" Target="https://inpn.mnhn.fr/espece/cd_nom/69354" TargetMode="External"/><Relationship Id="rId270" Type="http://schemas.openxmlformats.org/officeDocument/2006/relationships/hyperlink" Target="https://inpn.mnhn.fr/espece/cd_nom/162667" TargetMode="External"/><Relationship Id="rId3002" Type="http://schemas.openxmlformats.org/officeDocument/2006/relationships/hyperlink" Target="https://inpn.mnhn.fr/espece/cd_nom/67111" TargetMode="External"/><Relationship Id="rId6572" Type="http://schemas.openxmlformats.org/officeDocument/2006/relationships/hyperlink" Target="https://inpn.mnhn.fr/espece/cd_nom/67310" TargetMode="External"/><Relationship Id="rId7970" Type="http://schemas.openxmlformats.org/officeDocument/2006/relationships/hyperlink" Target="https://inpn.mnhn.fr/espece/cd_nom/67415" TargetMode="External"/><Relationship Id="rId10951" Type="http://schemas.openxmlformats.org/officeDocument/2006/relationships/hyperlink" Target="https://inpn.mnhn.fr/espece/cd_nom/67765" TargetMode="External"/><Relationship Id="rId16166" Type="http://schemas.openxmlformats.org/officeDocument/2006/relationships/hyperlink" Target="https://inpn.mnhn.fr/espece/cd_nom/67295" TargetMode="External"/><Relationship Id="rId17564" Type="http://schemas.openxmlformats.org/officeDocument/2006/relationships/hyperlink" Target="https://inpn.mnhn.fr/espece/cd_nom/67478" TargetMode="External"/><Relationship Id="rId18615" Type="http://schemas.openxmlformats.org/officeDocument/2006/relationships/hyperlink" Target="https://inpn.mnhn.fr/espece/cd_nom/69338" TargetMode="External"/><Relationship Id="rId5174" Type="http://schemas.openxmlformats.org/officeDocument/2006/relationships/hyperlink" Target="https://inpn.mnhn.fr/espece/cd_nom/67257" TargetMode="External"/><Relationship Id="rId6225" Type="http://schemas.openxmlformats.org/officeDocument/2006/relationships/hyperlink" Target="https://inpn.mnhn.fr/espece/cd_nom/67310" TargetMode="External"/><Relationship Id="rId7623" Type="http://schemas.openxmlformats.org/officeDocument/2006/relationships/hyperlink" Target="https://inpn.mnhn.fr/espece/cd_nom/67404" TargetMode="External"/><Relationship Id="rId10604" Type="http://schemas.openxmlformats.org/officeDocument/2006/relationships/hyperlink" Target="https://inpn.mnhn.fr/espece/cd_nom/67585" TargetMode="External"/><Relationship Id="rId17217" Type="http://schemas.openxmlformats.org/officeDocument/2006/relationships/hyperlink" Target="https://inpn.mnhn.fr/espece/cd_nom/67422" TargetMode="External"/><Relationship Id="rId9795" Type="http://schemas.openxmlformats.org/officeDocument/2006/relationships/hyperlink" Target="https://inpn.mnhn.fr/espece/cd_nom/67550" TargetMode="External"/><Relationship Id="rId12776" Type="http://schemas.openxmlformats.org/officeDocument/2006/relationships/hyperlink" Target="https://inpn.mnhn.fr/espece/cd_nom/69338" TargetMode="External"/><Relationship Id="rId13827" Type="http://schemas.openxmlformats.org/officeDocument/2006/relationships/hyperlink" Target="https://inpn.mnhn.fr/espece/cd_nom/853999" TargetMode="External"/><Relationship Id="rId1784" Type="http://schemas.openxmlformats.org/officeDocument/2006/relationships/hyperlink" Target="https://inpn.mnhn.fr/espece/cd_nom/66832" TargetMode="External"/><Relationship Id="rId2835" Type="http://schemas.openxmlformats.org/officeDocument/2006/relationships/hyperlink" Target="https://inpn.mnhn.fr/espece/cd_nom/67111" TargetMode="External"/><Relationship Id="rId8397" Type="http://schemas.openxmlformats.org/officeDocument/2006/relationships/hyperlink" Target="https://inpn.mnhn.fr/espece/cd_nom/67422" TargetMode="External"/><Relationship Id="rId9448" Type="http://schemas.openxmlformats.org/officeDocument/2006/relationships/hyperlink" Target="https://inpn.mnhn.fr/espece/cd_nom/67506" TargetMode="External"/><Relationship Id="rId11378" Type="http://schemas.openxmlformats.org/officeDocument/2006/relationships/hyperlink" Target="https://inpn.mnhn.fr/espece/cd_nom/67778" TargetMode="External"/><Relationship Id="rId12429" Type="http://schemas.openxmlformats.org/officeDocument/2006/relationships/hyperlink" Target="https://inpn.mnhn.fr/espece/cd_nom/69338" TargetMode="External"/><Relationship Id="rId15999" Type="http://schemas.openxmlformats.org/officeDocument/2006/relationships/hyperlink" Target="https://inpn.mnhn.fr/espece/cd_nom/67257" TargetMode="External"/><Relationship Id="rId16300" Type="http://schemas.openxmlformats.org/officeDocument/2006/relationships/hyperlink" Target="https://inpn.mnhn.fr/espece/cd_nom/67310" TargetMode="External"/><Relationship Id="rId807" Type="http://schemas.openxmlformats.org/officeDocument/2006/relationships/hyperlink" Target="https://inpn.mnhn.fr/espece/cd_nom/426026" TargetMode="External"/><Relationship Id="rId1437" Type="http://schemas.openxmlformats.org/officeDocument/2006/relationships/hyperlink" Target="https://inpn.mnhn.fr/espece/cd_nom/66333" TargetMode="External"/><Relationship Id="rId18472" Type="http://schemas.openxmlformats.org/officeDocument/2006/relationships/hyperlink" Target="https://inpn.mnhn.fr/espece/cd_nom/69182" TargetMode="External"/><Relationship Id="rId7480" Type="http://schemas.openxmlformats.org/officeDocument/2006/relationships/hyperlink" Target="https://inpn.mnhn.fr/espece/cd_nom/67404" TargetMode="External"/><Relationship Id="rId8531" Type="http://schemas.openxmlformats.org/officeDocument/2006/relationships/hyperlink" Target="https://inpn.mnhn.fr/espece/cd_nom/67422" TargetMode="External"/><Relationship Id="rId12910" Type="http://schemas.openxmlformats.org/officeDocument/2006/relationships/hyperlink" Target="https://inpn.mnhn.fr/espece/cd_nom/69350" TargetMode="External"/><Relationship Id="rId17074" Type="http://schemas.openxmlformats.org/officeDocument/2006/relationships/hyperlink" Target="https://inpn.mnhn.fr/espece/cd_nom/67415" TargetMode="External"/><Relationship Id="rId18125" Type="http://schemas.openxmlformats.org/officeDocument/2006/relationships/hyperlink" Target="https://inpn.mnhn.fr/espece/cd_nom/67606" TargetMode="External"/><Relationship Id="rId6082" Type="http://schemas.openxmlformats.org/officeDocument/2006/relationships/hyperlink" Target="https://inpn.mnhn.fr/espece/cd_nom/67310" TargetMode="External"/><Relationship Id="rId7133" Type="http://schemas.openxmlformats.org/officeDocument/2006/relationships/hyperlink" Target="https://inpn.mnhn.fr/espece/cd_nom/67404" TargetMode="External"/><Relationship Id="rId10461" Type="http://schemas.openxmlformats.org/officeDocument/2006/relationships/hyperlink" Target="https://inpn.mnhn.fr/espece/cd_nom/67585" TargetMode="External"/><Relationship Id="rId11512" Type="http://schemas.openxmlformats.org/officeDocument/2006/relationships/hyperlink" Target="https://inpn.mnhn.fr/espece/cd_nom/67778" TargetMode="External"/><Relationship Id="rId10114" Type="http://schemas.openxmlformats.org/officeDocument/2006/relationships/hyperlink" Target="https://inpn.mnhn.fr/espece/cd_nom/67550" TargetMode="External"/><Relationship Id="rId13684" Type="http://schemas.openxmlformats.org/officeDocument/2006/relationships/hyperlink" Target="https://inpn.mnhn.fr/espece/cd_nom/69790" TargetMode="External"/><Relationship Id="rId14735" Type="http://schemas.openxmlformats.org/officeDocument/2006/relationships/hyperlink" Target="https://inpn.mnhn.fr/espece/cd_nom/66832" TargetMode="External"/><Relationship Id="rId1294" Type="http://schemas.openxmlformats.org/officeDocument/2006/relationships/hyperlink" Target="https://inpn.mnhn.fr/espece/cd_nom/66333" TargetMode="External"/><Relationship Id="rId2692" Type="http://schemas.openxmlformats.org/officeDocument/2006/relationships/hyperlink" Target="https://inpn.mnhn.fr/espece/cd_nom/67104" TargetMode="External"/><Relationship Id="rId3743" Type="http://schemas.openxmlformats.org/officeDocument/2006/relationships/hyperlink" Target="https://inpn.mnhn.fr/espece/cd_nom/67143" TargetMode="External"/><Relationship Id="rId12286" Type="http://schemas.openxmlformats.org/officeDocument/2006/relationships/hyperlink" Target="https://inpn.mnhn.fr/espece/cd_nom/69182" TargetMode="External"/><Relationship Id="rId13337" Type="http://schemas.openxmlformats.org/officeDocument/2006/relationships/hyperlink" Target="https://inpn.mnhn.fr/espece/cd_nom/69350" TargetMode="External"/><Relationship Id="rId17958" Type="http://schemas.openxmlformats.org/officeDocument/2006/relationships/hyperlink" Target="https://inpn.mnhn.fr/espece/cd_nom/67571" TargetMode="External"/><Relationship Id="rId664" Type="http://schemas.openxmlformats.org/officeDocument/2006/relationships/hyperlink" Target="https://inpn.mnhn.fr/espece/cd_nom/199188" TargetMode="External"/><Relationship Id="rId2345" Type="http://schemas.openxmlformats.org/officeDocument/2006/relationships/hyperlink" Target="https://inpn.mnhn.fr/espece/cd_nom/67058" TargetMode="External"/><Relationship Id="rId6966" Type="http://schemas.openxmlformats.org/officeDocument/2006/relationships/hyperlink" Target="https://inpn.mnhn.fr/espece/cd_nom/67404" TargetMode="External"/><Relationship Id="rId317" Type="http://schemas.openxmlformats.org/officeDocument/2006/relationships/hyperlink" Target="https://inpn.mnhn.fr/espece/cd_nom/162667" TargetMode="External"/><Relationship Id="rId5568" Type="http://schemas.openxmlformats.org/officeDocument/2006/relationships/hyperlink" Target="https://inpn.mnhn.fr/espece/cd_nom/67292" TargetMode="External"/><Relationship Id="rId6619" Type="http://schemas.openxmlformats.org/officeDocument/2006/relationships/hyperlink" Target="https://inpn.mnhn.fr/espece/cd_nom/67310" TargetMode="External"/><Relationship Id="rId12420" Type="http://schemas.openxmlformats.org/officeDocument/2006/relationships/hyperlink" Target="https://inpn.mnhn.fr/espece/cd_nom/69338" TargetMode="External"/><Relationship Id="rId19033" Type="http://schemas.openxmlformats.org/officeDocument/2006/relationships/hyperlink" Target="https://inpn.mnhn.fr/espece/cd_nom/70554" TargetMode="External"/><Relationship Id="rId8041" Type="http://schemas.openxmlformats.org/officeDocument/2006/relationships/hyperlink" Target="https://inpn.mnhn.fr/espece/cd_nom/67415" TargetMode="External"/><Relationship Id="rId11022" Type="http://schemas.openxmlformats.org/officeDocument/2006/relationships/hyperlink" Target="https://inpn.mnhn.fr/espece/cd_nom/67778" TargetMode="External"/><Relationship Id="rId15990" Type="http://schemas.openxmlformats.org/officeDocument/2006/relationships/hyperlink" Target="https://inpn.mnhn.fr/espece/cd_nom/67257" TargetMode="External"/><Relationship Id="rId4651" Type="http://schemas.openxmlformats.org/officeDocument/2006/relationships/hyperlink" Target="https://inpn.mnhn.fr/espece/cd_nom/67257" TargetMode="External"/><Relationship Id="rId13194" Type="http://schemas.openxmlformats.org/officeDocument/2006/relationships/hyperlink" Target="https://inpn.mnhn.fr/espece/cd_nom/69350" TargetMode="External"/><Relationship Id="rId14592" Type="http://schemas.openxmlformats.org/officeDocument/2006/relationships/hyperlink" Target="https://inpn.mnhn.fr/espece/cd_nom/66333" TargetMode="External"/><Relationship Id="rId15643" Type="http://schemas.openxmlformats.org/officeDocument/2006/relationships/hyperlink" Target="https://inpn.mnhn.fr/espece/cd_nom/67220" TargetMode="External"/><Relationship Id="rId3253" Type="http://schemas.openxmlformats.org/officeDocument/2006/relationships/hyperlink" Target="https://inpn.mnhn.fr/espece/cd_nom/67111" TargetMode="External"/><Relationship Id="rId4304" Type="http://schemas.openxmlformats.org/officeDocument/2006/relationships/hyperlink" Target="https://inpn.mnhn.fr/espece/cd_nom/67220" TargetMode="External"/><Relationship Id="rId5702" Type="http://schemas.openxmlformats.org/officeDocument/2006/relationships/hyperlink" Target="https://inpn.mnhn.fr/espece/cd_nom/67295" TargetMode="External"/><Relationship Id="rId14245" Type="http://schemas.openxmlformats.org/officeDocument/2006/relationships/hyperlink" Target="https://inpn.mnhn.fr/espece/cd_nom/162668" TargetMode="External"/><Relationship Id="rId18866" Type="http://schemas.openxmlformats.org/officeDocument/2006/relationships/hyperlink" Target="https://inpn.mnhn.fr/espece/cd_nom/69350" TargetMode="External"/><Relationship Id="rId174" Type="http://schemas.openxmlformats.org/officeDocument/2006/relationships/hyperlink" Target="https://inpn.mnhn.fr/espece/cd_nom/162667" TargetMode="External"/><Relationship Id="rId7874" Type="http://schemas.openxmlformats.org/officeDocument/2006/relationships/hyperlink" Target="https://inpn.mnhn.fr/espece/cd_nom/67415" TargetMode="External"/><Relationship Id="rId8925" Type="http://schemas.openxmlformats.org/officeDocument/2006/relationships/hyperlink" Target="https://inpn.mnhn.fr/espece/cd_nom/67422" TargetMode="External"/><Relationship Id="rId10855" Type="http://schemas.openxmlformats.org/officeDocument/2006/relationships/hyperlink" Target="https://inpn.mnhn.fr/espece/cd_nom/67606" TargetMode="External"/><Relationship Id="rId11906" Type="http://schemas.openxmlformats.org/officeDocument/2006/relationships/hyperlink" Target="https://inpn.mnhn.fr/espece/cd_nom/69016" TargetMode="External"/><Relationship Id="rId17468" Type="http://schemas.openxmlformats.org/officeDocument/2006/relationships/hyperlink" Target="https://inpn.mnhn.fr/espece/cd_nom/67466" TargetMode="External"/><Relationship Id="rId18519" Type="http://schemas.openxmlformats.org/officeDocument/2006/relationships/hyperlink" Target="https://inpn.mnhn.fr/espece/cd_nom/69182" TargetMode="External"/><Relationship Id="rId5078" Type="http://schemas.openxmlformats.org/officeDocument/2006/relationships/hyperlink" Target="https://inpn.mnhn.fr/espece/cd_nom/67257" TargetMode="External"/><Relationship Id="rId6476" Type="http://schemas.openxmlformats.org/officeDocument/2006/relationships/hyperlink" Target="https://inpn.mnhn.fr/espece/cd_nom/67310" TargetMode="External"/><Relationship Id="rId7527" Type="http://schemas.openxmlformats.org/officeDocument/2006/relationships/hyperlink" Target="https://inpn.mnhn.fr/espece/cd_nom/67404" TargetMode="External"/><Relationship Id="rId10508" Type="http://schemas.openxmlformats.org/officeDocument/2006/relationships/hyperlink" Target="https://inpn.mnhn.fr/espece/cd_nom/67585" TargetMode="External"/><Relationship Id="rId6129" Type="http://schemas.openxmlformats.org/officeDocument/2006/relationships/hyperlink" Target="https://inpn.mnhn.fr/espece/cd_nom/67310" TargetMode="External"/><Relationship Id="rId9699" Type="http://schemas.openxmlformats.org/officeDocument/2006/relationships/hyperlink" Target="https://inpn.mnhn.fr/espece/cd_nom/67550" TargetMode="External"/><Relationship Id="rId16551" Type="http://schemas.openxmlformats.org/officeDocument/2006/relationships/hyperlink" Target="https://inpn.mnhn.fr/espece/cd_nom/67310" TargetMode="External"/><Relationship Id="rId17602" Type="http://schemas.openxmlformats.org/officeDocument/2006/relationships/hyperlink" Target="https://inpn.mnhn.fr/espece/cd_nom/67550" TargetMode="External"/><Relationship Id="rId1688" Type="http://schemas.openxmlformats.org/officeDocument/2006/relationships/hyperlink" Target="https://inpn.mnhn.fr/espece/cd_nom/66832" TargetMode="External"/><Relationship Id="rId2739" Type="http://schemas.openxmlformats.org/officeDocument/2006/relationships/hyperlink" Target="https://inpn.mnhn.fr/espece/cd_nom/67104" TargetMode="External"/><Relationship Id="rId6610" Type="http://schemas.openxmlformats.org/officeDocument/2006/relationships/hyperlink" Target="https://inpn.mnhn.fr/espece/cd_nom/67310" TargetMode="External"/><Relationship Id="rId15153" Type="http://schemas.openxmlformats.org/officeDocument/2006/relationships/hyperlink" Target="https://inpn.mnhn.fr/espece/cd_nom/67111" TargetMode="External"/><Relationship Id="rId16204" Type="http://schemas.openxmlformats.org/officeDocument/2006/relationships/hyperlink" Target="https://inpn.mnhn.fr/espece/cd_nom/67295" TargetMode="External"/><Relationship Id="rId4161" Type="http://schemas.openxmlformats.org/officeDocument/2006/relationships/hyperlink" Target="https://inpn.mnhn.fr/espece/cd_nom/67203" TargetMode="External"/><Relationship Id="rId5212" Type="http://schemas.openxmlformats.org/officeDocument/2006/relationships/hyperlink" Target="https://inpn.mnhn.fr/espece/cd_nom/67257" TargetMode="External"/><Relationship Id="rId8782" Type="http://schemas.openxmlformats.org/officeDocument/2006/relationships/hyperlink" Target="https://inpn.mnhn.fr/espece/cd_nom/67422" TargetMode="External"/><Relationship Id="rId18376" Type="http://schemas.openxmlformats.org/officeDocument/2006/relationships/hyperlink" Target="https://inpn.mnhn.fr/espece/cd_nom/67804" TargetMode="External"/><Relationship Id="rId7384" Type="http://schemas.openxmlformats.org/officeDocument/2006/relationships/hyperlink" Target="https://inpn.mnhn.fr/espece/cd_nom/67404" TargetMode="External"/><Relationship Id="rId8435" Type="http://schemas.openxmlformats.org/officeDocument/2006/relationships/hyperlink" Target="https://inpn.mnhn.fr/espece/cd_nom/67422" TargetMode="External"/><Relationship Id="rId9833" Type="http://schemas.openxmlformats.org/officeDocument/2006/relationships/hyperlink" Target="https://inpn.mnhn.fr/espece/cd_nom/67550" TargetMode="External"/><Relationship Id="rId11763" Type="http://schemas.openxmlformats.org/officeDocument/2006/relationships/hyperlink" Target="https://inpn.mnhn.fr/espece/cd_nom/68825" TargetMode="External"/><Relationship Id="rId12814" Type="http://schemas.openxmlformats.org/officeDocument/2006/relationships/hyperlink" Target="https://inpn.mnhn.fr/espece/cd_nom/69338" TargetMode="External"/><Relationship Id="rId18029" Type="http://schemas.openxmlformats.org/officeDocument/2006/relationships/hyperlink" Target="https://inpn.mnhn.fr/espece/cd_nom/67585" TargetMode="External"/><Relationship Id="rId47" Type="http://schemas.openxmlformats.org/officeDocument/2006/relationships/hyperlink" Target="https://inpn.mnhn.fr/espece/cd_nom/162667" TargetMode="External"/><Relationship Id="rId1822" Type="http://schemas.openxmlformats.org/officeDocument/2006/relationships/hyperlink" Target="https://inpn.mnhn.fr/espece/cd_nom/66832" TargetMode="External"/><Relationship Id="rId7037" Type="http://schemas.openxmlformats.org/officeDocument/2006/relationships/hyperlink" Target="https://inpn.mnhn.fr/espece/cd_nom/67404" TargetMode="External"/><Relationship Id="rId10365" Type="http://schemas.openxmlformats.org/officeDocument/2006/relationships/hyperlink" Target="https://inpn.mnhn.fr/espece/cd_nom/67571" TargetMode="External"/><Relationship Id="rId11416" Type="http://schemas.openxmlformats.org/officeDocument/2006/relationships/hyperlink" Target="https://inpn.mnhn.fr/espece/cd_nom/67778" TargetMode="External"/><Relationship Id="rId14986" Type="http://schemas.openxmlformats.org/officeDocument/2006/relationships/hyperlink" Target="https://inpn.mnhn.fr/espece/cd_nom/67104" TargetMode="External"/><Relationship Id="rId3994" Type="http://schemas.openxmlformats.org/officeDocument/2006/relationships/hyperlink" Target="https://inpn.mnhn.fr/espece/cd_nom/67203" TargetMode="External"/><Relationship Id="rId10018" Type="http://schemas.openxmlformats.org/officeDocument/2006/relationships/hyperlink" Target="https://inpn.mnhn.fr/espece/cd_nom/67550" TargetMode="External"/><Relationship Id="rId13588" Type="http://schemas.openxmlformats.org/officeDocument/2006/relationships/hyperlink" Target="https://inpn.mnhn.fr/espece/cd_nom/69372" TargetMode="External"/><Relationship Id="rId14639" Type="http://schemas.openxmlformats.org/officeDocument/2006/relationships/hyperlink" Target="https://inpn.mnhn.fr/espece/cd_nom/66333" TargetMode="External"/><Relationship Id="rId18510" Type="http://schemas.openxmlformats.org/officeDocument/2006/relationships/hyperlink" Target="https://inpn.mnhn.fr/espece/cd_nom/69182" TargetMode="External"/><Relationship Id="rId2596" Type="http://schemas.openxmlformats.org/officeDocument/2006/relationships/hyperlink" Target="https://inpn.mnhn.fr/espece/cd_nom/67104" TargetMode="External"/><Relationship Id="rId3647" Type="http://schemas.openxmlformats.org/officeDocument/2006/relationships/hyperlink" Target="https://inpn.mnhn.fr/espece/cd_nom/67143" TargetMode="External"/><Relationship Id="rId16061" Type="http://schemas.openxmlformats.org/officeDocument/2006/relationships/hyperlink" Target="https://inpn.mnhn.fr/espece/cd_nom/67292" TargetMode="External"/><Relationship Id="rId17112" Type="http://schemas.openxmlformats.org/officeDocument/2006/relationships/hyperlink" Target="https://inpn.mnhn.fr/espece/cd_nom/67420" TargetMode="External"/><Relationship Id="rId568" Type="http://schemas.openxmlformats.org/officeDocument/2006/relationships/hyperlink" Target="https://inpn.mnhn.fr/espece/cd_nom/162668" TargetMode="External"/><Relationship Id="rId1198" Type="http://schemas.openxmlformats.org/officeDocument/2006/relationships/hyperlink" Target="https://inpn.mnhn.fr/espece/cd_nom/66333" TargetMode="External"/><Relationship Id="rId2249" Type="http://schemas.openxmlformats.org/officeDocument/2006/relationships/hyperlink" Target="https://inpn.mnhn.fr/espece/cd_nom/67058" TargetMode="External"/><Relationship Id="rId6120" Type="http://schemas.openxmlformats.org/officeDocument/2006/relationships/hyperlink" Target="https://inpn.mnhn.fr/espece/cd_nom/67310" TargetMode="External"/><Relationship Id="rId9690" Type="http://schemas.openxmlformats.org/officeDocument/2006/relationships/hyperlink" Target="https://inpn.mnhn.fr/espece/cd_nom/67550" TargetMode="External"/><Relationship Id="rId2730" Type="http://schemas.openxmlformats.org/officeDocument/2006/relationships/hyperlink" Target="https://inpn.mnhn.fr/espece/cd_nom/67104" TargetMode="External"/><Relationship Id="rId8292" Type="http://schemas.openxmlformats.org/officeDocument/2006/relationships/hyperlink" Target="https://inpn.mnhn.fr/espece/cd_nom/67420" TargetMode="External"/><Relationship Id="rId9343" Type="http://schemas.openxmlformats.org/officeDocument/2006/relationships/hyperlink" Target="https://inpn.mnhn.fr/espece/cd_nom/67478" TargetMode="External"/><Relationship Id="rId11273" Type="http://schemas.openxmlformats.org/officeDocument/2006/relationships/hyperlink" Target="https://inpn.mnhn.fr/espece/cd_nom/67778" TargetMode="External"/><Relationship Id="rId12671" Type="http://schemas.openxmlformats.org/officeDocument/2006/relationships/hyperlink" Target="https://inpn.mnhn.fr/espece/cd_nom/69338" TargetMode="External"/><Relationship Id="rId13722" Type="http://schemas.openxmlformats.org/officeDocument/2006/relationships/hyperlink" Target="https://inpn.mnhn.fr/espece/cd_nom/70014" TargetMode="External"/><Relationship Id="rId702" Type="http://schemas.openxmlformats.org/officeDocument/2006/relationships/hyperlink" Target="https://inpn.mnhn.fr/espece/cd_nom/200255" TargetMode="External"/><Relationship Id="rId1332" Type="http://schemas.openxmlformats.org/officeDocument/2006/relationships/hyperlink" Target="https://inpn.mnhn.fr/espece/cd_nom/66333" TargetMode="External"/><Relationship Id="rId12324" Type="http://schemas.openxmlformats.org/officeDocument/2006/relationships/hyperlink" Target="https://inpn.mnhn.fr/espece/cd_nom/69182" TargetMode="External"/><Relationship Id="rId15894" Type="http://schemas.openxmlformats.org/officeDocument/2006/relationships/hyperlink" Target="https://inpn.mnhn.fr/espece/cd_nom/67257" TargetMode="External"/><Relationship Id="rId16945" Type="http://schemas.openxmlformats.org/officeDocument/2006/relationships/hyperlink" Target="https://inpn.mnhn.fr/espece/cd_nom/67404" TargetMode="External"/><Relationship Id="rId5953" Type="http://schemas.openxmlformats.org/officeDocument/2006/relationships/hyperlink" Target="https://inpn.mnhn.fr/espece/cd_nom/67310" TargetMode="External"/><Relationship Id="rId14496" Type="http://schemas.openxmlformats.org/officeDocument/2006/relationships/hyperlink" Target="https://inpn.mnhn.fr/espece/cd_nom/66333" TargetMode="External"/><Relationship Id="rId15547" Type="http://schemas.openxmlformats.org/officeDocument/2006/relationships/hyperlink" Target="https://inpn.mnhn.fr/espece/cd_nom/67203" TargetMode="External"/><Relationship Id="rId3157" Type="http://schemas.openxmlformats.org/officeDocument/2006/relationships/hyperlink" Target="https://inpn.mnhn.fr/espece/cd_nom/67111" TargetMode="External"/><Relationship Id="rId4555" Type="http://schemas.openxmlformats.org/officeDocument/2006/relationships/hyperlink" Target="https://inpn.mnhn.fr/espece/cd_nom/67257" TargetMode="External"/><Relationship Id="rId5606" Type="http://schemas.openxmlformats.org/officeDocument/2006/relationships/hyperlink" Target="https://inpn.mnhn.fr/espece/cd_nom/67292" TargetMode="External"/><Relationship Id="rId13098" Type="http://schemas.openxmlformats.org/officeDocument/2006/relationships/hyperlink" Target="https://inpn.mnhn.fr/espece/cd_nom/69350" TargetMode="External"/><Relationship Id="rId14149" Type="http://schemas.openxmlformats.org/officeDocument/2006/relationships/hyperlink" Target="https://inpn.mnhn.fr/espece/cd_nom/853999" TargetMode="External"/><Relationship Id="rId18020" Type="http://schemas.openxmlformats.org/officeDocument/2006/relationships/hyperlink" Target="https://inpn.mnhn.fr/espece/cd_nom/67585" TargetMode="External"/><Relationship Id="rId4208" Type="http://schemas.openxmlformats.org/officeDocument/2006/relationships/hyperlink" Target="https://inpn.mnhn.fr/espece/cd_nom/67210" TargetMode="External"/><Relationship Id="rId7778" Type="http://schemas.openxmlformats.org/officeDocument/2006/relationships/hyperlink" Target="https://inpn.mnhn.fr/espece/cd_nom/67404" TargetMode="External"/><Relationship Id="rId8829" Type="http://schemas.openxmlformats.org/officeDocument/2006/relationships/hyperlink" Target="https://inpn.mnhn.fr/espece/cd_nom/67422" TargetMode="External"/><Relationship Id="rId10759" Type="http://schemas.openxmlformats.org/officeDocument/2006/relationships/hyperlink" Target="https://inpn.mnhn.fr/espece/cd_nom/67606" TargetMode="External"/><Relationship Id="rId14630" Type="http://schemas.openxmlformats.org/officeDocument/2006/relationships/hyperlink" Target="https://inpn.mnhn.fr/espece/cd_nom/66333" TargetMode="External"/><Relationship Id="rId12181" Type="http://schemas.openxmlformats.org/officeDocument/2006/relationships/hyperlink" Target="https://inpn.mnhn.fr/espece/cd_nom/69182" TargetMode="External"/><Relationship Id="rId13232" Type="http://schemas.openxmlformats.org/officeDocument/2006/relationships/hyperlink" Target="https://inpn.mnhn.fr/espece/cd_nom/69350" TargetMode="External"/><Relationship Id="rId2240" Type="http://schemas.openxmlformats.org/officeDocument/2006/relationships/hyperlink" Target="https://inpn.mnhn.fr/espece/cd_nom/67058" TargetMode="External"/><Relationship Id="rId6861" Type="http://schemas.openxmlformats.org/officeDocument/2006/relationships/hyperlink" Target="https://inpn.mnhn.fr/espece/cd_nom/67335" TargetMode="External"/><Relationship Id="rId16455" Type="http://schemas.openxmlformats.org/officeDocument/2006/relationships/hyperlink" Target="https://inpn.mnhn.fr/espece/cd_nom/67310" TargetMode="External"/><Relationship Id="rId17853" Type="http://schemas.openxmlformats.org/officeDocument/2006/relationships/hyperlink" Target="https://inpn.mnhn.fr/espece/cd_nom/67550" TargetMode="External"/><Relationship Id="rId18904" Type="http://schemas.openxmlformats.org/officeDocument/2006/relationships/hyperlink" Target="https://inpn.mnhn.fr/espece/cd_nom/69350" TargetMode="External"/><Relationship Id="rId212" Type="http://schemas.openxmlformats.org/officeDocument/2006/relationships/hyperlink" Target="https://inpn.mnhn.fr/espece/cd_nom/162667" TargetMode="External"/><Relationship Id="rId5463" Type="http://schemas.openxmlformats.org/officeDocument/2006/relationships/hyperlink" Target="https://inpn.mnhn.fr/espece/cd_nom/67292" TargetMode="External"/><Relationship Id="rId6514" Type="http://schemas.openxmlformats.org/officeDocument/2006/relationships/hyperlink" Target="https://inpn.mnhn.fr/espece/cd_nom/67310" TargetMode="External"/><Relationship Id="rId7912" Type="http://schemas.openxmlformats.org/officeDocument/2006/relationships/hyperlink" Target="https://inpn.mnhn.fr/espece/cd_nom/67415" TargetMode="External"/><Relationship Id="rId15057" Type="http://schemas.openxmlformats.org/officeDocument/2006/relationships/hyperlink" Target="https://inpn.mnhn.fr/espece/cd_nom/67111" TargetMode="External"/><Relationship Id="rId16108" Type="http://schemas.openxmlformats.org/officeDocument/2006/relationships/hyperlink" Target="https://inpn.mnhn.fr/espece/cd_nom/67292" TargetMode="External"/><Relationship Id="rId17506" Type="http://schemas.openxmlformats.org/officeDocument/2006/relationships/hyperlink" Target="https://inpn.mnhn.fr/espece/cd_nom/67466" TargetMode="External"/><Relationship Id="rId4065" Type="http://schemas.openxmlformats.org/officeDocument/2006/relationships/hyperlink" Target="https://inpn.mnhn.fr/espece/cd_nom/67203" TargetMode="External"/><Relationship Id="rId5116" Type="http://schemas.openxmlformats.org/officeDocument/2006/relationships/hyperlink" Target="https://inpn.mnhn.fr/espece/cd_nom/67257" TargetMode="External"/><Relationship Id="rId7288" Type="http://schemas.openxmlformats.org/officeDocument/2006/relationships/hyperlink" Target="https://inpn.mnhn.fr/espece/cd_nom/67404" TargetMode="External"/><Relationship Id="rId8686" Type="http://schemas.openxmlformats.org/officeDocument/2006/relationships/hyperlink" Target="https://inpn.mnhn.fr/espece/cd_nom/67422" TargetMode="External"/><Relationship Id="rId9737" Type="http://schemas.openxmlformats.org/officeDocument/2006/relationships/hyperlink" Target="https://inpn.mnhn.fr/espece/cd_nom/67550" TargetMode="External"/><Relationship Id="rId11667" Type="http://schemas.openxmlformats.org/officeDocument/2006/relationships/hyperlink" Target="https://inpn.mnhn.fr/espece/cd_nom/67778" TargetMode="External"/><Relationship Id="rId12718" Type="http://schemas.openxmlformats.org/officeDocument/2006/relationships/hyperlink" Target="https://inpn.mnhn.fr/espece/cd_nom/69338" TargetMode="External"/><Relationship Id="rId1726" Type="http://schemas.openxmlformats.org/officeDocument/2006/relationships/hyperlink" Target="https://inpn.mnhn.fr/espece/cd_nom/66832" TargetMode="External"/><Relationship Id="rId8339" Type="http://schemas.openxmlformats.org/officeDocument/2006/relationships/hyperlink" Target="https://inpn.mnhn.fr/espece/cd_nom/67420" TargetMode="External"/><Relationship Id="rId10269" Type="http://schemas.openxmlformats.org/officeDocument/2006/relationships/hyperlink" Target="https://inpn.mnhn.fr/espece/cd_nom/67550" TargetMode="External"/><Relationship Id="rId14140" Type="http://schemas.openxmlformats.org/officeDocument/2006/relationships/hyperlink" Target="https://inpn.mnhn.fr/espece/cd_nom/853999" TargetMode="External"/><Relationship Id="rId18761" Type="http://schemas.openxmlformats.org/officeDocument/2006/relationships/hyperlink" Target="https://inpn.mnhn.fr/espece/cd_nom/69350" TargetMode="External"/><Relationship Id="rId3898" Type="http://schemas.openxmlformats.org/officeDocument/2006/relationships/hyperlink" Target="https://inpn.mnhn.fr/espece/cd_nom/67143" TargetMode="External"/><Relationship Id="rId4949" Type="http://schemas.openxmlformats.org/officeDocument/2006/relationships/hyperlink" Target="https://inpn.mnhn.fr/espece/cd_nom/67257" TargetMode="External"/><Relationship Id="rId8820" Type="http://schemas.openxmlformats.org/officeDocument/2006/relationships/hyperlink" Target="https://inpn.mnhn.fr/espece/cd_nom/67422" TargetMode="External"/><Relationship Id="rId17363" Type="http://schemas.openxmlformats.org/officeDocument/2006/relationships/hyperlink" Target="https://inpn.mnhn.fr/espece/cd_nom/67422" TargetMode="External"/><Relationship Id="rId18414" Type="http://schemas.openxmlformats.org/officeDocument/2006/relationships/hyperlink" Target="https://inpn.mnhn.fr/espece/cd_nom/68825" TargetMode="External"/><Relationship Id="rId6371" Type="http://schemas.openxmlformats.org/officeDocument/2006/relationships/hyperlink" Target="https://inpn.mnhn.fr/espece/cd_nom/67310" TargetMode="External"/><Relationship Id="rId7422" Type="http://schemas.openxmlformats.org/officeDocument/2006/relationships/hyperlink" Target="https://inpn.mnhn.fr/espece/cd_nom/67404" TargetMode="External"/><Relationship Id="rId10750" Type="http://schemas.openxmlformats.org/officeDocument/2006/relationships/hyperlink" Target="https://inpn.mnhn.fr/espece/cd_nom/67606" TargetMode="External"/><Relationship Id="rId11801" Type="http://schemas.openxmlformats.org/officeDocument/2006/relationships/hyperlink" Target="https://inpn.mnhn.fr/espece/cd_nom/68825" TargetMode="External"/><Relationship Id="rId17016" Type="http://schemas.openxmlformats.org/officeDocument/2006/relationships/hyperlink" Target="https://inpn.mnhn.fr/espece/cd_nom/67415" TargetMode="External"/><Relationship Id="rId6024" Type="http://schemas.openxmlformats.org/officeDocument/2006/relationships/hyperlink" Target="https://inpn.mnhn.fr/espece/cd_nom/67310" TargetMode="External"/><Relationship Id="rId9594" Type="http://schemas.openxmlformats.org/officeDocument/2006/relationships/hyperlink" Target="https://inpn.mnhn.fr/espece/cd_nom/67550" TargetMode="External"/><Relationship Id="rId10403" Type="http://schemas.openxmlformats.org/officeDocument/2006/relationships/hyperlink" Target="https://inpn.mnhn.fr/espece/cd_nom/67571" TargetMode="External"/><Relationship Id="rId13973" Type="http://schemas.openxmlformats.org/officeDocument/2006/relationships/hyperlink" Target="https://inpn.mnhn.fr/espece/cd_nom/853999" TargetMode="External"/><Relationship Id="rId19188" Type="http://schemas.openxmlformats.org/officeDocument/2006/relationships/hyperlink" Target="https://inpn.mnhn.fr/espece/cd_nom/67143" TargetMode="External"/><Relationship Id="rId1583" Type="http://schemas.openxmlformats.org/officeDocument/2006/relationships/hyperlink" Target="https://inpn.mnhn.fr/espece/cd_nom/66832" TargetMode="External"/><Relationship Id="rId2981" Type="http://schemas.openxmlformats.org/officeDocument/2006/relationships/hyperlink" Target="https://inpn.mnhn.fr/espece/cd_nom/67111" TargetMode="External"/><Relationship Id="rId8196" Type="http://schemas.openxmlformats.org/officeDocument/2006/relationships/hyperlink" Target="https://inpn.mnhn.fr/espece/cd_nom/67420" TargetMode="External"/><Relationship Id="rId9247" Type="http://schemas.openxmlformats.org/officeDocument/2006/relationships/hyperlink" Target="https://inpn.mnhn.fr/espece/cd_nom/67466" TargetMode="External"/><Relationship Id="rId12575" Type="http://schemas.openxmlformats.org/officeDocument/2006/relationships/hyperlink" Target="https://inpn.mnhn.fr/espece/cd_nom/69338" TargetMode="External"/><Relationship Id="rId13626" Type="http://schemas.openxmlformats.org/officeDocument/2006/relationships/hyperlink" Target="https://inpn.mnhn.fr/espece/cd_nom/69772" TargetMode="External"/><Relationship Id="rId953" Type="http://schemas.openxmlformats.org/officeDocument/2006/relationships/hyperlink" Target="https://inpn.mnhn.fr/espece/cd_nom/458701" TargetMode="External"/><Relationship Id="rId1236" Type="http://schemas.openxmlformats.org/officeDocument/2006/relationships/hyperlink" Target="https://inpn.mnhn.fr/espece/cd_nom/66333" TargetMode="External"/><Relationship Id="rId2634" Type="http://schemas.openxmlformats.org/officeDocument/2006/relationships/hyperlink" Target="https://inpn.mnhn.fr/espece/cd_nom/67104" TargetMode="External"/><Relationship Id="rId11177" Type="http://schemas.openxmlformats.org/officeDocument/2006/relationships/hyperlink" Target="https://inpn.mnhn.fr/espece/cd_nom/67778" TargetMode="External"/><Relationship Id="rId12228" Type="http://schemas.openxmlformats.org/officeDocument/2006/relationships/hyperlink" Target="https://inpn.mnhn.fr/espece/cd_nom/69182" TargetMode="External"/><Relationship Id="rId15798" Type="http://schemas.openxmlformats.org/officeDocument/2006/relationships/hyperlink" Target="https://inpn.mnhn.fr/espece/cd_nom/67257" TargetMode="External"/><Relationship Id="rId16849" Type="http://schemas.openxmlformats.org/officeDocument/2006/relationships/hyperlink" Target="https://inpn.mnhn.fr/espece/cd_nom/67404" TargetMode="External"/><Relationship Id="rId606" Type="http://schemas.openxmlformats.org/officeDocument/2006/relationships/hyperlink" Target="https://inpn.mnhn.fr/espece/cd_nom/162668" TargetMode="External"/><Relationship Id="rId5857" Type="http://schemas.openxmlformats.org/officeDocument/2006/relationships/hyperlink" Target="https://inpn.mnhn.fr/espece/cd_nom/67304" TargetMode="External"/><Relationship Id="rId6908" Type="http://schemas.openxmlformats.org/officeDocument/2006/relationships/hyperlink" Target="https://inpn.mnhn.fr/espece/cd_nom/67335" TargetMode="External"/><Relationship Id="rId18271" Type="http://schemas.openxmlformats.org/officeDocument/2006/relationships/hyperlink" Target="https://inpn.mnhn.fr/espece/cd_nom/67778" TargetMode="External"/><Relationship Id="rId4459" Type="http://schemas.openxmlformats.org/officeDocument/2006/relationships/hyperlink" Target="https://inpn.mnhn.fr/espece/cd_nom/67257" TargetMode="External"/><Relationship Id="rId8330" Type="http://schemas.openxmlformats.org/officeDocument/2006/relationships/hyperlink" Target="https://inpn.mnhn.fr/espece/cd_nom/67420" TargetMode="External"/><Relationship Id="rId10260" Type="http://schemas.openxmlformats.org/officeDocument/2006/relationships/hyperlink" Target="https://inpn.mnhn.fr/espece/cd_nom/67550" TargetMode="External"/><Relationship Id="rId11311" Type="http://schemas.openxmlformats.org/officeDocument/2006/relationships/hyperlink" Target="https://inpn.mnhn.fr/espece/cd_nom/67778" TargetMode="External"/><Relationship Id="rId4940" Type="http://schemas.openxmlformats.org/officeDocument/2006/relationships/hyperlink" Target="https://inpn.mnhn.fr/espece/cd_nom/67257" TargetMode="External"/><Relationship Id="rId13483" Type="http://schemas.openxmlformats.org/officeDocument/2006/relationships/hyperlink" Target="https://inpn.mnhn.fr/espece/cd_nom/69354" TargetMode="External"/><Relationship Id="rId14881" Type="http://schemas.openxmlformats.org/officeDocument/2006/relationships/hyperlink" Target="https://inpn.mnhn.fr/espece/cd_nom/67058" TargetMode="External"/><Relationship Id="rId15932" Type="http://schemas.openxmlformats.org/officeDocument/2006/relationships/hyperlink" Target="https://inpn.mnhn.fr/espece/cd_nom/67257" TargetMode="External"/><Relationship Id="rId2491" Type="http://schemas.openxmlformats.org/officeDocument/2006/relationships/hyperlink" Target="https://inpn.mnhn.fr/espece/cd_nom/67074" TargetMode="External"/><Relationship Id="rId3542" Type="http://schemas.openxmlformats.org/officeDocument/2006/relationships/hyperlink" Target="https://inpn.mnhn.fr/espece/cd_nom/67143" TargetMode="External"/><Relationship Id="rId12085" Type="http://schemas.openxmlformats.org/officeDocument/2006/relationships/hyperlink" Target="https://inpn.mnhn.fr/espece/cd_nom/69182" TargetMode="External"/><Relationship Id="rId13136" Type="http://schemas.openxmlformats.org/officeDocument/2006/relationships/hyperlink" Target="https://inpn.mnhn.fr/espece/cd_nom/69350" TargetMode="External"/><Relationship Id="rId14534" Type="http://schemas.openxmlformats.org/officeDocument/2006/relationships/hyperlink" Target="https://inpn.mnhn.fr/espece/cd_nom/66333" TargetMode="External"/><Relationship Id="rId463" Type="http://schemas.openxmlformats.org/officeDocument/2006/relationships/hyperlink" Target="https://inpn.mnhn.fr/espece/cd_nom/162668" TargetMode="External"/><Relationship Id="rId1093" Type="http://schemas.openxmlformats.org/officeDocument/2006/relationships/hyperlink" Target="https://inpn.mnhn.fr/espece/cd_nom/66333" TargetMode="External"/><Relationship Id="rId2144" Type="http://schemas.openxmlformats.org/officeDocument/2006/relationships/hyperlink" Target="https://inpn.mnhn.fr/espece/cd_nom/66832" TargetMode="External"/><Relationship Id="rId17757" Type="http://schemas.openxmlformats.org/officeDocument/2006/relationships/hyperlink" Target="https://inpn.mnhn.fr/espece/cd_nom/67550" TargetMode="External"/><Relationship Id="rId18808" Type="http://schemas.openxmlformats.org/officeDocument/2006/relationships/hyperlink" Target="https://inpn.mnhn.fr/espece/cd_nom/69350" TargetMode="External"/><Relationship Id="rId116" Type="http://schemas.openxmlformats.org/officeDocument/2006/relationships/hyperlink" Target="https://inpn.mnhn.fr/espece/cd_nom/162667" TargetMode="External"/><Relationship Id="rId5367" Type="http://schemas.openxmlformats.org/officeDocument/2006/relationships/hyperlink" Target="https://inpn.mnhn.fr/espece/cd_nom/67257" TargetMode="External"/><Relationship Id="rId6765" Type="http://schemas.openxmlformats.org/officeDocument/2006/relationships/hyperlink" Target="https://inpn.mnhn.fr/espece/cd_nom/67310" TargetMode="External"/><Relationship Id="rId7816" Type="http://schemas.openxmlformats.org/officeDocument/2006/relationships/hyperlink" Target="https://inpn.mnhn.fr/espece/cd_nom/67404" TargetMode="External"/><Relationship Id="rId16359" Type="http://schemas.openxmlformats.org/officeDocument/2006/relationships/hyperlink" Target="https://inpn.mnhn.fr/espece/cd_nom/67310" TargetMode="External"/><Relationship Id="rId6418" Type="http://schemas.openxmlformats.org/officeDocument/2006/relationships/hyperlink" Target="https://inpn.mnhn.fr/espece/cd_nom/67310" TargetMode="External"/><Relationship Id="rId9988" Type="http://schemas.openxmlformats.org/officeDocument/2006/relationships/hyperlink" Target="https://inpn.mnhn.fr/espece/cd_nom/67550" TargetMode="External"/><Relationship Id="rId12969" Type="http://schemas.openxmlformats.org/officeDocument/2006/relationships/hyperlink" Target="https://inpn.mnhn.fr/espece/cd_nom/69350" TargetMode="External"/><Relationship Id="rId16840" Type="http://schemas.openxmlformats.org/officeDocument/2006/relationships/hyperlink" Target="https://inpn.mnhn.fr/espece/cd_nom/67404" TargetMode="External"/><Relationship Id="rId1977" Type="http://schemas.openxmlformats.org/officeDocument/2006/relationships/hyperlink" Target="https://inpn.mnhn.fr/espece/cd_nom/66832" TargetMode="External"/><Relationship Id="rId14391" Type="http://schemas.openxmlformats.org/officeDocument/2006/relationships/hyperlink" Target="https://inpn.mnhn.fr/espece/cd_nom/458701" TargetMode="External"/><Relationship Id="rId15442" Type="http://schemas.openxmlformats.org/officeDocument/2006/relationships/hyperlink" Target="https://inpn.mnhn.fr/espece/cd_nom/67143" TargetMode="External"/><Relationship Id="rId4450" Type="http://schemas.openxmlformats.org/officeDocument/2006/relationships/hyperlink" Target="https://inpn.mnhn.fr/espece/cd_nom/67220" TargetMode="External"/><Relationship Id="rId5501" Type="http://schemas.openxmlformats.org/officeDocument/2006/relationships/hyperlink" Target="https://inpn.mnhn.fr/espece/cd_nom/67292" TargetMode="External"/><Relationship Id="rId14044" Type="http://schemas.openxmlformats.org/officeDocument/2006/relationships/hyperlink" Target="https://inpn.mnhn.fr/espece/cd_nom/853999" TargetMode="External"/><Relationship Id="rId18665" Type="http://schemas.openxmlformats.org/officeDocument/2006/relationships/hyperlink" Target="https://inpn.mnhn.fr/espece/cd_nom/69338" TargetMode="External"/><Relationship Id="rId3052" Type="http://schemas.openxmlformats.org/officeDocument/2006/relationships/hyperlink" Target="https://inpn.mnhn.fr/espece/cd_nom/67111" TargetMode="External"/><Relationship Id="rId4103" Type="http://schemas.openxmlformats.org/officeDocument/2006/relationships/hyperlink" Target="https://inpn.mnhn.fr/espece/cd_nom/67203" TargetMode="External"/><Relationship Id="rId7673" Type="http://schemas.openxmlformats.org/officeDocument/2006/relationships/hyperlink" Target="https://inpn.mnhn.fr/espece/cd_nom/67404" TargetMode="External"/><Relationship Id="rId8724" Type="http://schemas.openxmlformats.org/officeDocument/2006/relationships/hyperlink" Target="https://inpn.mnhn.fr/espece/cd_nom/67422" TargetMode="External"/><Relationship Id="rId17267" Type="http://schemas.openxmlformats.org/officeDocument/2006/relationships/hyperlink" Target="https://inpn.mnhn.fr/espece/cd_nom/67422" TargetMode="External"/><Relationship Id="rId18318" Type="http://schemas.openxmlformats.org/officeDocument/2006/relationships/hyperlink" Target="https://inpn.mnhn.fr/espece/cd_nom/67778" TargetMode="External"/><Relationship Id="rId6275" Type="http://schemas.openxmlformats.org/officeDocument/2006/relationships/hyperlink" Target="https://inpn.mnhn.fr/espece/cd_nom/67310" TargetMode="External"/><Relationship Id="rId7326" Type="http://schemas.openxmlformats.org/officeDocument/2006/relationships/hyperlink" Target="https://inpn.mnhn.fr/espece/cd_nom/67404" TargetMode="External"/><Relationship Id="rId10654" Type="http://schemas.openxmlformats.org/officeDocument/2006/relationships/hyperlink" Target="https://inpn.mnhn.fr/espece/cd_nom/67585" TargetMode="External"/><Relationship Id="rId11705" Type="http://schemas.openxmlformats.org/officeDocument/2006/relationships/hyperlink" Target="https://inpn.mnhn.fr/espece/cd_nom/67804" TargetMode="External"/><Relationship Id="rId9498" Type="http://schemas.openxmlformats.org/officeDocument/2006/relationships/hyperlink" Target="https://inpn.mnhn.fr/espece/cd_nom/67550" TargetMode="External"/><Relationship Id="rId10307" Type="http://schemas.openxmlformats.org/officeDocument/2006/relationships/hyperlink" Target="https://inpn.mnhn.fr/espece/cd_nom/67550" TargetMode="External"/><Relationship Id="rId13877" Type="http://schemas.openxmlformats.org/officeDocument/2006/relationships/hyperlink" Target="https://inpn.mnhn.fr/espece/cd_nom/853999" TargetMode="External"/><Relationship Id="rId14928" Type="http://schemas.openxmlformats.org/officeDocument/2006/relationships/hyperlink" Target="https://inpn.mnhn.fr/espece/cd_nom/67074" TargetMode="External"/><Relationship Id="rId2885" Type="http://schemas.openxmlformats.org/officeDocument/2006/relationships/hyperlink" Target="https://inpn.mnhn.fr/espece/cd_nom/67111" TargetMode="External"/><Relationship Id="rId3936" Type="http://schemas.openxmlformats.org/officeDocument/2006/relationships/hyperlink" Target="https://inpn.mnhn.fr/espece/cd_nom/67179" TargetMode="External"/><Relationship Id="rId12479" Type="http://schemas.openxmlformats.org/officeDocument/2006/relationships/hyperlink" Target="https://inpn.mnhn.fr/espece/cd_nom/69338" TargetMode="External"/><Relationship Id="rId16350" Type="http://schemas.openxmlformats.org/officeDocument/2006/relationships/hyperlink" Target="https://inpn.mnhn.fr/espece/cd_nom/67310" TargetMode="External"/><Relationship Id="rId17401" Type="http://schemas.openxmlformats.org/officeDocument/2006/relationships/hyperlink" Target="https://inpn.mnhn.fr/espece/cd_nom/67422" TargetMode="External"/><Relationship Id="rId857" Type="http://schemas.openxmlformats.org/officeDocument/2006/relationships/hyperlink" Target="https://inpn.mnhn.fr/espece/cd_nom/458701" TargetMode="External"/><Relationship Id="rId1487" Type="http://schemas.openxmlformats.org/officeDocument/2006/relationships/hyperlink" Target="https://inpn.mnhn.fr/espece/cd_nom/66333" TargetMode="External"/><Relationship Id="rId2538" Type="http://schemas.openxmlformats.org/officeDocument/2006/relationships/hyperlink" Target="https://inpn.mnhn.fr/espece/cd_nom/67104" TargetMode="External"/><Relationship Id="rId16003" Type="http://schemas.openxmlformats.org/officeDocument/2006/relationships/hyperlink" Target="https://inpn.mnhn.fr/espece/cd_nom/67257" TargetMode="External"/><Relationship Id="rId5011" Type="http://schemas.openxmlformats.org/officeDocument/2006/relationships/hyperlink" Target="https://inpn.mnhn.fr/espece/cd_nom/67257" TargetMode="External"/><Relationship Id="rId8581" Type="http://schemas.openxmlformats.org/officeDocument/2006/relationships/hyperlink" Target="https://inpn.mnhn.fr/espece/cd_nom/67422" TargetMode="External"/><Relationship Id="rId9632" Type="http://schemas.openxmlformats.org/officeDocument/2006/relationships/hyperlink" Target="https://inpn.mnhn.fr/espece/cd_nom/67550" TargetMode="External"/><Relationship Id="rId11562" Type="http://schemas.openxmlformats.org/officeDocument/2006/relationships/hyperlink" Target="https://inpn.mnhn.fr/espece/cd_nom/67778" TargetMode="External"/><Relationship Id="rId12960" Type="http://schemas.openxmlformats.org/officeDocument/2006/relationships/hyperlink" Target="https://inpn.mnhn.fr/espece/cd_nom/69350" TargetMode="External"/><Relationship Id="rId18175" Type="http://schemas.openxmlformats.org/officeDocument/2006/relationships/hyperlink" Target="https://inpn.mnhn.fr/espece/cd_nom/67778" TargetMode="External"/><Relationship Id="rId19226" Type="http://schemas.openxmlformats.org/officeDocument/2006/relationships/hyperlink" Target="https://inpn.mnhn.fr/espece/cd_nom/67404" TargetMode="External"/><Relationship Id="rId1621" Type="http://schemas.openxmlformats.org/officeDocument/2006/relationships/hyperlink" Target="https://inpn.mnhn.fr/espece/cd_nom/66832" TargetMode="External"/><Relationship Id="rId7183" Type="http://schemas.openxmlformats.org/officeDocument/2006/relationships/hyperlink" Target="https://inpn.mnhn.fr/espece/cd_nom/67404" TargetMode="External"/><Relationship Id="rId8234" Type="http://schemas.openxmlformats.org/officeDocument/2006/relationships/hyperlink" Target="https://inpn.mnhn.fr/espece/cd_nom/67420" TargetMode="External"/><Relationship Id="rId10164" Type="http://schemas.openxmlformats.org/officeDocument/2006/relationships/hyperlink" Target="https://inpn.mnhn.fr/espece/cd_nom/67550" TargetMode="External"/><Relationship Id="rId11215" Type="http://schemas.openxmlformats.org/officeDocument/2006/relationships/hyperlink" Target="https://inpn.mnhn.fr/espece/cd_nom/67778" TargetMode="External"/><Relationship Id="rId12613" Type="http://schemas.openxmlformats.org/officeDocument/2006/relationships/hyperlink" Target="https://inpn.mnhn.fr/espece/cd_nom/69338" TargetMode="External"/><Relationship Id="rId3793" Type="http://schemas.openxmlformats.org/officeDocument/2006/relationships/hyperlink" Target="https://inpn.mnhn.fr/espece/cd_nom/67143" TargetMode="External"/><Relationship Id="rId14785" Type="http://schemas.openxmlformats.org/officeDocument/2006/relationships/hyperlink" Target="https://inpn.mnhn.fr/espece/cd_nom/66832" TargetMode="External"/><Relationship Id="rId15836" Type="http://schemas.openxmlformats.org/officeDocument/2006/relationships/hyperlink" Target="https://inpn.mnhn.fr/espece/cd_nom/67257" TargetMode="External"/><Relationship Id="rId2395" Type="http://schemas.openxmlformats.org/officeDocument/2006/relationships/hyperlink" Target="https://inpn.mnhn.fr/espece/cd_nom/67058" TargetMode="External"/><Relationship Id="rId3446" Type="http://schemas.openxmlformats.org/officeDocument/2006/relationships/hyperlink" Target="https://inpn.mnhn.fr/espece/cd_nom/67143" TargetMode="External"/><Relationship Id="rId4844" Type="http://schemas.openxmlformats.org/officeDocument/2006/relationships/hyperlink" Target="https://inpn.mnhn.fr/espece/cd_nom/67257" TargetMode="External"/><Relationship Id="rId13387" Type="http://schemas.openxmlformats.org/officeDocument/2006/relationships/hyperlink" Target="https://inpn.mnhn.fr/espece/cd_nom/69354" TargetMode="External"/><Relationship Id="rId14438" Type="http://schemas.openxmlformats.org/officeDocument/2006/relationships/hyperlink" Target="https://inpn.mnhn.fr/espece/cd_nom/66315" TargetMode="External"/><Relationship Id="rId367" Type="http://schemas.openxmlformats.org/officeDocument/2006/relationships/hyperlink" Target="https://inpn.mnhn.fr/espece/cd_nom/162668" TargetMode="External"/><Relationship Id="rId2048" Type="http://schemas.openxmlformats.org/officeDocument/2006/relationships/hyperlink" Target="https://inpn.mnhn.fr/espece/cd_nom/66832" TargetMode="External"/><Relationship Id="rId6669" Type="http://schemas.openxmlformats.org/officeDocument/2006/relationships/hyperlink" Target="https://inpn.mnhn.fr/espece/cd_nom/67310" TargetMode="External"/><Relationship Id="rId8091" Type="http://schemas.openxmlformats.org/officeDocument/2006/relationships/hyperlink" Target="https://inpn.mnhn.fr/espece/cd_nom/67420" TargetMode="External"/><Relationship Id="rId12470" Type="http://schemas.openxmlformats.org/officeDocument/2006/relationships/hyperlink" Target="https://inpn.mnhn.fr/espece/cd_nom/69338" TargetMode="External"/><Relationship Id="rId13521" Type="http://schemas.openxmlformats.org/officeDocument/2006/relationships/hyperlink" Target="https://inpn.mnhn.fr/espece/cd_nom/69354" TargetMode="External"/><Relationship Id="rId19083" Type="http://schemas.openxmlformats.org/officeDocument/2006/relationships/hyperlink" Target="https://inpn.mnhn.fr/espece/cd_nom/853999" TargetMode="External"/><Relationship Id="rId9142" Type="http://schemas.openxmlformats.org/officeDocument/2006/relationships/hyperlink" Target="https://inpn.mnhn.fr/espece/cd_nom/67466" TargetMode="External"/><Relationship Id="rId11072" Type="http://schemas.openxmlformats.org/officeDocument/2006/relationships/hyperlink" Target="https://inpn.mnhn.fr/espece/cd_nom/67778" TargetMode="External"/><Relationship Id="rId12123" Type="http://schemas.openxmlformats.org/officeDocument/2006/relationships/hyperlink" Target="https://inpn.mnhn.fr/espece/cd_nom/69182" TargetMode="External"/><Relationship Id="rId15693" Type="http://schemas.openxmlformats.org/officeDocument/2006/relationships/hyperlink" Target="https://inpn.mnhn.fr/espece/cd_nom/67257" TargetMode="External"/><Relationship Id="rId16744" Type="http://schemas.openxmlformats.org/officeDocument/2006/relationships/hyperlink" Target="https://inpn.mnhn.fr/espece/cd_nom/67404" TargetMode="External"/><Relationship Id="rId501" Type="http://schemas.openxmlformats.org/officeDocument/2006/relationships/hyperlink" Target="https://inpn.mnhn.fr/espece/cd_nom/162668" TargetMode="External"/><Relationship Id="rId1131" Type="http://schemas.openxmlformats.org/officeDocument/2006/relationships/hyperlink" Target="https://inpn.mnhn.fr/espece/cd_nom/66333" TargetMode="External"/><Relationship Id="rId5752" Type="http://schemas.openxmlformats.org/officeDocument/2006/relationships/hyperlink" Target="https://inpn.mnhn.fr/espece/cd_nom/67295" TargetMode="External"/><Relationship Id="rId6803" Type="http://schemas.openxmlformats.org/officeDocument/2006/relationships/hyperlink" Target="https://inpn.mnhn.fr/espece/cd_nom/67310" TargetMode="External"/><Relationship Id="rId14295" Type="http://schemas.openxmlformats.org/officeDocument/2006/relationships/hyperlink" Target="https://inpn.mnhn.fr/espece/cd_nom/18437" TargetMode="External"/><Relationship Id="rId15346" Type="http://schemas.openxmlformats.org/officeDocument/2006/relationships/hyperlink" Target="https://inpn.mnhn.fr/espece/cd_nom/67143" TargetMode="External"/><Relationship Id="rId4354" Type="http://schemas.openxmlformats.org/officeDocument/2006/relationships/hyperlink" Target="https://inpn.mnhn.fr/espece/cd_nom/67220" TargetMode="External"/><Relationship Id="rId5405" Type="http://schemas.openxmlformats.org/officeDocument/2006/relationships/hyperlink" Target="https://inpn.mnhn.fr/espece/cd_nom/67257" TargetMode="External"/><Relationship Id="rId4007" Type="http://schemas.openxmlformats.org/officeDocument/2006/relationships/hyperlink" Target="https://inpn.mnhn.fr/espece/cd_nom/67203" TargetMode="External"/><Relationship Id="rId7577" Type="http://schemas.openxmlformats.org/officeDocument/2006/relationships/hyperlink" Target="https://inpn.mnhn.fr/espece/cd_nom/67404" TargetMode="External"/><Relationship Id="rId8975" Type="http://schemas.openxmlformats.org/officeDocument/2006/relationships/hyperlink" Target="https://inpn.mnhn.fr/espece/cd_nom/67422" TargetMode="External"/><Relationship Id="rId11956" Type="http://schemas.openxmlformats.org/officeDocument/2006/relationships/hyperlink" Target="https://inpn.mnhn.fr/espece/cd_nom/69182" TargetMode="External"/><Relationship Id="rId18569" Type="http://schemas.openxmlformats.org/officeDocument/2006/relationships/hyperlink" Target="https://inpn.mnhn.fr/espece/cd_nom/69182" TargetMode="External"/><Relationship Id="rId6179" Type="http://schemas.openxmlformats.org/officeDocument/2006/relationships/hyperlink" Target="https://inpn.mnhn.fr/espece/cd_nom/67310" TargetMode="External"/><Relationship Id="rId8628" Type="http://schemas.openxmlformats.org/officeDocument/2006/relationships/hyperlink" Target="https://inpn.mnhn.fr/espece/cd_nom/67422" TargetMode="External"/><Relationship Id="rId10558" Type="http://schemas.openxmlformats.org/officeDocument/2006/relationships/hyperlink" Target="https://inpn.mnhn.fr/espece/cd_nom/67585" TargetMode="External"/><Relationship Id="rId11609" Type="http://schemas.openxmlformats.org/officeDocument/2006/relationships/hyperlink" Target="https://inpn.mnhn.fr/espece/cd_nom/67778" TargetMode="External"/><Relationship Id="rId13031" Type="http://schemas.openxmlformats.org/officeDocument/2006/relationships/hyperlink" Target="https://inpn.mnhn.fr/espece/cd_nom/69350" TargetMode="External"/><Relationship Id="rId17652" Type="http://schemas.openxmlformats.org/officeDocument/2006/relationships/hyperlink" Target="https://inpn.mnhn.fr/espece/cd_nom/67550" TargetMode="External"/><Relationship Id="rId18703" Type="http://schemas.openxmlformats.org/officeDocument/2006/relationships/hyperlink" Target="https://inpn.mnhn.fr/espece/cd_nom/69338" TargetMode="External"/><Relationship Id="rId2789" Type="http://schemas.openxmlformats.org/officeDocument/2006/relationships/hyperlink" Target="https://inpn.mnhn.fr/espece/cd_nom/67104" TargetMode="External"/><Relationship Id="rId6660" Type="http://schemas.openxmlformats.org/officeDocument/2006/relationships/hyperlink" Target="https://inpn.mnhn.fr/espece/cd_nom/67310" TargetMode="External"/><Relationship Id="rId7711" Type="http://schemas.openxmlformats.org/officeDocument/2006/relationships/hyperlink" Target="https://inpn.mnhn.fr/espece/cd_nom/67404" TargetMode="External"/><Relationship Id="rId16254" Type="http://schemas.openxmlformats.org/officeDocument/2006/relationships/hyperlink" Target="https://inpn.mnhn.fr/espece/cd_nom/67310" TargetMode="External"/><Relationship Id="rId17305" Type="http://schemas.openxmlformats.org/officeDocument/2006/relationships/hyperlink" Target="https://inpn.mnhn.fr/espece/cd_nom/67422" TargetMode="External"/><Relationship Id="rId5262" Type="http://schemas.openxmlformats.org/officeDocument/2006/relationships/hyperlink" Target="https://inpn.mnhn.fr/espece/cd_nom/67257" TargetMode="External"/><Relationship Id="rId6313" Type="http://schemas.openxmlformats.org/officeDocument/2006/relationships/hyperlink" Target="https://inpn.mnhn.fr/espece/cd_nom/67310" TargetMode="External"/><Relationship Id="rId9883" Type="http://schemas.openxmlformats.org/officeDocument/2006/relationships/hyperlink" Target="https://inpn.mnhn.fr/espece/cd_nom/67550" TargetMode="External"/><Relationship Id="rId97" Type="http://schemas.openxmlformats.org/officeDocument/2006/relationships/hyperlink" Target="https://inpn.mnhn.fr/espece/cd_nom/162667" TargetMode="External"/><Relationship Id="rId1872" Type="http://schemas.openxmlformats.org/officeDocument/2006/relationships/hyperlink" Target="https://inpn.mnhn.fr/espece/cd_nom/66832" TargetMode="External"/><Relationship Id="rId8485" Type="http://schemas.openxmlformats.org/officeDocument/2006/relationships/hyperlink" Target="https://inpn.mnhn.fr/espece/cd_nom/67422" TargetMode="External"/><Relationship Id="rId9536" Type="http://schemas.openxmlformats.org/officeDocument/2006/relationships/hyperlink" Target="https://inpn.mnhn.fr/espece/cd_nom/67550" TargetMode="External"/><Relationship Id="rId12864" Type="http://schemas.openxmlformats.org/officeDocument/2006/relationships/hyperlink" Target="https://inpn.mnhn.fr/espece/cd_nom/69346" TargetMode="External"/><Relationship Id="rId13915" Type="http://schemas.openxmlformats.org/officeDocument/2006/relationships/hyperlink" Target="https://inpn.mnhn.fr/espece/cd_nom/853999" TargetMode="External"/><Relationship Id="rId18079" Type="http://schemas.openxmlformats.org/officeDocument/2006/relationships/hyperlink" Target="https://inpn.mnhn.fr/espece/cd_nom/67606" TargetMode="External"/><Relationship Id="rId1525" Type="http://schemas.openxmlformats.org/officeDocument/2006/relationships/hyperlink" Target="https://inpn.mnhn.fr/espece/cd_nom/66832" TargetMode="External"/><Relationship Id="rId2923" Type="http://schemas.openxmlformats.org/officeDocument/2006/relationships/hyperlink" Target="https://inpn.mnhn.fr/espece/cd_nom/67111" TargetMode="External"/><Relationship Id="rId7087" Type="http://schemas.openxmlformats.org/officeDocument/2006/relationships/hyperlink" Target="https://inpn.mnhn.fr/espece/cd_nom/67404" TargetMode="External"/><Relationship Id="rId8138" Type="http://schemas.openxmlformats.org/officeDocument/2006/relationships/hyperlink" Target="https://inpn.mnhn.fr/espece/cd_nom/67420" TargetMode="External"/><Relationship Id="rId10068" Type="http://schemas.openxmlformats.org/officeDocument/2006/relationships/hyperlink" Target="https://inpn.mnhn.fr/espece/cd_nom/67550" TargetMode="External"/><Relationship Id="rId11466" Type="http://schemas.openxmlformats.org/officeDocument/2006/relationships/hyperlink" Target="https://inpn.mnhn.fr/espece/cd_nom/67778" TargetMode="External"/><Relationship Id="rId12517" Type="http://schemas.openxmlformats.org/officeDocument/2006/relationships/hyperlink" Target="https://inpn.mnhn.fr/espece/cd_nom/69338" TargetMode="External"/><Relationship Id="rId11119" Type="http://schemas.openxmlformats.org/officeDocument/2006/relationships/hyperlink" Target="https://inpn.mnhn.fr/espece/cd_nom/67778" TargetMode="External"/><Relationship Id="rId14689" Type="http://schemas.openxmlformats.org/officeDocument/2006/relationships/hyperlink" Target="https://inpn.mnhn.fr/espece/cd_nom/66832" TargetMode="External"/><Relationship Id="rId18560" Type="http://schemas.openxmlformats.org/officeDocument/2006/relationships/hyperlink" Target="https://inpn.mnhn.fr/espece/cd_nom/69182" TargetMode="External"/><Relationship Id="rId2299" Type="http://schemas.openxmlformats.org/officeDocument/2006/relationships/hyperlink" Target="https://inpn.mnhn.fr/espece/cd_nom/67058" TargetMode="External"/><Relationship Id="rId3697" Type="http://schemas.openxmlformats.org/officeDocument/2006/relationships/hyperlink" Target="https://inpn.mnhn.fr/espece/cd_nom/67143" TargetMode="External"/><Relationship Id="rId4748" Type="http://schemas.openxmlformats.org/officeDocument/2006/relationships/hyperlink" Target="https://inpn.mnhn.fr/espece/cd_nom/67257" TargetMode="External"/><Relationship Id="rId11600" Type="http://schemas.openxmlformats.org/officeDocument/2006/relationships/hyperlink" Target="https://inpn.mnhn.fr/espece/cd_nom/67778" TargetMode="External"/><Relationship Id="rId17162" Type="http://schemas.openxmlformats.org/officeDocument/2006/relationships/hyperlink" Target="https://inpn.mnhn.fr/espece/cd_nom/67420" TargetMode="External"/><Relationship Id="rId18213" Type="http://schemas.openxmlformats.org/officeDocument/2006/relationships/hyperlink" Target="https://inpn.mnhn.fr/espece/cd_nom/67778" TargetMode="External"/><Relationship Id="rId6170" Type="http://schemas.openxmlformats.org/officeDocument/2006/relationships/hyperlink" Target="https://inpn.mnhn.fr/espece/cd_nom/67310" TargetMode="External"/><Relationship Id="rId7221" Type="http://schemas.openxmlformats.org/officeDocument/2006/relationships/hyperlink" Target="https://inpn.mnhn.fr/espece/cd_nom/67404" TargetMode="External"/><Relationship Id="rId10202" Type="http://schemas.openxmlformats.org/officeDocument/2006/relationships/hyperlink" Target="https://inpn.mnhn.fr/espece/cd_nom/67550" TargetMode="External"/><Relationship Id="rId13772" Type="http://schemas.openxmlformats.org/officeDocument/2006/relationships/hyperlink" Target="https://inpn.mnhn.fr/espece/cd_nom/853999" TargetMode="External"/><Relationship Id="rId2780" Type="http://schemas.openxmlformats.org/officeDocument/2006/relationships/hyperlink" Target="https://inpn.mnhn.fr/espece/cd_nom/67104" TargetMode="External"/><Relationship Id="rId3831" Type="http://schemas.openxmlformats.org/officeDocument/2006/relationships/hyperlink" Target="https://inpn.mnhn.fr/espece/cd_nom/67143" TargetMode="External"/><Relationship Id="rId9393" Type="http://schemas.openxmlformats.org/officeDocument/2006/relationships/hyperlink" Target="https://inpn.mnhn.fr/espece/cd_nom/67478" TargetMode="External"/><Relationship Id="rId12374" Type="http://schemas.openxmlformats.org/officeDocument/2006/relationships/hyperlink" Target="https://inpn.mnhn.fr/espece/cd_nom/69182" TargetMode="External"/><Relationship Id="rId13425" Type="http://schemas.openxmlformats.org/officeDocument/2006/relationships/hyperlink" Target="https://inpn.mnhn.fr/espece/cd_nom/69354" TargetMode="External"/><Relationship Id="rId14823" Type="http://schemas.openxmlformats.org/officeDocument/2006/relationships/hyperlink" Target="https://inpn.mnhn.fr/espece/cd_nom/67058" TargetMode="External"/><Relationship Id="rId752" Type="http://schemas.openxmlformats.org/officeDocument/2006/relationships/hyperlink" Target="https://inpn.mnhn.fr/espece/cd_nom/426026" TargetMode="External"/><Relationship Id="rId1382" Type="http://schemas.openxmlformats.org/officeDocument/2006/relationships/hyperlink" Target="https://inpn.mnhn.fr/espece/cd_nom/66333" TargetMode="External"/><Relationship Id="rId2433" Type="http://schemas.openxmlformats.org/officeDocument/2006/relationships/hyperlink" Target="https://inpn.mnhn.fr/espece/cd_nom/67074" TargetMode="External"/><Relationship Id="rId9046" Type="http://schemas.openxmlformats.org/officeDocument/2006/relationships/hyperlink" Target="https://inpn.mnhn.fr/espece/cd_nom/67422" TargetMode="External"/><Relationship Id="rId12027" Type="http://schemas.openxmlformats.org/officeDocument/2006/relationships/hyperlink" Target="https://inpn.mnhn.fr/espece/cd_nom/69182" TargetMode="External"/><Relationship Id="rId16995" Type="http://schemas.openxmlformats.org/officeDocument/2006/relationships/hyperlink" Target="https://inpn.mnhn.fr/espece/cd_nom/67415" TargetMode="External"/><Relationship Id="rId405" Type="http://schemas.openxmlformats.org/officeDocument/2006/relationships/hyperlink" Target="https://inpn.mnhn.fr/espece/cd_nom/162668" TargetMode="External"/><Relationship Id="rId1035" Type="http://schemas.openxmlformats.org/officeDocument/2006/relationships/hyperlink" Target="https://inpn.mnhn.fr/espece/cd_nom/66315" TargetMode="External"/><Relationship Id="rId5656" Type="http://schemas.openxmlformats.org/officeDocument/2006/relationships/hyperlink" Target="https://inpn.mnhn.fr/espece/cd_nom/67295" TargetMode="External"/><Relationship Id="rId14199" Type="http://schemas.openxmlformats.org/officeDocument/2006/relationships/hyperlink" Target="https://inpn.mnhn.fr/espece/cd_nom/162667" TargetMode="External"/><Relationship Id="rId15597" Type="http://schemas.openxmlformats.org/officeDocument/2006/relationships/hyperlink" Target="https://inpn.mnhn.fr/espece/cd_nom/67210" TargetMode="External"/><Relationship Id="rId16648" Type="http://schemas.openxmlformats.org/officeDocument/2006/relationships/hyperlink" Target="https://inpn.mnhn.fr/espece/cd_nom/67404" TargetMode="External"/><Relationship Id="rId18070" Type="http://schemas.openxmlformats.org/officeDocument/2006/relationships/hyperlink" Target="https://inpn.mnhn.fr/espece/cd_nom/67606" TargetMode="External"/><Relationship Id="rId4258" Type="http://schemas.openxmlformats.org/officeDocument/2006/relationships/hyperlink" Target="https://inpn.mnhn.fr/espece/cd_nom/67210" TargetMode="External"/><Relationship Id="rId5309" Type="http://schemas.openxmlformats.org/officeDocument/2006/relationships/hyperlink" Target="https://inpn.mnhn.fr/espece/cd_nom/67257" TargetMode="External"/><Relationship Id="rId6707" Type="http://schemas.openxmlformats.org/officeDocument/2006/relationships/hyperlink" Target="https://inpn.mnhn.fr/espece/cd_nom/67310" TargetMode="External"/><Relationship Id="rId19121" Type="http://schemas.openxmlformats.org/officeDocument/2006/relationships/hyperlink" Target="https://inpn.mnhn.fr/espece/cd_nom/853999" TargetMode="External"/><Relationship Id="rId8879" Type="http://schemas.openxmlformats.org/officeDocument/2006/relationships/hyperlink" Target="https://inpn.mnhn.fr/espece/cd_nom/67422" TargetMode="External"/><Relationship Id="rId11110" Type="http://schemas.openxmlformats.org/officeDocument/2006/relationships/hyperlink" Target="https://inpn.mnhn.fr/espece/cd_nom/67778" TargetMode="External"/><Relationship Id="rId14680" Type="http://schemas.openxmlformats.org/officeDocument/2006/relationships/hyperlink" Target="https://inpn.mnhn.fr/espece/cd_nom/66832" TargetMode="External"/><Relationship Id="rId15731" Type="http://schemas.openxmlformats.org/officeDocument/2006/relationships/hyperlink" Target="https://inpn.mnhn.fr/espece/cd_nom/67257" TargetMode="External"/><Relationship Id="rId1919" Type="http://schemas.openxmlformats.org/officeDocument/2006/relationships/hyperlink" Target="https://inpn.mnhn.fr/espece/cd_nom/66832" TargetMode="External"/><Relationship Id="rId13282" Type="http://schemas.openxmlformats.org/officeDocument/2006/relationships/hyperlink" Target="https://inpn.mnhn.fr/espece/cd_nom/69350" TargetMode="External"/><Relationship Id="rId14333" Type="http://schemas.openxmlformats.org/officeDocument/2006/relationships/hyperlink" Target="https://inpn.mnhn.fr/espece/cd_nom/426026" TargetMode="External"/><Relationship Id="rId18954" Type="http://schemas.openxmlformats.org/officeDocument/2006/relationships/hyperlink" Target="https://inpn.mnhn.fr/espece/cd_nom/69354" TargetMode="External"/><Relationship Id="rId2290" Type="http://schemas.openxmlformats.org/officeDocument/2006/relationships/hyperlink" Target="https://inpn.mnhn.fr/espece/cd_nom/67058" TargetMode="External"/><Relationship Id="rId3341" Type="http://schemas.openxmlformats.org/officeDocument/2006/relationships/hyperlink" Target="https://inpn.mnhn.fr/espece/cd_nom/67111" TargetMode="External"/><Relationship Id="rId7962" Type="http://schemas.openxmlformats.org/officeDocument/2006/relationships/hyperlink" Target="https://inpn.mnhn.fr/espece/cd_nom/67415" TargetMode="External"/><Relationship Id="rId17556" Type="http://schemas.openxmlformats.org/officeDocument/2006/relationships/hyperlink" Target="https://inpn.mnhn.fr/espece/cd_nom/67478" TargetMode="External"/><Relationship Id="rId18607" Type="http://schemas.openxmlformats.org/officeDocument/2006/relationships/hyperlink" Target="https://inpn.mnhn.fr/espece/cd_nom/69338" TargetMode="External"/><Relationship Id="rId262" Type="http://schemas.openxmlformats.org/officeDocument/2006/relationships/hyperlink" Target="https://inpn.mnhn.fr/espece/cd_nom/162667" TargetMode="External"/><Relationship Id="rId6564" Type="http://schemas.openxmlformats.org/officeDocument/2006/relationships/hyperlink" Target="https://inpn.mnhn.fr/espece/cd_nom/67310" TargetMode="External"/><Relationship Id="rId7615" Type="http://schemas.openxmlformats.org/officeDocument/2006/relationships/hyperlink" Target="https://inpn.mnhn.fr/espece/cd_nom/67404" TargetMode="External"/><Relationship Id="rId10943" Type="http://schemas.openxmlformats.org/officeDocument/2006/relationships/hyperlink" Target="https://inpn.mnhn.fr/espece/cd_nom/67765" TargetMode="External"/><Relationship Id="rId16158" Type="http://schemas.openxmlformats.org/officeDocument/2006/relationships/hyperlink" Target="https://inpn.mnhn.fr/espece/cd_nom/67295" TargetMode="External"/><Relationship Id="rId17209" Type="http://schemas.openxmlformats.org/officeDocument/2006/relationships/hyperlink" Target="https://inpn.mnhn.fr/espece/cd_nom/67422" TargetMode="External"/><Relationship Id="rId5166" Type="http://schemas.openxmlformats.org/officeDocument/2006/relationships/hyperlink" Target="https://inpn.mnhn.fr/espece/cd_nom/67257" TargetMode="External"/><Relationship Id="rId6217" Type="http://schemas.openxmlformats.org/officeDocument/2006/relationships/hyperlink" Target="https://inpn.mnhn.fr/espece/cd_nom/67310" TargetMode="External"/><Relationship Id="rId9787" Type="http://schemas.openxmlformats.org/officeDocument/2006/relationships/hyperlink" Target="https://inpn.mnhn.fr/espece/cd_nom/67550" TargetMode="External"/><Relationship Id="rId8389" Type="http://schemas.openxmlformats.org/officeDocument/2006/relationships/hyperlink" Target="https://inpn.mnhn.fr/espece/cd_nom/67422" TargetMode="External"/><Relationship Id="rId12768" Type="http://schemas.openxmlformats.org/officeDocument/2006/relationships/hyperlink" Target="https://inpn.mnhn.fr/espece/cd_nom/69338" TargetMode="External"/><Relationship Id="rId13819" Type="http://schemas.openxmlformats.org/officeDocument/2006/relationships/hyperlink" Target="https://inpn.mnhn.fr/espece/cd_nom/853999" TargetMode="External"/><Relationship Id="rId1776" Type="http://schemas.openxmlformats.org/officeDocument/2006/relationships/hyperlink" Target="https://inpn.mnhn.fr/espece/cd_nom/66832" TargetMode="External"/><Relationship Id="rId2827" Type="http://schemas.openxmlformats.org/officeDocument/2006/relationships/hyperlink" Target="https://inpn.mnhn.fr/espece/cd_nom/67111" TargetMode="External"/><Relationship Id="rId14190" Type="http://schemas.openxmlformats.org/officeDocument/2006/relationships/hyperlink" Target="https://inpn.mnhn.fr/espece/cd_nom/162667" TargetMode="External"/><Relationship Id="rId15241" Type="http://schemas.openxmlformats.org/officeDocument/2006/relationships/hyperlink" Target="https://inpn.mnhn.fr/espece/cd_nom/67111" TargetMode="External"/><Relationship Id="rId1429" Type="http://schemas.openxmlformats.org/officeDocument/2006/relationships/hyperlink" Target="https://inpn.mnhn.fr/espece/cd_nom/66333" TargetMode="External"/><Relationship Id="rId4999" Type="http://schemas.openxmlformats.org/officeDocument/2006/relationships/hyperlink" Target="https://inpn.mnhn.fr/espece/cd_nom/67257" TargetMode="External"/><Relationship Id="rId5300" Type="http://schemas.openxmlformats.org/officeDocument/2006/relationships/hyperlink" Target="https://inpn.mnhn.fr/espece/cd_nom/67257" TargetMode="External"/><Relationship Id="rId8870" Type="http://schemas.openxmlformats.org/officeDocument/2006/relationships/hyperlink" Target="https://inpn.mnhn.fr/espece/cd_nom/67422" TargetMode="External"/><Relationship Id="rId9921" Type="http://schemas.openxmlformats.org/officeDocument/2006/relationships/hyperlink" Target="https://inpn.mnhn.fr/espece/cd_nom/67550" TargetMode="External"/><Relationship Id="rId11851" Type="http://schemas.openxmlformats.org/officeDocument/2006/relationships/hyperlink" Target="https://inpn.mnhn.fr/espece/cd_nom/69016" TargetMode="External"/><Relationship Id="rId18464" Type="http://schemas.openxmlformats.org/officeDocument/2006/relationships/hyperlink" Target="https://inpn.mnhn.fr/espece/cd_nom/69182" TargetMode="External"/><Relationship Id="rId1910" Type="http://schemas.openxmlformats.org/officeDocument/2006/relationships/hyperlink" Target="https://inpn.mnhn.fr/espece/cd_nom/66832" TargetMode="External"/><Relationship Id="rId7472" Type="http://schemas.openxmlformats.org/officeDocument/2006/relationships/hyperlink" Target="https://inpn.mnhn.fr/espece/cd_nom/67404" TargetMode="External"/><Relationship Id="rId8523" Type="http://schemas.openxmlformats.org/officeDocument/2006/relationships/hyperlink" Target="https://inpn.mnhn.fr/espece/cd_nom/67422" TargetMode="External"/><Relationship Id="rId10453" Type="http://schemas.openxmlformats.org/officeDocument/2006/relationships/hyperlink" Target="https://inpn.mnhn.fr/espece/cd_nom/67585" TargetMode="External"/><Relationship Id="rId11504" Type="http://schemas.openxmlformats.org/officeDocument/2006/relationships/hyperlink" Target="https://inpn.mnhn.fr/espece/cd_nom/67778" TargetMode="External"/><Relationship Id="rId12902" Type="http://schemas.openxmlformats.org/officeDocument/2006/relationships/hyperlink" Target="https://inpn.mnhn.fr/espece/cd_nom/69350" TargetMode="External"/><Relationship Id="rId17066" Type="http://schemas.openxmlformats.org/officeDocument/2006/relationships/hyperlink" Target="https://inpn.mnhn.fr/espece/cd_nom/67415" TargetMode="External"/><Relationship Id="rId18117" Type="http://schemas.openxmlformats.org/officeDocument/2006/relationships/hyperlink" Target="https://inpn.mnhn.fr/espece/cd_nom/67606" TargetMode="External"/><Relationship Id="rId6074" Type="http://schemas.openxmlformats.org/officeDocument/2006/relationships/hyperlink" Target="https://inpn.mnhn.fr/espece/cd_nom/67310" TargetMode="External"/><Relationship Id="rId7125" Type="http://schemas.openxmlformats.org/officeDocument/2006/relationships/hyperlink" Target="https://inpn.mnhn.fr/espece/cd_nom/67404" TargetMode="External"/><Relationship Id="rId10106" Type="http://schemas.openxmlformats.org/officeDocument/2006/relationships/hyperlink" Target="https://inpn.mnhn.fr/espece/cd_nom/67550" TargetMode="External"/><Relationship Id="rId2684" Type="http://schemas.openxmlformats.org/officeDocument/2006/relationships/hyperlink" Target="https://inpn.mnhn.fr/espece/cd_nom/67104" TargetMode="External"/><Relationship Id="rId3735" Type="http://schemas.openxmlformats.org/officeDocument/2006/relationships/hyperlink" Target="https://inpn.mnhn.fr/espece/cd_nom/67143" TargetMode="External"/><Relationship Id="rId9297" Type="http://schemas.openxmlformats.org/officeDocument/2006/relationships/hyperlink" Target="https://inpn.mnhn.fr/espece/cd_nom/67478" TargetMode="External"/><Relationship Id="rId12278" Type="http://schemas.openxmlformats.org/officeDocument/2006/relationships/hyperlink" Target="https://inpn.mnhn.fr/espece/cd_nom/69182" TargetMode="External"/><Relationship Id="rId13329" Type="http://schemas.openxmlformats.org/officeDocument/2006/relationships/hyperlink" Target="https://inpn.mnhn.fr/espece/cd_nom/69350" TargetMode="External"/><Relationship Id="rId13676" Type="http://schemas.openxmlformats.org/officeDocument/2006/relationships/hyperlink" Target="https://inpn.mnhn.fr/espece/cd_nom/69790" TargetMode="External"/><Relationship Id="rId14727" Type="http://schemas.openxmlformats.org/officeDocument/2006/relationships/hyperlink" Target="https://inpn.mnhn.fr/espece/cd_nom/66832" TargetMode="External"/><Relationship Id="rId656" Type="http://schemas.openxmlformats.org/officeDocument/2006/relationships/hyperlink" Target="https://inpn.mnhn.fr/espece/cd_nom/199188" TargetMode="External"/><Relationship Id="rId1286" Type="http://schemas.openxmlformats.org/officeDocument/2006/relationships/hyperlink" Target="https://inpn.mnhn.fr/espece/cd_nom/66333" TargetMode="External"/><Relationship Id="rId2337" Type="http://schemas.openxmlformats.org/officeDocument/2006/relationships/hyperlink" Target="https://inpn.mnhn.fr/espece/cd_nom/67058" TargetMode="External"/><Relationship Id="rId16899" Type="http://schemas.openxmlformats.org/officeDocument/2006/relationships/hyperlink" Target="https://inpn.mnhn.fr/espece/cd_nom/67404" TargetMode="External"/><Relationship Id="rId17200" Type="http://schemas.openxmlformats.org/officeDocument/2006/relationships/hyperlink" Target="https://inpn.mnhn.fr/espece/cd_nom/67422" TargetMode="External"/><Relationship Id="rId309" Type="http://schemas.openxmlformats.org/officeDocument/2006/relationships/hyperlink" Target="https://inpn.mnhn.fr/espece/cd_nom/162667" TargetMode="External"/><Relationship Id="rId6958" Type="http://schemas.openxmlformats.org/officeDocument/2006/relationships/hyperlink" Target="https://inpn.mnhn.fr/espece/cd_nom/67404" TargetMode="External"/><Relationship Id="rId8380" Type="http://schemas.openxmlformats.org/officeDocument/2006/relationships/hyperlink" Target="https://inpn.mnhn.fr/espece/cd_nom/67420" TargetMode="External"/><Relationship Id="rId13810" Type="http://schemas.openxmlformats.org/officeDocument/2006/relationships/hyperlink" Target="https://inpn.mnhn.fr/espece/cd_nom/853999" TargetMode="External"/><Relationship Id="rId8033" Type="http://schemas.openxmlformats.org/officeDocument/2006/relationships/hyperlink" Target="https://inpn.mnhn.fr/espece/cd_nom/67415" TargetMode="External"/><Relationship Id="rId9431" Type="http://schemas.openxmlformats.org/officeDocument/2006/relationships/hyperlink" Target="https://inpn.mnhn.fr/espece/cd_nom/67478" TargetMode="External"/><Relationship Id="rId11361" Type="http://schemas.openxmlformats.org/officeDocument/2006/relationships/hyperlink" Target="https://inpn.mnhn.fr/espece/cd_nom/67778" TargetMode="External"/><Relationship Id="rId12412" Type="http://schemas.openxmlformats.org/officeDocument/2006/relationships/hyperlink" Target="https://inpn.mnhn.fr/espece/cd_nom/69317" TargetMode="External"/><Relationship Id="rId15982" Type="http://schemas.openxmlformats.org/officeDocument/2006/relationships/hyperlink" Target="https://inpn.mnhn.fr/espece/cd_nom/67257" TargetMode="External"/><Relationship Id="rId19025" Type="http://schemas.openxmlformats.org/officeDocument/2006/relationships/hyperlink" Target="https://inpn.mnhn.fr/espece/cd_nom/69372" TargetMode="External"/><Relationship Id="rId1420" Type="http://schemas.openxmlformats.org/officeDocument/2006/relationships/hyperlink" Target="https://inpn.mnhn.fr/espece/cd_nom/66333" TargetMode="External"/><Relationship Id="rId4990" Type="http://schemas.openxmlformats.org/officeDocument/2006/relationships/hyperlink" Target="https://inpn.mnhn.fr/espece/cd_nom/67257" TargetMode="External"/><Relationship Id="rId11014" Type="http://schemas.openxmlformats.org/officeDocument/2006/relationships/hyperlink" Target="https://inpn.mnhn.fr/espece/cd_nom/67774" TargetMode="External"/><Relationship Id="rId14584" Type="http://schemas.openxmlformats.org/officeDocument/2006/relationships/hyperlink" Target="https://inpn.mnhn.fr/espece/cd_nom/66333" TargetMode="External"/><Relationship Id="rId15635" Type="http://schemas.openxmlformats.org/officeDocument/2006/relationships/hyperlink" Target="https://inpn.mnhn.fr/espece/cd_nom/67220" TargetMode="External"/><Relationship Id="rId3592" Type="http://schemas.openxmlformats.org/officeDocument/2006/relationships/hyperlink" Target="https://inpn.mnhn.fr/espece/cd_nom/67143" TargetMode="External"/><Relationship Id="rId4643" Type="http://schemas.openxmlformats.org/officeDocument/2006/relationships/hyperlink" Target="https://inpn.mnhn.fr/espece/cd_nom/67257" TargetMode="External"/><Relationship Id="rId13186" Type="http://schemas.openxmlformats.org/officeDocument/2006/relationships/hyperlink" Target="https://inpn.mnhn.fr/espece/cd_nom/69350" TargetMode="External"/><Relationship Id="rId14237" Type="http://schemas.openxmlformats.org/officeDocument/2006/relationships/hyperlink" Target="https://inpn.mnhn.fr/espece/cd_nom/162668" TargetMode="External"/><Relationship Id="rId2194" Type="http://schemas.openxmlformats.org/officeDocument/2006/relationships/hyperlink" Target="https://inpn.mnhn.fr/espece/cd_nom/67058" TargetMode="External"/><Relationship Id="rId3245" Type="http://schemas.openxmlformats.org/officeDocument/2006/relationships/hyperlink" Target="https://inpn.mnhn.fr/espece/cd_nom/67111" TargetMode="External"/><Relationship Id="rId7866" Type="http://schemas.openxmlformats.org/officeDocument/2006/relationships/hyperlink" Target="https://inpn.mnhn.fr/espece/cd_nom/67415" TargetMode="External"/><Relationship Id="rId18858" Type="http://schemas.openxmlformats.org/officeDocument/2006/relationships/hyperlink" Target="https://inpn.mnhn.fr/espece/cd_nom/69350" TargetMode="External"/><Relationship Id="rId166" Type="http://schemas.openxmlformats.org/officeDocument/2006/relationships/hyperlink" Target="https://inpn.mnhn.fr/espece/cd_nom/162667" TargetMode="External"/><Relationship Id="rId6468" Type="http://schemas.openxmlformats.org/officeDocument/2006/relationships/hyperlink" Target="https://inpn.mnhn.fr/espece/cd_nom/67310" TargetMode="External"/><Relationship Id="rId7519" Type="http://schemas.openxmlformats.org/officeDocument/2006/relationships/hyperlink" Target="https://inpn.mnhn.fr/espece/cd_nom/67404" TargetMode="External"/><Relationship Id="rId8917" Type="http://schemas.openxmlformats.org/officeDocument/2006/relationships/hyperlink" Target="https://inpn.mnhn.fr/espece/cd_nom/67422" TargetMode="External"/><Relationship Id="rId10847" Type="http://schemas.openxmlformats.org/officeDocument/2006/relationships/hyperlink" Target="https://inpn.mnhn.fr/espece/cd_nom/67606" TargetMode="External"/><Relationship Id="rId13320" Type="http://schemas.openxmlformats.org/officeDocument/2006/relationships/hyperlink" Target="https://inpn.mnhn.fr/espece/cd_nom/69350" TargetMode="External"/><Relationship Id="rId16890" Type="http://schemas.openxmlformats.org/officeDocument/2006/relationships/hyperlink" Target="https://inpn.mnhn.fr/espece/cd_nom/67404" TargetMode="External"/><Relationship Id="rId17941" Type="http://schemas.openxmlformats.org/officeDocument/2006/relationships/hyperlink" Target="https://inpn.mnhn.fr/espece/cd_nom/67571" TargetMode="External"/><Relationship Id="rId300" Type="http://schemas.openxmlformats.org/officeDocument/2006/relationships/hyperlink" Target="https://inpn.mnhn.fr/espece/cd_nom/162667" TargetMode="External"/><Relationship Id="rId15492" Type="http://schemas.openxmlformats.org/officeDocument/2006/relationships/hyperlink" Target="https://inpn.mnhn.fr/espece/cd_nom/67143" TargetMode="External"/><Relationship Id="rId16543" Type="http://schemas.openxmlformats.org/officeDocument/2006/relationships/hyperlink" Target="https://inpn.mnhn.fr/espece/cd_nom/67310" TargetMode="External"/><Relationship Id="rId5551" Type="http://schemas.openxmlformats.org/officeDocument/2006/relationships/hyperlink" Target="https://inpn.mnhn.fr/espece/cd_nom/67292" TargetMode="External"/><Relationship Id="rId6602" Type="http://schemas.openxmlformats.org/officeDocument/2006/relationships/hyperlink" Target="https://inpn.mnhn.fr/espece/cd_nom/67310" TargetMode="External"/><Relationship Id="rId14094" Type="http://schemas.openxmlformats.org/officeDocument/2006/relationships/hyperlink" Target="https://inpn.mnhn.fr/espece/cd_nom/853999" TargetMode="External"/><Relationship Id="rId15145" Type="http://schemas.openxmlformats.org/officeDocument/2006/relationships/hyperlink" Target="https://inpn.mnhn.fr/espece/cd_nom/67111" TargetMode="External"/><Relationship Id="rId4153" Type="http://schemas.openxmlformats.org/officeDocument/2006/relationships/hyperlink" Target="https://inpn.mnhn.fr/espece/cd_nom/67203" TargetMode="External"/><Relationship Id="rId5204" Type="http://schemas.openxmlformats.org/officeDocument/2006/relationships/hyperlink" Target="https://inpn.mnhn.fr/espece/cd_nom/67257" TargetMode="External"/><Relationship Id="rId8774" Type="http://schemas.openxmlformats.org/officeDocument/2006/relationships/hyperlink" Target="https://inpn.mnhn.fr/espece/cd_nom/67422" TargetMode="External"/><Relationship Id="rId9825" Type="http://schemas.openxmlformats.org/officeDocument/2006/relationships/hyperlink" Target="https://inpn.mnhn.fr/espece/cd_nom/67550" TargetMode="External"/><Relationship Id="rId18368" Type="http://schemas.openxmlformats.org/officeDocument/2006/relationships/hyperlink" Target="https://inpn.mnhn.fr/espece/cd_nom/67778" TargetMode="External"/><Relationship Id="rId39" Type="http://schemas.openxmlformats.org/officeDocument/2006/relationships/hyperlink" Target="https://inpn.mnhn.fr/espece/cd_nom/162667" TargetMode="External"/><Relationship Id="rId1814" Type="http://schemas.openxmlformats.org/officeDocument/2006/relationships/hyperlink" Target="https://inpn.mnhn.fr/espece/cd_nom/66832" TargetMode="External"/><Relationship Id="rId7376" Type="http://schemas.openxmlformats.org/officeDocument/2006/relationships/hyperlink" Target="https://inpn.mnhn.fr/espece/cd_nom/67404" TargetMode="External"/><Relationship Id="rId8427" Type="http://schemas.openxmlformats.org/officeDocument/2006/relationships/hyperlink" Target="https://inpn.mnhn.fr/espece/cd_nom/67422" TargetMode="External"/><Relationship Id="rId10357" Type="http://schemas.openxmlformats.org/officeDocument/2006/relationships/hyperlink" Target="https://inpn.mnhn.fr/espece/cd_nom/67571" TargetMode="External"/><Relationship Id="rId11755" Type="http://schemas.openxmlformats.org/officeDocument/2006/relationships/hyperlink" Target="https://inpn.mnhn.fr/espece/cd_nom/68825" TargetMode="External"/><Relationship Id="rId12806" Type="http://schemas.openxmlformats.org/officeDocument/2006/relationships/hyperlink" Target="https://inpn.mnhn.fr/espece/cd_nom/69338" TargetMode="External"/><Relationship Id="rId7029" Type="http://schemas.openxmlformats.org/officeDocument/2006/relationships/hyperlink" Target="https://inpn.mnhn.fr/espece/cd_nom/67404" TargetMode="External"/><Relationship Id="rId11408" Type="http://schemas.openxmlformats.org/officeDocument/2006/relationships/hyperlink" Target="https://inpn.mnhn.fr/espece/cd_nom/67778" TargetMode="External"/><Relationship Id="rId14978" Type="http://schemas.openxmlformats.org/officeDocument/2006/relationships/hyperlink" Target="https://inpn.mnhn.fr/espece/cd_nom/67104" TargetMode="External"/><Relationship Id="rId2588" Type="http://schemas.openxmlformats.org/officeDocument/2006/relationships/hyperlink" Target="https://inpn.mnhn.fr/espece/cd_nom/67104" TargetMode="External"/><Relationship Id="rId3986" Type="http://schemas.openxmlformats.org/officeDocument/2006/relationships/hyperlink" Target="https://inpn.mnhn.fr/espece/cd_nom/67203" TargetMode="External"/><Relationship Id="rId17451" Type="http://schemas.openxmlformats.org/officeDocument/2006/relationships/hyperlink" Target="https://inpn.mnhn.fr/espece/cd_nom/67466" TargetMode="External"/><Relationship Id="rId18502" Type="http://schemas.openxmlformats.org/officeDocument/2006/relationships/hyperlink" Target="https://inpn.mnhn.fr/espece/cd_nom/69182" TargetMode="External"/><Relationship Id="rId3639" Type="http://schemas.openxmlformats.org/officeDocument/2006/relationships/hyperlink" Target="https://inpn.mnhn.fr/espece/cd_nom/67143" TargetMode="External"/><Relationship Id="rId5061" Type="http://schemas.openxmlformats.org/officeDocument/2006/relationships/hyperlink" Target="https://inpn.mnhn.fr/espece/cd_nom/67257" TargetMode="External"/><Relationship Id="rId6112" Type="http://schemas.openxmlformats.org/officeDocument/2006/relationships/hyperlink" Target="https://inpn.mnhn.fr/espece/cd_nom/67310" TargetMode="External"/><Relationship Id="rId7510" Type="http://schemas.openxmlformats.org/officeDocument/2006/relationships/hyperlink" Target="https://inpn.mnhn.fr/espece/cd_nom/67404" TargetMode="External"/><Relationship Id="rId16053" Type="http://schemas.openxmlformats.org/officeDocument/2006/relationships/hyperlink" Target="https://inpn.mnhn.fr/espece/cd_nom/67292" TargetMode="External"/><Relationship Id="rId17104" Type="http://schemas.openxmlformats.org/officeDocument/2006/relationships/hyperlink" Target="https://inpn.mnhn.fr/espece/cd_nom/67420" TargetMode="External"/><Relationship Id="rId9682" Type="http://schemas.openxmlformats.org/officeDocument/2006/relationships/hyperlink" Target="https://inpn.mnhn.fr/espece/cd_nom/67550" TargetMode="External"/><Relationship Id="rId12663" Type="http://schemas.openxmlformats.org/officeDocument/2006/relationships/hyperlink" Target="https://inpn.mnhn.fr/espece/cd_nom/69338" TargetMode="External"/><Relationship Id="rId13714" Type="http://schemas.openxmlformats.org/officeDocument/2006/relationships/hyperlink" Target="https://inpn.mnhn.fr/espece/cd_nom/70014" TargetMode="External"/><Relationship Id="rId19276" Type="http://schemas.openxmlformats.org/officeDocument/2006/relationships/hyperlink" Target="https://inpn.mnhn.fr/espece/cd_nom/853999" TargetMode="External"/><Relationship Id="rId1671" Type="http://schemas.openxmlformats.org/officeDocument/2006/relationships/hyperlink" Target="https://inpn.mnhn.fr/espece/cd_nom/66832" TargetMode="External"/><Relationship Id="rId2722" Type="http://schemas.openxmlformats.org/officeDocument/2006/relationships/hyperlink" Target="https://inpn.mnhn.fr/espece/cd_nom/67104" TargetMode="External"/><Relationship Id="rId8284" Type="http://schemas.openxmlformats.org/officeDocument/2006/relationships/hyperlink" Target="https://inpn.mnhn.fr/espece/cd_nom/67420" TargetMode="External"/><Relationship Id="rId9335" Type="http://schemas.openxmlformats.org/officeDocument/2006/relationships/hyperlink" Target="https://inpn.mnhn.fr/espece/cd_nom/67478" TargetMode="External"/><Relationship Id="rId11265" Type="http://schemas.openxmlformats.org/officeDocument/2006/relationships/hyperlink" Target="https://inpn.mnhn.fr/espece/cd_nom/67778" TargetMode="External"/><Relationship Id="rId12316" Type="http://schemas.openxmlformats.org/officeDocument/2006/relationships/hyperlink" Target="https://inpn.mnhn.fr/espece/cd_nom/69182" TargetMode="External"/><Relationship Id="rId1324" Type="http://schemas.openxmlformats.org/officeDocument/2006/relationships/hyperlink" Target="https://inpn.mnhn.fr/espece/cd_nom/66333" TargetMode="External"/><Relationship Id="rId4894" Type="http://schemas.openxmlformats.org/officeDocument/2006/relationships/hyperlink" Target="https://inpn.mnhn.fr/espece/cd_nom/67257" TargetMode="External"/><Relationship Id="rId5945" Type="http://schemas.openxmlformats.org/officeDocument/2006/relationships/hyperlink" Target="https://inpn.mnhn.fr/espece/cd_nom/67310" TargetMode="External"/><Relationship Id="rId14488" Type="http://schemas.openxmlformats.org/officeDocument/2006/relationships/hyperlink" Target="https://inpn.mnhn.fr/espece/cd_nom/66333" TargetMode="External"/><Relationship Id="rId15539" Type="http://schemas.openxmlformats.org/officeDocument/2006/relationships/hyperlink" Target="https://inpn.mnhn.fr/espece/cd_nom/67203" TargetMode="External"/><Relationship Id="rId15886" Type="http://schemas.openxmlformats.org/officeDocument/2006/relationships/hyperlink" Target="https://inpn.mnhn.fr/espece/cd_nom/67257" TargetMode="External"/><Relationship Id="rId16937" Type="http://schemas.openxmlformats.org/officeDocument/2006/relationships/hyperlink" Target="https://inpn.mnhn.fr/espece/cd_nom/67404" TargetMode="External"/><Relationship Id="rId30" Type="http://schemas.openxmlformats.org/officeDocument/2006/relationships/hyperlink" Target="https://inpn.mnhn.fr/espece/cd_nom/162667" TargetMode="External"/><Relationship Id="rId3496" Type="http://schemas.openxmlformats.org/officeDocument/2006/relationships/hyperlink" Target="https://inpn.mnhn.fr/espece/cd_nom/67143" TargetMode="External"/><Relationship Id="rId4547" Type="http://schemas.openxmlformats.org/officeDocument/2006/relationships/hyperlink" Target="https://inpn.mnhn.fr/espece/cd_nom/67257" TargetMode="External"/><Relationship Id="rId18012" Type="http://schemas.openxmlformats.org/officeDocument/2006/relationships/hyperlink" Target="https://inpn.mnhn.fr/espece/cd_nom/67585" TargetMode="External"/><Relationship Id="rId2098" Type="http://schemas.openxmlformats.org/officeDocument/2006/relationships/hyperlink" Target="https://inpn.mnhn.fr/espece/cd_nom/66832" TargetMode="External"/><Relationship Id="rId3149" Type="http://schemas.openxmlformats.org/officeDocument/2006/relationships/hyperlink" Target="https://inpn.mnhn.fr/espece/cd_nom/67111" TargetMode="External"/><Relationship Id="rId7020" Type="http://schemas.openxmlformats.org/officeDocument/2006/relationships/hyperlink" Target="https://inpn.mnhn.fr/espece/cd_nom/67404" TargetMode="External"/><Relationship Id="rId9192" Type="http://schemas.openxmlformats.org/officeDocument/2006/relationships/hyperlink" Target="https://inpn.mnhn.fr/espece/cd_nom/67466" TargetMode="External"/><Relationship Id="rId10001" Type="http://schemas.openxmlformats.org/officeDocument/2006/relationships/hyperlink" Target="https://inpn.mnhn.fr/espece/cd_nom/67550" TargetMode="External"/><Relationship Id="rId13571" Type="http://schemas.openxmlformats.org/officeDocument/2006/relationships/hyperlink" Target="https://inpn.mnhn.fr/espece/cd_nom/69372" TargetMode="External"/><Relationship Id="rId14622" Type="http://schemas.openxmlformats.org/officeDocument/2006/relationships/hyperlink" Target="https://inpn.mnhn.fr/espece/cd_nom/66333" TargetMode="External"/><Relationship Id="rId3630" Type="http://schemas.openxmlformats.org/officeDocument/2006/relationships/hyperlink" Target="https://inpn.mnhn.fr/espece/cd_nom/67143" TargetMode="External"/><Relationship Id="rId12173" Type="http://schemas.openxmlformats.org/officeDocument/2006/relationships/hyperlink" Target="https://inpn.mnhn.fr/espece/cd_nom/69182" TargetMode="External"/><Relationship Id="rId13224" Type="http://schemas.openxmlformats.org/officeDocument/2006/relationships/hyperlink" Target="https://inpn.mnhn.fr/espece/cd_nom/69350" TargetMode="External"/><Relationship Id="rId16794" Type="http://schemas.openxmlformats.org/officeDocument/2006/relationships/hyperlink" Target="https://inpn.mnhn.fr/espece/cd_nom/67404" TargetMode="External"/><Relationship Id="rId17845" Type="http://schemas.openxmlformats.org/officeDocument/2006/relationships/hyperlink" Target="https://inpn.mnhn.fr/espece/cd_nom/67550" TargetMode="External"/><Relationship Id="rId551" Type="http://schemas.openxmlformats.org/officeDocument/2006/relationships/hyperlink" Target="https://inpn.mnhn.fr/espece/cd_nom/162668" TargetMode="External"/><Relationship Id="rId1181" Type="http://schemas.openxmlformats.org/officeDocument/2006/relationships/hyperlink" Target="https://inpn.mnhn.fr/espece/cd_nom/66333" TargetMode="External"/><Relationship Id="rId2232" Type="http://schemas.openxmlformats.org/officeDocument/2006/relationships/hyperlink" Target="https://inpn.mnhn.fr/espece/cd_nom/67058" TargetMode="External"/><Relationship Id="rId6853" Type="http://schemas.openxmlformats.org/officeDocument/2006/relationships/hyperlink" Target="https://inpn.mnhn.fr/espece/cd_nom/67310" TargetMode="External"/><Relationship Id="rId7904" Type="http://schemas.openxmlformats.org/officeDocument/2006/relationships/hyperlink" Target="https://inpn.mnhn.fr/espece/cd_nom/67415" TargetMode="External"/><Relationship Id="rId15396" Type="http://schemas.openxmlformats.org/officeDocument/2006/relationships/hyperlink" Target="https://inpn.mnhn.fr/espece/cd_nom/67143" TargetMode="External"/><Relationship Id="rId16447" Type="http://schemas.openxmlformats.org/officeDocument/2006/relationships/hyperlink" Target="https://inpn.mnhn.fr/espece/cd_nom/67310" TargetMode="External"/><Relationship Id="rId204" Type="http://schemas.openxmlformats.org/officeDocument/2006/relationships/hyperlink" Target="https://inpn.mnhn.fr/espece/cd_nom/162667" TargetMode="External"/><Relationship Id="rId5455" Type="http://schemas.openxmlformats.org/officeDocument/2006/relationships/hyperlink" Target="https://inpn.mnhn.fr/espece/cd_nom/67286" TargetMode="External"/><Relationship Id="rId6506" Type="http://schemas.openxmlformats.org/officeDocument/2006/relationships/hyperlink" Target="https://inpn.mnhn.fr/espece/cd_nom/67310" TargetMode="External"/><Relationship Id="rId15049" Type="http://schemas.openxmlformats.org/officeDocument/2006/relationships/hyperlink" Target="https://inpn.mnhn.fr/espece/cd_nom/67111" TargetMode="External"/><Relationship Id="rId4057" Type="http://schemas.openxmlformats.org/officeDocument/2006/relationships/hyperlink" Target="https://inpn.mnhn.fr/espece/cd_nom/67203" TargetMode="External"/><Relationship Id="rId5108" Type="http://schemas.openxmlformats.org/officeDocument/2006/relationships/hyperlink" Target="https://inpn.mnhn.fr/espece/cd_nom/67257" TargetMode="External"/><Relationship Id="rId8678" Type="http://schemas.openxmlformats.org/officeDocument/2006/relationships/hyperlink" Target="https://inpn.mnhn.fr/espece/cd_nom/67422" TargetMode="External"/><Relationship Id="rId9729" Type="http://schemas.openxmlformats.org/officeDocument/2006/relationships/hyperlink" Target="https://inpn.mnhn.fr/espece/cd_nom/67550" TargetMode="External"/><Relationship Id="rId11659" Type="http://schemas.openxmlformats.org/officeDocument/2006/relationships/hyperlink" Target="https://inpn.mnhn.fr/espece/cd_nom/67778" TargetMode="External"/><Relationship Id="rId13081" Type="http://schemas.openxmlformats.org/officeDocument/2006/relationships/hyperlink" Target="https://inpn.mnhn.fr/espece/cd_nom/69350" TargetMode="External"/><Relationship Id="rId15530" Type="http://schemas.openxmlformats.org/officeDocument/2006/relationships/hyperlink" Target="https://inpn.mnhn.fr/espece/cd_nom/67203" TargetMode="External"/><Relationship Id="rId1718" Type="http://schemas.openxmlformats.org/officeDocument/2006/relationships/hyperlink" Target="https://inpn.mnhn.fr/espece/cd_nom/66832" TargetMode="External"/><Relationship Id="rId3140" Type="http://schemas.openxmlformats.org/officeDocument/2006/relationships/hyperlink" Target="https://inpn.mnhn.fr/espece/cd_nom/67111" TargetMode="External"/><Relationship Id="rId14132" Type="http://schemas.openxmlformats.org/officeDocument/2006/relationships/hyperlink" Target="https://inpn.mnhn.fr/espece/cd_nom/853999" TargetMode="External"/><Relationship Id="rId18753" Type="http://schemas.openxmlformats.org/officeDocument/2006/relationships/hyperlink" Target="https://inpn.mnhn.fr/espece/cd_nom/69350" TargetMode="External"/><Relationship Id="rId7761" Type="http://schemas.openxmlformats.org/officeDocument/2006/relationships/hyperlink" Target="https://inpn.mnhn.fr/espece/cd_nom/67404" TargetMode="External"/><Relationship Id="rId8812" Type="http://schemas.openxmlformats.org/officeDocument/2006/relationships/hyperlink" Target="https://inpn.mnhn.fr/espece/cd_nom/67422" TargetMode="External"/><Relationship Id="rId10742" Type="http://schemas.openxmlformats.org/officeDocument/2006/relationships/hyperlink" Target="https://inpn.mnhn.fr/espece/cd_nom/67606" TargetMode="External"/><Relationship Id="rId17355" Type="http://schemas.openxmlformats.org/officeDocument/2006/relationships/hyperlink" Target="https://inpn.mnhn.fr/espece/cd_nom/67422" TargetMode="External"/><Relationship Id="rId18406" Type="http://schemas.openxmlformats.org/officeDocument/2006/relationships/hyperlink" Target="https://inpn.mnhn.fr/espece/cd_nom/68825" TargetMode="External"/><Relationship Id="rId6363" Type="http://schemas.openxmlformats.org/officeDocument/2006/relationships/hyperlink" Target="https://inpn.mnhn.fr/espece/cd_nom/67310" TargetMode="External"/><Relationship Id="rId7414" Type="http://schemas.openxmlformats.org/officeDocument/2006/relationships/hyperlink" Target="https://inpn.mnhn.fr/espece/cd_nom/67404" TargetMode="External"/><Relationship Id="rId17008" Type="http://schemas.openxmlformats.org/officeDocument/2006/relationships/hyperlink" Target="https://inpn.mnhn.fr/espece/cd_nom/67415" TargetMode="External"/><Relationship Id="rId2973" Type="http://schemas.openxmlformats.org/officeDocument/2006/relationships/hyperlink" Target="https://inpn.mnhn.fr/espece/cd_nom/67111" TargetMode="External"/><Relationship Id="rId6016" Type="http://schemas.openxmlformats.org/officeDocument/2006/relationships/hyperlink" Target="https://inpn.mnhn.fr/espece/cd_nom/67310" TargetMode="External"/><Relationship Id="rId9586" Type="http://schemas.openxmlformats.org/officeDocument/2006/relationships/hyperlink" Target="https://inpn.mnhn.fr/espece/cd_nom/67550" TargetMode="External"/><Relationship Id="rId12567" Type="http://schemas.openxmlformats.org/officeDocument/2006/relationships/hyperlink" Target="https://inpn.mnhn.fr/espece/cd_nom/69338" TargetMode="External"/><Relationship Id="rId13618" Type="http://schemas.openxmlformats.org/officeDocument/2006/relationships/hyperlink" Target="https://inpn.mnhn.fr/espece/cd_nom/69772" TargetMode="External"/><Relationship Id="rId13965" Type="http://schemas.openxmlformats.org/officeDocument/2006/relationships/hyperlink" Target="https://inpn.mnhn.fr/espece/cd_nom/853999" TargetMode="External"/><Relationship Id="rId945" Type="http://schemas.openxmlformats.org/officeDocument/2006/relationships/hyperlink" Target="https://inpn.mnhn.fr/espece/cd_nom/458701" TargetMode="External"/><Relationship Id="rId1575" Type="http://schemas.openxmlformats.org/officeDocument/2006/relationships/hyperlink" Target="https://inpn.mnhn.fr/espece/cd_nom/66832" TargetMode="External"/><Relationship Id="rId2626" Type="http://schemas.openxmlformats.org/officeDocument/2006/relationships/hyperlink" Target="https://inpn.mnhn.fr/espece/cd_nom/67104" TargetMode="External"/><Relationship Id="rId8188" Type="http://schemas.openxmlformats.org/officeDocument/2006/relationships/hyperlink" Target="https://inpn.mnhn.fr/espece/cd_nom/67420" TargetMode="External"/><Relationship Id="rId9239" Type="http://schemas.openxmlformats.org/officeDocument/2006/relationships/hyperlink" Target="https://inpn.mnhn.fr/espece/cd_nom/67466" TargetMode="External"/><Relationship Id="rId11169" Type="http://schemas.openxmlformats.org/officeDocument/2006/relationships/hyperlink" Target="https://inpn.mnhn.fr/espece/cd_nom/67778" TargetMode="External"/><Relationship Id="rId15040" Type="http://schemas.openxmlformats.org/officeDocument/2006/relationships/hyperlink" Target="https://inpn.mnhn.fr/espece/cd_nom/67111" TargetMode="External"/><Relationship Id="rId1228" Type="http://schemas.openxmlformats.org/officeDocument/2006/relationships/hyperlink" Target="https://inpn.mnhn.fr/espece/cd_nom/66333" TargetMode="External"/><Relationship Id="rId4798" Type="http://schemas.openxmlformats.org/officeDocument/2006/relationships/hyperlink" Target="https://inpn.mnhn.fr/espece/cd_nom/67257" TargetMode="External"/><Relationship Id="rId5849" Type="http://schemas.openxmlformats.org/officeDocument/2006/relationships/hyperlink" Target="https://inpn.mnhn.fr/espece/cd_nom/67295" TargetMode="External"/><Relationship Id="rId7271" Type="http://schemas.openxmlformats.org/officeDocument/2006/relationships/hyperlink" Target="https://inpn.mnhn.fr/espece/cd_nom/67404" TargetMode="External"/><Relationship Id="rId8322" Type="http://schemas.openxmlformats.org/officeDocument/2006/relationships/hyperlink" Target="https://inpn.mnhn.fr/espece/cd_nom/67420" TargetMode="External"/><Relationship Id="rId9720" Type="http://schemas.openxmlformats.org/officeDocument/2006/relationships/hyperlink" Target="https://inpn.mnhn.fr/espece/cd_nom/67550" TargetMode="External"/><Relationship Id="rId11650" Type="http://schemas.openxmlformats.org/officeDocument/2006/relationships/hyperlink" Target="https://inpn.mnhn.fr/espece/cd_nom/67778" TargetMode="External"/><Relationship Id="rId12701" Type="http://schemas.openxmlformats.org/officeDocument/2006/relationships/hyperlink" Target="https://inpn.mnhn.fr/espece/cd_nom/69338" TargetMode="External"/><Relationship Id="rId18263" Type="http://schemas.openxmlformats.org/officeDocument/2006/relationships/hyperlink" Target="https://inpn.mnhn.fr/espece/cd_nom/67778" TargetMode="External"/><Relationship Id="rId10252" Type="http://schemas.openxmlformats.org/officeDocument/2006/relationships/hyperlink" Target="https://inpn.mnhn.fr/espece/cd_nom/67550" TargetMode="External"/><Relationship Id="rId11303" Type="http://schemas.openxmlformats.org/officeDocument/2006/relationships/hyperlink" Target="https://inpn.mnhn.fr/espece/cd_nom/67778" TargetMode="External"/><Relationship Id="rId14873" Type="http://schemas.openxmlformats.org/officeDocument/2006/relationships/hyperlink" Target="https://inpn.mnhn.fr/espece/cd_nom/67058" TargetMode="External"/><Relationship Id="rId15924" Type="http://schemas.openxmlformats.org/officeDocument/2006/relationships/hyperlink" Target="https://inpn.mnhn.fr/espece/cd_nom/67257" TargetMode="External"/><Relationship Id="rId3881" Type="http://schemas.openxmlformats.org/officeDocument/2006/relationships/hyperlink" Target="https://inpn.mnhn.fr/espece/cd_nom/67143" TargetMode="External"/><Relationship Id="rId4932" Type="http://schemas.openxmlformats.org/officeDocument/2006/relationships/hyperlink" Target="https://inpn.mnhn.fr/espece/cd_nom/67257" TargetMode="External"/><Relationship Id="rId9096" Type="http://schemas.openxmlformats.org/officeDocument/2006/relationships/hyperlink" Target="https://inpn.mnhn.fr/espece/cd_nom/67466" TargetMode="External"/><Relationship Id="rId13475" Type="http://schemas.openxmlformats.org/officeDocument/2006/relationships/hyperlink" Target="https://inpn.mnhn.fr/espece/cd_nom/69354" TargetMode="External"/><Relationship Id="rId14526" Type="http://schemas.openxmlformats.org/officeDocument/2006/relationships/hyperlink" Target="https://inpn.mnhn.fr/espece/cd_nom/66333" TargetMode="External"/><Relationship Id="rId2483" Type="http://schemas.openxmlformats.org/officeDocument/2006/relationships/hyperlink" Target="https://inpn.mnhn.fr/espece/cd_nom/67074" TargetMode="External"/><Relationship Id="rId3534" Type="http://schemas.openxmlformats.org/officeDocument/2006/relationships/hyperlink" Target="https://inpn.mnhn.fr/espece/cd_nom/67143" TargetMode="External"/><Relationship Id="rId12077" Type="http://schemas.openxmlformats.org/officeDocument/2006/relationships/hyperlink" Target="https://inpn.mnhn.fr/espece/cd_nom/69182" TargetMode="External"/><Relationship Id="rId13128" Type="http://schemas.openxmlformats.org/officeDocument/2006/relationships/hyperlink" Target="https://inpn.mnhn.fr/espece/cd_nom/69350" TargetMode="External"/><Relationship Id="rId16698" Type="http://schemas.openxmlformats.org/officeDocument/2006/relationships/hyperlink" Target="https://inpn.mnhn.fr/espece/cd_nom/67404" TargetMode="External"/><Relationship Id="rId17749" Type="http://schemas.openxmlformats.org/officeDocument/2006/relationships/hyperlink" Target="https://inpn.mnhn.fr/espece/cd_nom/67550" TargetMode="External"/><Relationship Id="rId455" Type="http://schemas.openxmlformats.org/officeDocument/2006/relationships/hyperlink" Target="https://inpn.mnhn.fr/espece/cd_nom/162668" TargetMode="External"/><Relationship Id="rId1085" Type="http://schemas.openxmlformats.org/officeDocument/2006/relationships/hyperlink" Target="https://inpn.mnhn.fr/espece/cd_nom/66330" TargetMode="External"/><Relationship Id="rId2136" Type="http://schemas.openxmlformats.org/officeDocument/2006/relationships/hyperlink" Target="https://inpn.mnhn.fr/espece/cd_nom/66832" TargetMode="External"/><Relationship Id="rId6757" Type="http://schemas.openxmlformats.org/officeDocument/2006/relationships/hyperlink" Target="https://inpn.mnhn.fr/espece/cd_nom/67310" TargetMode="External"/><Relationship Id="rId7808" Type="http://schemas.openxmlformats.org/officeDocument/2006/relationships/hyperlink" Target="https://inpn.mnhn.fr/espece/cd_nom/67404" TargetMode="External"/><Relationship Id="rId19171" Type="http://schemas.openxmlformats.org/officeDocument/2006/relationships/hyperlink" Target="https://inpn.mnhn.fr/espece/cd_nom/66832" TargetMode="External"/><Relationship Id="rId108" Type="http://schemas.openxmlformats.org/officeDocument/2006/relationships/hyperlink" Target="https://inpn.mnhn.fr/espece/cd_nom/162667" TargetMode="External"/><Relationship Id="rId5359" Type="http://schemas.openxmlformats.org/officeDocument/2006/relationships/hyperlink" Target="https://inpn.mnhn.fr/espece/cd_nom/67257" TargetMode="External"/><Relationship Id="rId9230" Type="http://schemas.openxmlformats.org/officeDocument/2006/relationships/hyperlink" Target="https://inpn.mnhn.fr/espece/cd_nom/67466" TargetMode="External"/><Relationship Id="rId11160" Type="http://schemas.openxmlformats.org/officeDocument/2006/relationships/hyperlink" Target="https://inpn.mnhn.fr/espece/cd_nom/67778" TargetMode="External"/><Relationship Id="rId12211" Type="http://schemas.openxmlformats.org/officeDocument/2006/relationships/hyperlink" Target="https://inpn.mnhn.fr/espece/cd_nom/69182" TargetMode="External"/><Relationship Id="rId15781" Type="http://schemas.openxmlformats.org/officeDocument/2006/relationships/hyperlink" Target="https://inpn.mnhn.fr/espece/cd_nom/67257" TargetMode="External"/><Relationship Id="rId16832" Type="http://schemas.openxmlformats.org/officeDocument/2006/relationships/hyperlink" Target="https://inpn.mnhn.fr/espece/cd_nom/67404" TargetMode="External"/><Relationship Id="rId1969" Type="http://schemas.openxmlformats.org/officeDocument/2006/relationships/hyperlink" Target="https://inpn.mnhn.fr/espece/cd_nom/66832" TargetMode="External"/><Relationship Id="rId5840" Type="http://schemas.openxmlformats.org/officeDocument/2006/relationships/hyperlink" Target="https://inpn.mnhn.fr/espece/cd_nom/67295" TargetMode="External"/><Relationship Id="rId14383" Type="http://schemas.openxmlformats.org/officeDocument/2006/relationships/hyperlink" Target="https://inpn.mnhn.fr/espece/cd_nom/458701" TargetMode="External"/><Relationship Id="rId15434" Type="http://schemas.openxmlformats.org/officeDocument/2006/relationships/hyperlink" Target="https://inpn.mnhn.fr/espece/cd_nom/67143" TargetMode="External"/><Relationship Id="rId3391" Type="http://schemas.openxmlformats.org/officeDocument/2006/relationships/hyperlink" Target="https://inpn.mnhn.fr/espece/cd_nom/67143" TargetMode="External"/><Relationship Id="rId4442" Type="http://schemas.openxmlformats.org/officeDocument/2006/relationships/hyperlink" Target="https://inpn.mnhn.fr/espece/cd_nom/67220" TargetMode="External"/><Relationship Id="rId10993" Type="http://schemas.openxmlformats.org/officeDocument/2006/relationships/hyperlink" Target="https://inpn.mnhn.fr/espece/cd_nom/67774" TargetMode="External"/><Relationship Id="rId14036" Type="http://schemas.openxmlformats.org/officeDocument/2006/relationships/hyperlink" Target="https://inpn.mnhn.fr/espece/cd_nom/853999" TargetMode="External"/><Relationship Id="rId18657" Type="http://schemas.openxmlformats.org/officeDocument/2006/relationships/hyperlink" Target="https://inpn.mnhn.fr/espece/cd_nom/69338" TargetMode="External"/><Relationship Id="rId3044" Type="http://schemas.openxmlformats.org/officeDocument/2006/relationships/hyperlink" Target="https://inpn.mnhn.fr/espece/cd_nom/67111" TargetMode="External"/><Relationship Id="rId7665" Type="http://schemas.openxmlformats.org/officeDocument/2006/relationships/hyperlink" Target="https://inpn.mnhn.fr/espece/cd_nom/67404" TargetMode="External"/><Relationship Id="rId8716" Type="http://schemas.openxmlformats.org/officeDocument/2006/relationships/hyperlink" Target="https://inpn.mnhn.fr/espece/cd_nom/67422" TargetMode="External"/><Relationship Id="rId10646" Type="http://schemas.openxmlformats.org/officeDocument/2006/relationships/hyperlink" Target="https://inpn.mnhn.fr/espece/cd_nom/67585" TargetMode="External"/><Relationship Id="rId17259" Type="http://schemas.openxmlformats.org/officeDocument/2006/relationships/hyperlink" Target="https://inpn.mnhn.fr/espece/cd_nom/67422" TargetMode="External"/><Relationship Id="rId6267" Type="http://schemas.openxmlformats.org/officeDocument/2006/relationships/hyperlink" Target="https://inpn.mnhn.fr/espece/cd_nom/67310" TargetMode="External"/><Relationship Id="rId7318" Type="http://schemas.openxmlformats.org/officeDocument/2006/relationships/hyperlink" Target="https://inpn.mnhn.fr/espece/cd_nom/67404" TargetMode="External"/><Relationship Id="rId2877" Type="http://schemas.openxmlformats.org/officeDocument/2006/relationships/hyperlink" Target="https://inpn.mnhn.fr/espece/cd_nom/67111" TargetMode="External"/><Relationship Id="rId13869" Type="http://schemas.openxmlformats.org/officeDocument/2006/relationships/hyperlink" Target="https://inpn.mnhn.fr/espece/cd_nom/853999" TargetMode="External"/><Relationship Id="rId15291" Type="http://schemas.openxmlformats.org/officeDocument/2006/relationships/hyperlink" Target="https://inpn.mnhn.fr/espece/cd_nom/67143" TargetMode="External"/><Relationship Id="rId17740" Type="http://schemas.openxmlformats.org/officeDocument/2006/relationships/hyperlink" Target="https://inpn.mnhn.fr/espece/cd_nom/67550" TargetMode="External"/><Relationship Id="rId849" Type="http://schemas.openxmlformats.org/officeDocument/2006/relationships/hyperlink" Target="https://inpn.mnhn.fr/espece/cd_nom/458701" TargetMode="External"/><Relationship Id="rId1479" Type="http://schemas.openxmlformats.org/officeDocument/2006/relationships/hyperlink" Target="https://inpn.mnhn.fr/espece/cd_nom/66333" TargetMode="External"/><Relationship Id="rId3928" Type="http://schemas.openxmlformats.org/officeDocument/2006/relationships/hyperlink" Target="https://inpn.mnhn.fr/espece/cd_nom/67179" TargetMode="External"/><Relationship Id="rId5350" Type="http://schemas.openxmlformats.org/officeDocument/2006/relationships/hyperlink" Target="https://inpn.mnhn.fr/espece/cd_nom/67257" TargetMode="External"/><Relationship Id="rId6401" Type="http://schemas.openxmlformats.org/officeDocument/2006/relationships/hyperlink" Target="https://inpn.mnhn.fr/espece/cd_nom/67310" TargetMode="External"/><Relationship Id="rId16342" Type="http://schemas.openxmlformats.org/officeDocument/2006/relationships/hyperlink" Target="https://inpn.mnhn.fr/espece/cd_nom/67310" TargetMode="External"/><Relationship Id="rId5003" Type="http://schemas.openxmlformats.org/officeDocument/2006/relationships/hyperlink" Target="https://inpn.mnhn.fr/espece/cd_nom/67257" TargetMode="External"/><Relationship Id="rId9971" Type="http://schemas.openxmlformats.org/officeDocument/2006/relationships/hyperlink" Target="https://inpn.mnhn.fr/espece/cd_nom/67550" TargetMode="External"/><Relationship Id="rId12952" Type="http://schemas.openxmlformats.org/officeDocument/2006/relationships/hyperlink" Target="https://inpn.mnhn.fr/espece/cd_nom/69350" TargetMode="External"/><Relationship Id="rId1960" Type="http://schemas.openxmlformats.org/officeDocument/2006/relationships/hyperlink" Target="https://inpn.mnhn.fr/espece/cd_nom/66832" TargetMode="External"/><Relationship Id="rId7175" Type="http://schemas.openxmlformats.org/officeDocument/2006/relationships/hyperlink" Target="https://inpn.mnhn.fr/espece/cd_nom/67404" TargetMode="External"/><Relationship Id="rId8573" Type="http://schemas.openxmlformats.org/officeDocument/2006/relationships/hyperlink" Target="https://inpn.mnhn.fr/espece/cd_nom/67422" TargetMode="External"/><Relationship Id="rId9624" Type="http://schemas.openxmlformats.org/officeDocument/2006/relationships/hyperlink" Target="https://inpn.mnhn.fr/espece/cd_nom/67550" TargetMode="External"/><Relationship Id="rId11554" Type="http://schemas.openxmlformats.org/officeDocument/2006/relationships/hyperlink" Target="https://inpn.mnhn.fr/espece/cd_nom/67778" TargetMode="External"/><Relationship Id="rId12605" Type="http://schemas.openxmlformats.org/officeDocument/2006/relationships/hyperlink" Target="https://inpn.mnhn.fr/espece/cd_nom/69338" TargetMode="External"/><Relationship Id="rId18167" Type="http://schemas.openxmlformats.org/officeDocument/2006/relationships/hyperlink" Target="https://inpn.mnhn.fr/espece/cd_nom/67765" TargetMode="External"/><Relationship Id="rId19218" Type="http://schemas.openxmlformats.org/officeDocument/2006/relationships/hyperlink" Target="https://inpn.mnhn.fr/espece/cd_nom/67310" TargetMode="External"/><Relationship Id="rId1613" Type="http://schemas.openxmlformats.org/officeDocument/2006/relationships/hyperlink" Target="https://inpn.mnhn.fr/espece/cd_nom/66832" TargetMode="External"/><Relationship Id="rId8226" Type="http://schemas.openxmlformats.org/officeDocument/2006/relationships/hyperlink" Target="https://inpn.mnhn.fr/espece/cd_nom/67420" TargetMode="External"/><Relationship Id="rId10156" Type="http://schemas.openxmlformats.org/officeDocument/2006/relationships/hyperlink" Target="https://inpn.mnhn.fr/espece/cd_nom/67550" TargetMode="External"/><Relationship Id="rId11207" Type="http://schemas.openxmlformats.org/officeDocument/2006/relationships/hyperlink" Target="https://inpn.mnhn.fr/espece/cd_nom/67778" TargetMode="External"/><Relationship Id="rId14777" Type="http://schemas.openxmlformats.org/officeDocument/2006/relationships/hyperlink" Target="https://inpn.mnhn.fr/espece/cd_nom/66832" TargetMode="External"/><Relationship Id="rId15828" Type="http://schemas.openxmlformats.org/officeDocument/2006/relationships/hyperlink" Target="https://inpn.mnhn.fr/espece/cd_nom/67257" TargetMode="External"/><Relationship Id="rId3785" Type="http://schemas.openxmlformats.org/officeDocument/2006/relationships/hyperlink" Target="https://inpn.mnhn.fr/espece/cd_nom/67143" TargetMode="External"/><Relationship Id="rId4836" Type="http://schemas.openxmlformats.org/officeDocument/2006/relationships/hyperlink" Target="https://inpn.mnhn.fr/espece/cd_nom/67257" TargetMode="External"/><Relationship Id="rId13379" Type="http://schemas.openxmlformats.org/officeDocument/2006/relationships/hyperlink" Target="https://inpn.mnhn.fr/espece/cd_nom/69354" TargetMode="External"/><Relationship Id="rId17250" Type="http://schemas.openxmlformats.org/officeDocument/2006/relationships/hyperlink" Target="https://inpn.mnhn.fr/espece/cd_nom/67422" TargetMode="External"/><Relationship Id="rId18301" Type="http://schemas.openxmlformats.org/officeDocument/2006/relationships/hyperlink" Target="https://inpn.mnhn.fr/espece/cd_nom/67778" TargetMode="External"/><Relationship Id="rId2387" Type="http://schemas.openxmlformats.org/officeDocument/2006/relationships/hyperlink" Target="https://inpn.mnhn.fr/espece/cd_nom/67058" TargetMode="External"/><Relationship Id="rId3438" Type="http://schemas.openxmlformats.org/officeDocument/2006/relationships/hyperlink" Target="https://inpn.mnhn.fr/espece/cd_nom/67143" TargetMode="External"/><Relationship Id="rId359" Type="http://schemas.openxmlformats.org/officeDocument/2006/relationships/hyperlink" Target="https://inpn.mnhn.fr/espece/cd_nom/162668" TargetMode="External"/><Relationship Id="rId9481" Type="http://schemas.openxmlformats.org/officeDocument/2006/relationships/hyperlink" Target="https://inpn.mnhn.fr/espece/cd_nom/67550" TargetMode="External"/><Relationship Id="rId13860" Type="http://schemas.openxmlformats.org/officeDocument/2006/relationships/hyperlink" Target="https://inpn.mnhn.fr/espece/cd_nom/853999" TargetMode="External"/><Relationship Id="rId14911" Type="http://schemas.openxmlformats.org/officeDocument/2006/relationships/hyperlink" Target="https://inpn.mnhn.fr/espece/cd_nom/67074" TargetMode="External"/><Relationship Id="rId19075" Type="http://schemas.openxmlformats.org/officeDocument/2006/relationships/hyperlink" Target="https://inpn.mnhn.fr/espece/cd_nom/853999" TargetMode="External"/><Relationship Id="rId8083" Type="http://schemas.openxmlformats.org/officeDocument/2006/relationships/hyperlink" Target="https://inpn.mnhn.fr/espece/cd_nom/67420" TargetMode="External"/><Relationship Id="rId9134" Type="http://schemas.openxmlformats.org/officeDocument/2006/relationships/hyperlink" Target="https://inpn.mnhn.fr/espece/cd_nom/67466" TargetMode="External"/><Relationship Id="rId12462" Type="http://schemas.openxmlformats.org/officeDocument/2006/relationships/hyperlink" Target="https://inpn.mnhn.fr/espece/cd_nom/69338" TargetMode="External"/><Relationship Id="rId13513" Type="http://schemas.openxmlformats.org/officeDocument/2006/relationships/hyperlink" Target="https://inpn.mnhn.fr/espece/cd_nom/69354" TargetMode="External"/><Relationship Id="rId840" Type="http://schemas.openxmlformats.org/officeDocument/2006/relationships/hyperlink" Target="https://inpn.mnhn.fr/espece/cd_nom/426026" TargetMode="External"/><Relationship Id="rId1470" Type="http://schemas.openxmlformats.org/officeDocument/2006/relationships/hyperlink" Target="https://inpn.mnhn.fr/espece/cd_nom/66333" TargetMode="External"/><Relationship Id="rId2521" Type="http://schemas.openxmlformats.org/officeDocument/2006/relationships/hyperlink" Target="https://inpn.mnhn.fr/espece/cd_nom/67074" TargetMode="External"/><Relationship Id="rId11064" Type="http://schemas.openxmlformats.org/officeDocument/2006/relationships/hyperlink" Target="https://inpn.mnhn.fr/espece/cd_nom/67778" TargetMode="External"/><Relationship Id="rId12115" Type="http://schemas.openxmlformats.org/officeDocument/2006/relationships/hyperlink" Target="https://inpn.mnhn.fr/espece/cd_nom/69182" TargetMode="External"/><Relationship Id="rId15685" Type="http://schemas.openxmlformats.org/officeDocument/2006/relationships/hyperlink" Target="https://inpn.mnhn.fr/espece/cd_nom/67257" TargetMode="External"/><Relationship Id="rId16736" Type="http://schemas.openxmlformats.org/officeDocument/2006/relationships/hyperlink" Target="https://inpn.mnhn.fr/espece/cd_nom/67404" TargetMode="External"/><Relationship Id="rId1123" Type="http://schemas.openxmlformats.org/officeDocument/2006/relationships/hyperlink" Target="https://inpn.mnhn.fr/espece/cd_nom/66333" TargetMode="External"/><Relationship Id="rId4693" Type="http://schemas.openxmlformats.org/officeDocument/2006/relationships/hyperlink" Target="https://inpn.mnhn.fr/espece/cd_nom/67257" TargetMode="External"/><Relationship Id="rId5744" Type="http://schemas.openxmlformats.org/officeDocument/2006/relationships/hyperlink" Target="https://inpn.mnhn.fr/espece/cd_nom/67295" TargetMode="External"/><Relationship Id="rId14287" Type="http://schemas.openxmlformats.org/officeDocument/2006/relationships/hyperlink" Target="https://inpn.mnhn.fr/espece/cd_nom/162668" TargetMode="External"/><Relationship Id="rId15338" Type="http://schemas.openxmlformats.org/officeDocument/2006/relationships/hyperlink" Target="https://inpn.mnhn.fr/espece/cd_nom/67143" TargetMode="External"/><Relationship Id="rId3295" Type="http://schemas.openxmlformats.org/officeDocument/2006/relationships/hyperlink" Target="https://inpn.mnhn.fr/espece/cd_nom/67111" TargetMode="External"/><Relationship Id="rId4346" Type="http://schemas.openxmlformats.org/officeDocument/2006/relationships/hyperlink" Target="https://inpn.mnhn.fr/espece/cd_nom/67220" TargetMode="External"/><Relationship Id="rId8967" Type="http://schemas.openxmlformats.org/officeDocument/2006/relationships/hyperlink" Target="https://inpn.mnhn.fr/espece/cd_nom/67422" TargetMode="External"/><Relationship Id="rId7569" Type="http://schemas.openxmlformats.org/officeDocument/2006/relationships/hyperlink" Target="https://inpn.mnhn.fr/espece/cd_nom/67404" TargetMode="External"/><Relationship Id="rId10897" Type="http://schemas.openxmlformats.org/officeDocument/2006/relationships/hyperlink" Target="https://inpn.mnhn.fr/espece/cd_nom/67759" TargetMode="External"/><Relationship Id="rId11948" Type="http://schemas.openxmlformats.org/officeDocument/2006/relationships/hyperlink" Target="https://inpn.mnhn.fr/espece/cd_nom/69182" TargetMode="External"/><Relationship Id="rId13370" Type="http://schemas.openxmlformats.org/officeDocument/2006/relationships/hyperlink" Target="https://inpn.mnhn.fr/espece/cd_nom/69354" TargetMode="External"/><Relationship Id="rId13023" Type="http://schemas.openxmlformats.org/officeDocument/2006/relationships/hyperlink" Target="https://inpn.mnhn.fr/espece/cd_nom/69350" TargetMode="External"/><Relationship Id="rId14421" Type="http://schemas.openxmlformats.org/officeDocument/2006/relationships/hyperlink" Target="https://inpn.mnhn.fr/espece/cd_nom/66315" TargetMode="External"/><Relationship Id="rId17991" Type="http://schemas.openxmlformats.org/officeDocument/2006/relationships/hyperlink" Target="https://inpn.mnhn.fr/espece/cd_nom/67585" TargetMode="External"/><Relationship Id="rId350" Type="http://schemas.openxmlformats.org/officeDocument/2006/relationships/hyperlink" Target="https://inpn.mnhn.fr/espece/cd_nom/162668" TargetMode="External"/><Relationship Id="rId2031" Type="http://schemas.openxmlformats.org/officeDocument/2006/relationships/hyperlink" Target="https://inpn.mnhn.fr/espece/cd_nom/66832" TargetMode="External"/><Relationship Id="rId16593" Type="http://schemas.openxmlformats.org/officeDocument/2006/relationships/hyperlink" Target="https://inpn.mnhn.fr/espece/cd_nom/67335" TargetMode="External"/><Relationship Id="rId17644" Type="http://schemas.openxmlformats.org/officeDocument/2006/relationships/hyperlink" Target="https://inpn.mnhn.fr/espece/cd_nom/67550" TargetMode="External"/><Relationship Id="rId5254" Type="http://schemas.openxmlformats.org/officeDocument/2006/relationships/hyperlink" Target="https://inpn.mnhn.fr/espece/cd_nom/67257" TargetMode="External"/><Relationship Id="rId6652" Type="http://schemas.openxmlformats.org/officeDocument/2006/relationships/hyperlink" Target="https://inpn.mnhn.fr/espece/cd_nom/67310" TargetMode="External"/><Relationship Id="rId7703" Type="http://schemas.openxmlformats.org/officeDocument/2006/relationships/hyperlink" Target="https://inpn.mnhn.fr/espece/cd_nom/67404" TargetMode="External"/><Relationship Id="rId15195" Type="http://schemas.openxmlformats.org/officeDocument/2006/relationships/hyperlink" Target="https://inpn.mnhn.fr/espece/cd_nom/67111" TargetMode="External"/><Relationship Id="rId16246" Type="http://schemas.openxmlformats.org/officeDocument/2006/relationships/hyperlink" Target="https://inpn.mnhn.fr/espece/cd_nom/67310" TargetMode="External"/><Relationship Id="rId6305" Type="http://schemas.openxmlformats.org/officeDocument/2006/relationships/hyperlink" Target="https://inpn.mnhn.fr/espece/cd_nom/67310" TargetMode="External"/><Relationship Id="rId9875" Type="http://schemas.openxmlformats.org/officeDocument/2006/relationships/hyperlink" Target="https://inpn.mnhn.fr/espece/cd_nom/67550" TargetMode="External"/><Relationship Id="rId12856" Type="http://schemas.openxmlformats.org/officeDocument/2006/relationships/hyperlink" Target="https://inpn.mnhn.fr/espece/cd_nom/69346" TargetMode="External"/><Relationship Id="rId13907" Type="http://schemas.openxmlformats.org/officeDocument/2006/relationships/hyperlink" Target="https://inpn.mnhn.fr/espece/cd_nom/853999" TargetMode="External"/><Relationship Id="rId89" Type="http://schemas.openxmlformats.org/officeDocument/2006/relationships/hyperlink" Target="https://inpn.mnhn.fr/espece/cd_nom/162667" TargetMode="External"/><Relationship Id="rId1864" Type="http://schemas.openxmlformats.org/officeDocument/2006/relationships/hyperlink" Target="https://inpn.mnhn.fr/espece/cd_nom/66832" TargetMode="External"/><Relationship Id="rId2915" Type="http://schemas.openxmlformats.org/officeDocument/2006/relationships/hyperlink" Target="https://inpn.mnhn.fr/espece/cd_nom/67111" TargetMode="External"/><Relationship Id="rId8477" Type="http://schemas.openxmlformats.org/officeDocument/2006/relationships/hyperlink" Target="https://inpn.mnhn.fr/espece/cd_nom/67422" TargetMode="External"/><Relationship Id="rId9528" Type="http://schemas.openxmlformats.org/officeDocument/2006/relationships/hyperlink" Target="https://inpn.mnhn.fr/espece/cd_nom/67550" TargetMode="External"/><Relationship Id="rId11458" Type="http://schemas.openxmlformats.org/officeDocument/2006/relationships/hyperlink" Target="https://inpn.mnhn.fr/espece/cd_nom/67778" TargetMode="External"/><Relationship Id="rId12509" Type="http://schemas.openxmlformats.org/officeDocument/2006/relationships/hyperlink" Target="https://inpn.mnhn.fr/espece/cd_nom/69338" TargetMode="External"/><Relationship Id="rId1517" Type="http://schemas.openxmlformats.org/officeDocument/2006/relationships/hyperlink" Target="https://inpn.mnhn.fr/espece/cd_nom/66333" TargetMode="External"/><Relationship Id="rId7079" Type="http://schemas.openxmlformats.org/officeDocument/2006/relationships/hyperlink" Target="https://inpn.mnhn.fr/espece/cd_nom/67404" TargetMode="External"/><Relationship Id="rId3689" Type="http://schemas.openxmlformats.org/officeDocument/2006/relationships/hyperlink" Target="https://inpn.mnhn.fr/espece/cd_nom/67143" TargetMode="External"/><Relationship Id="rId7560" Type="http://schemas.openxmlformats.org/officeDocument/2006/relationships/hyperlink" Target="https://inpn.mnhn.fr/espece/cd_nom/67404" TargetMode="External"/><Relationship Id="rId8611" Type="http://schemas.openxmlformats.org/officeDocument/2006/relationships/hyperlink" Target="https://inpn.mnhn.fr/espece/cd_nom/67422" TargetMode="External"/><Relationship Id="rId17154" Type="http://schemas.openxmlformats.org/officeDocument/2006/relationships/hyperlink" Target="https://inpn.mnhn.fr/espece/cd_nom/67420" TargetMode="External"/><Relationship Id="rId18552" Type="http://schemas.openxmlformats.org/officeDocument/2006/relationships/hyperlink" Target="https://inpn.mnhn.fr/espece/cd_nom/69182" TargetMode="External"/><Relationship Id="rId6162" Type="http://schemas.openxmlformats.org/officeDocument/2006/relationships/hyperlink" Target="https://inpn.mnhn.fr/espece/cd_nom/67310" TargetMode="External"/><Relationship Id="rId7213" Type="http://schemas.openxmlformats.org/officeDocument/2006/relationships/hyperlink" Target="https://inpn.mnhn.fr/espece/cd_nom/67404" TargetMode="External"/><Relationship Id="rId10541" Type="http://schemas.openxmlformats.org/officeDocument/2006/relationships/hyperlink" Target="https://inpn.mnhn.fr/espece/cd_nom/67585" TargetMode="External"/><Relationship Id="rId18205" Type="http://schemas.openxmlformats.org/officeDocument/2006/relationships/hyperlink" Target="https://inpn.mnhn.fr/espece/cd_nom/67778" TargetMode="External"/><Relationship Id="rId9385" Type="http://schemas.openxmlformats.org/officeDocument/2006/relationships/hyperlink" Target="https://inpn.mnhn.fr/espece/cd_nom/67478" TargetMode="External"/><Relationship Id="rId13764" Type="http://schemas.openxmlformats.org/officeDocument/2006/relationships/hyperlink" Target="https://inpn.mnhn.fr/espece/cd_nom/853999" TargetMode="External"/><Relationship Id="rId14815" Type="http://schemas.openxmlformats.org/officeDocument/2006/relationships/hyperlink" Target="https://inpn.mnhn.fr/espece/cd_nom/66832" TargetMode="External"/><Relationship Id="rId2772" Type="http://schemas.openxmlformats.org/officeDocument/2006/relationships/hyperlink" Target="https://inpn.mnhn.fr/espece/cd_nom/67104" TargetMode="External"/><Relationship Id="rId3823" Type="http://schemas.openxmlformats.org/officeDocument/2006/relationships/hyperlink" Target="https://inpn.mnhn.fr/espece/cd_nom/67143" TargetMode="External"/><Relationship Id="rId9038" Type="http://schemas.openxmlformats.org/officeDocument/2006/relationships/hyperlink" Target="https://inpn.mnhn.fr/espece/cd_nom/67422" TargetMode="External"/><Relationship Id="rId12366" Type="http://schemas.openxmlformats.org/officeDocument/2006/relationships/hyperlink" Target="https://inpn.mnhn.fr/espece/cd_nom/69182" TargetMode="External"/><Relationship Id="rId13417" Type="http://schemas.openxmlformats.org/officeDocument/2006/relationships/hyperlink" Target="https://inpn.mnhn.fr/espece/cd_nom/69354" TargetMode="External"/><Relationship Id="rId16987" Type="http://schemas.openxmlformats.org/officeDocument/2006/relationships/hyperlink" Target="https://inpn.mnhn.fr/espece/cd_nom/67415" TargetMode="External"/><Relationship Id="rId744" Type="http://schemas.openxmlformats.org/officeDocument/2006/relationships/hyperlink" Target="https://inpn.mnhn.fr/espece/cd_nom/426026" TargetMode="External"/><Relationship Id="rId1374" Type="http://schemas.openxmlformats.org/officeDocument/2006/relationships/hyperlink" Target="https://inpn.mnhn.fr/espece/cd_nom/66333" TargetMode="External"/><Relationship Id="rId2425" Type="http://schemas.openxmlformats.org/officeDocument/2006/relationships/hyperlink" Target="https://inpn.mnhn.fr/espece/cd_nom/67074" TargetMode="External"/><Relationship Id="rId5995" Type="http://schemas.openxmlformats.org/officeDocument/2006/relationships/hyperlink" Target="https://inpn.mnhn.fr/espece/cd_nom/67310" TargetMode="External"/><Relationship Id="rId12019" Type="http://schemas.openxmlformats.org/officeDocument/2006/relationships/hyperlink" Target="https://inpn.mnhn.fr/espece/cd_nom/69182" TargetMode="External"/><Relationship Id="rId15589" Type="http://schemas.openxmlformats.org/officeDocument/2006/relationships/hyperlink" Target="https://inpn.mnhn.fr/espece/cd_nom/67206" TargetMode="External"/><Relationship Id="rId80" Type="http://schemas.openxmlformats.org/officeDocument/2006/relationships/hyperlink" Target="https://inpn.mnhn.fr/espece/cd_nom/162667" TargetMode="External"/><Relationship Id="rId1027" Type="http://schemas.openxmlformats.org/officeDocument/2006/relationships/hyperlink" Target="https://inpn.mnhn.fr/espece/cd_nom/66315" TargetMode="External"/><Relationship Id="rId4597" Type="http://schemas.openxmlformats.org/officeDocument/2006/relationships/hyperlink" Target="https://inpn.mnhn.fr/espece/cd_nom/67257" TargetMode="External"/><Relationship Id="rId5648" Type="http://schemas.openxmlformats.org/officeDocument/2006/relationships/hyperlink" Target="https://inpn.mnhn.fr/espece/cd_nom/67292" TargetMode="External"/><Relationship Id="rId18062" Type="http://schemas.openxmlformats.org/officeDocument/2006/relationships/hyperlink" Target="https://inpn.mnhn.fr/espece/cd_nom/67606" TargetMode="External"/><Relationship Id="rId19113" Type="http://schemas.openxmlformats.org/officeDocument/2006/relationships/hyperlink" Target="https://inpn.mnhn.fr/espece/cd_nom/853999" TargetMode="External"/><Relationship Id="rId3199" Type="http://schemas.openxmlformats.org/officeDocument/2006/relationships/hyperlink" Target="https://inpn.mnhn.fr/espece/cd_nom/67111" TargetMode="External"/><Relationship Id="rId7070" Type="http://schemas.openxmlformats.org/officeDocument/2006/relationships/hyperlink" Target="https://inpn.mnhn.fr/espece/cd_nom/67404" TargetMode="External"/><Relationship Id="rId8121" Type="http://schemas.openxmlformats.org/officeDocument/2006/relationships/hyperlink" Target="https://inpn.mnhn.fr/espece/cd_nom/67420" TargetMode="External"/><Relationship Id="rId10051" Type="http://schemas.openxmlformats.org/officeDocument/2006/relationships/hyperlink" Target="https://inpn.mnhn.fr/espece/cd_nom/67550" TargetMode="External"/><Relationship Id="rId11102" Type="http://schemas.openxmlformats.org/officeDocument/2006/relationships/hyperlink" Target="https://inpn.mnhn.fr/espece/cd_nom/67778" TargetMode="External"/><Relationship Id="rId12500" Type="http://schemas.openxmlformats.org/officeDocument/2006/relationships/hyperlink" Target="https://inpn.mnhn.fr/espece/cd_nom/69338" TargetMode="External"/><Relationship Id="rId14672" Type="http://schemas.openxmlformats.org/officeDocument/2006/relationships/hyperlink" Target="https://inpn.mnhn.fr/espece/cd_nom/66832" TargetMode="External"/><Relationship Id="rId15723" Type="http://schemas.openxmlformats.org/officeDocument/2006/relationships/hyperlink" Target="https://inpn.mnhn.fr/espece/cd_nom/67257" TargetMode="External"/><Relationship Id="rId2282" Type="http://schemas.openxmlformats.org/officeDocument/2006/relationships/hyperlink" Target="https://inpn.mnhn.fr/espece/cd_nom/67058" TargetMode="External"/><Relationship Id="rId3680" Type="http://schemas.openxmlformats.org/officeDocument/2006/relationships/hyperlink" Target="https://inpn.mnhn.fr/espece/cd_nom/67143" TargetMode="External"/><Relationship Id="rId4731" Type="http://schemas.openxmlformats.org/officeDocument/2006/relationships/hyperlink" Target="https://inpn.mnhn.fr/espece/cd_nom/67257" TargetMode="External"/><Relationship Id="rId13274" Type="http://schemas.openxmlformats.org/officeDocument/2006/relationships/hyperlink" Target="https://inpn.mnhn.fr/espece/cd_nom/69350" TargetMode="External"/><Relationship Id="rId14325" Type="http://schemas.openxmlformats.org/officeDocument/2006/relationships/hyperlink" Target="https://inpn.mnhn.fr/espece/cd_nom/199188" TargetMode="External"/><Relationship Id="rId17895" Type="http://schemas.openxmlformats.org/officeDocument/2006/relationships/hyperlink" Target="https://inpn.mnhn.fr/espece/cd_nom/67550" TargetMode="External"/><Relationship Id="rId18946" Type="http://schemas.openxmlformats.org/officeDocument/2006/relationships/hyperlink" Target="https://inpn.mnhn.fr/espece/cd_nom/69354" TargetMode="External"/><Relationship Id="rId254" Type="http://schemas.openxmlformats.org/officeDocument/2006/relationships/hyperlink" Target="https://inpn.mnhn.fr/espece/cd_nom/162667" TargetMode="External"/><Relationship Id="rId3333" Type="http://schemas.openxmlformats.org/officeDocument/2006/relationships/hyperlink" Target="https://inpn.mnhn.fr/espece/cd_nom/67111" TargetMode="External"/><Relationship Id="rId7954" Type="http://schemas.openxmlformats.org/officeDocument/2006/relationships/hyperlink" Target="https://inpn.mnhn.fr/espece/cd_nom/67415" TargetMode="External"/><Relationship Id="rId10935" Type="http://schemas.openxmlformats.org/officeDocument/2006/relationships/hyperlink" Target="https://inpn.mnhn.fr/espece/cd_nom/67765" TargetMode="External"/><Relationship Id="rId16497" Type="http://schemas.openxmlformats.org/officeDocument/2006/relationships/hyperlink" Target="https://inpn.mnhn.fr/espece/cd_nom/67310" TargetMode="External"/><Relationship Id="rId17548" Type="http://schemas.openxmlformats.org/officeDocument/2006/relationships/hyperlink" Target="https://inpn.mnhn.fr/espece/cd_nom/67478" TargetMode="External"/><Relationship Id="rId6556" Type="http://schemas.openxmlformats.org/officeDocument/2006/relationships/hyperlink" Target="https://inpn.mnhn.fr/espece/cd_nom/67310" TargetMode="External"/><Relationship Id="rId7607" Type="http://schemas.openxmlformats.org/officeDocument/2006/relationships/hyperlink" Target="https://inpn.mnhn.fr/espece/cd_nom/67404" TargetMode="External"/><Relationship Id="rId15099" Type="http://schemas.openxmlformats.org/officeDocument/2006/relationships/hyperlink" Target="https://inpn.mnhn.fr/espece/cd_nom/67111" TargetMode="External"/><Relationship Id="rId5158" Type="http://schemas.openxmlformats.org/officeDocument/2006/relationships/hyperlink" Target="https://inpn.mnhn.fr/espece/cd_nom/67257" TargetMode="External"/><Relationship Id="rId6209" Type="http://schemas.openxmlformats.org/officeDocument/2006/relationships/hyperlink" Target="https://inpn.mnhn.fr/espece/cd_nom/67310" TargetMode="External"/><Relationship Id="rId9779" Type="http://schemas.openxmlformats.org/officeDocument/2006/relationships/hyperlink" Target="https://inpn.mnhn.fr/espece/cd_nom/67550" TargetMode="External"/><Relationship Id="rId12010" Type="http://schemas.openxmlformats.org/officeDocument/2006/relationships/hyperlink" Target="https://inpn.mnhn.fr/espece/cd_nom/69182" TargetMode="External"/><Relationship Id="rId15580" Type="http://schemas.openxmlformats.org/officeDocument/2006/relationships/hyperlink" Target="https://inpn.mnhn.fr/espece/cd_nom/67206" TargetMode="External"/><Relationship Id="rId1768" Type="http://schemas.openxmlformats.org/officeDocument/2006/relationships/hyperlink" Target="https://inpn.mnhn.fr/espece/cd_nom/66832" TargetMode="External"/><Relationship Id="rId2819" Type="http://schemas.openxmlformats.org/officeDocument/2006/relationships/hyperlink" Target="https://inpn.mnhn.fr/espece/cd_nom/67111" TargetMode="External"/><Relationship Id="rId14182" Type="http://schemas.openxmlformats.org/officeDocument/2006/relationships/hyperlink" Target="https://inpn.mnhn.fr/espece/cd_nom/162667" TargetMode="External"/><Relationship Id="rId15233" Type="http://schemas.openxmlformats.org/officeDocument/2006/relationships/hyperlink" Target="https://inpn.mnhn.fr/espece/cd_nom/67111" TargetMode="External"/><Relationship Id="rId16631" Type="http://schemas.openxmlformats.org/officeDocument/2006/relationships/hyperlink" Target="https://inpn.mnhn.fr/espece/cd_nom/67335" TargetMode="External"/><Relationship Id="rId3190" Type="http://schemas.openxmlformats.org/officeDocument/2006/relationships/hyperlink" Target="https://inpn.mnhn.fr/espece/cd_nom/67111" TargetMode="External"/><Relationship Id="rId4241" Type="http://schemas.openxmlformats.org/officeDocument/2006/relationships/hyperlink" Target="https://inpn.mnhn.fr/espece/cd_nom/67210" TargetMode="External"/><Relationship Id="rId7464" Type="http://schemas.openxmlformats.org/officeDocument/2006/relationships/hyperlink" Target="https://inpn.mnhn.fr/espece/cd_nom/67404" TargetMode="External"/><Relationship Id="rId8862" Type="http://schemas.openxmlformats.org/officeDocument/2006/relationships/hyperlink" Target="https://inpn.mnhn.fr/espece/cd_nom/67422" TargetMode="External"/><Relationship Id="rId9913" Type="http://schemas.openxmlformats.org/officeDocument/2006/relationships/hyperlink" Target="https://inpn.mnhn.fr/espece/cd_nom/67550" TargetMode="External"/><Relationship Id="rId10792" Type="http://schemas.openxmlformats.org/officeDocument/2006/relationships/hyperlink" Target="https://inpn.mnhn.fr/espece/cd_nom/67606" TargetMode="External"/><Relationship Id="rId11843" Type="http://schemas.openxmlformats.org/officeDocument/2006/relationships/hyperlink" Target="https://inpn.mnhn.fr/espece/cd_nom/69016" TargetMode="External"/><Relationship Id="rId18456" Type="http://schemas.openxmlformats.org/officeDocument/2006/relationships/hyperlink" Target="https://inpn.mnhn.fr/espece/cd_nom/69182" TargetMode="External"/><Relationship Id="rId1902" Type="http://schemas.openxmlformats.org/officeDocument/2006/relationships/hyperlink" Target="https://inpn.mnhn.fr/espece/cd_nom/66832" TargetMode="External"/><Relationship Id="rId6066" Type="http://schemas.openxmlformats.org/officeDocument/2006/relationships/hyperlink" Target="https://inpn.mnhn.fr/espece/cd_nom/67310" TargetMode="External"/><Relationship Id="rId7117" Type="http://schemas.openxmlformats.org/officeDocument/2006/relationships/hyperlink" Target="https://inpn.mnhn.fr/espece/cd_nom/67404" TargetMode="External"/><Relationship Id="rId8515" Type="http://schemas.openxmlformats.org/officeDocument/2006/relationships/hyperlink" Target="https://inpn.mnhn.fr/espece/cd_nom/67422" TargetMode="External"/><Relationship Id="rId10445" Type="http://schemas.openxmlformats.org/officeDocument/2006/relationships/hyperlink" Target="https://inpn.mnhn.fr/espece/cd_nom/67585" TargetMode="External"/><Relationship Id="rId17058" Type="http://schemas.openxmlformats.org/officeDocument/2006/relationships/hyperlink" Target="https://inpn.mnhn.fr/espece/cd_nom/67415" TargetMode="External"/><Relationship Id="rId18109" Type="http://schemas.openxmlformats.org/officeDocument/2006/relationships/hyperlink" Target="https://inpn.mnhn.fr/espece/cd_nom/67606" TargetMode="External"/><Relationship Id="rId13668" Type="http://schemas.openxmlformats.org/officeDocument/2006/relationships/hyperlink" Target="https://inpn.mnhn.fr/espece/cd_nom/69790" TargetMode="External"/><Relationship Id="rId14719" Type="http://schemas.openxmlformats.org/officeDocument/2006/relationships/hyperlink" Target="https://inpn.mnhn.fr/espece/cd_nom/66832" TargetMode="External"/><Relationship Id="rId995" Type="http://schemas.openxmlformats.org/officeDocument/2006/relationships/hyperlink" Target="https://inpn.mnhn.fr/espece/cd_nom/458701" TargetMode="External"/><Relationship Id="rId2676" Type="http://schemas.openxmlformats.org/officeDocument/2006/relationships/hyperlink" Target="https://inpn.mnhn.fr/espece/cd_nom/67104" TargetMode="External"/><Relationship Id="rId3727" Type="http://schemas.openxmlformats.org/officeDocument/2006/relationships/hyperlink" Target="https://inpn.mnhn.fr/espece/cd_nom/67143" TargetMode="External"/><Relationship Id="rId9289" Type="http://schemas.openxmlformats.org/officeDocument/2006/relationships/hyperlink" Target="https://inpn.mnhn.fr/espece/cd_nom/67478" TargetMode="External"/><Relationship Id="rId15090" Type="http://schemas.openxmlformats.org/officeDocument/2006/relationships/hyperlink" Target="https://inpn.mnhn.fr/espece/cd_nom/67111" TargetMode="External"/><Relationship Id="rId16141" Type="http://schemas.openxmlformats.org/officeDocument/2006/relationships/hyperlink" Target="https://inpn.mnhn.fr/espece/cd_nom/67295" TargetMode="External"/><Relationship Id="rId648" Type="http://schemas.openxmlformats.org/officeDocument/2006/relationships/hyperlink" Target="https://inpn.mnhn.fr/espece/cd_nom/199188" TargetMode="External"/><Relationship Id="rId1278" Type="http://schemas.openxmlformats.org/officeDocument/2006/relationships/hyperlink" Target="https://inpn.mnhn.fr/espece/cd_nom/66333" TargetMode="External"/><Relationship Id="rId2329" Type="http://schemas.openxmlformats.org/officeDocument/2006/relationships/hyperlink" Target="https://inpn.mnhn.fr/espece/cd_nom/67058" TargetMode="External"/><Relationship Id="rId5899" Type="http://schemas.openxmlformats.org/officeDocument/2006/relationships/hyperlink" Target="https://inpn.mnhn.fr/espece/cd_nom/67310" TargetMode="External"/><Relationship Id="rId6200" Type="http://schemas.openxmlformats.org/officeDocument/2006/relationships/hyperlink" Target="https://inpn.mnhn.fr/espece/cd_nom/67310" TargetMode="External"/><Relationship Id="rId9770" Type="http://schemas.openxmlformats.org/officeDocument/2006/relationships/hyperlink" Target="https://inpn.mnhn.fr/espece/cd_nom/67550" TargetMode="External"/><Relationship Id="rId8372" Type="http://schemas.openxmlformats.org/officeDocument/2006/relationships/hyperlink" Target="https://inpn.mnhn.fr/espece/cd_nom/67420" TargetMode="External"/><Relationship Id="rId9423" Type="http://schemas.openxmlformats.org/officeDocument/2006/relationships/hyperlink" Target="https://inpn.mnhn.fr/espece/cd_nom/67478" TargetMode="External"/><Relationship Id="rId12751" Type="http://schemas.openxmlformats.org/officeDocument/2006/relationships/hyperlink" Target="https://inpn.mnhn.fr/espece/cd_nom/69338" TargetMode="External"/><Relationship Id="rId13802" Type="http://schemas.openxmlformats.org/officeDocument/2006/relationships/hyperlink" Target="https://inpn.mnhn.fr/espece/cd_nom/853999" TargetMode="External"/><Relationship Id="rId19017" Type="http://schemas.openxmlformats.org/officeDocument/2006/relationships/hyperlink" Target="https://inpn.mnhn.fr/espece/cd_nom/69372" TargetMode="External"/><Relationship Id="rId2810" Type="http://schemas.openxmlformats.org/officeDocument/2006/relationships/hyperlink" Target="https://inpn.mnhn.fr/espece/cd_nom/67111" TargetMode="External"/><Relationship Id="rId8025" Type="http://schemas.openxmlformats.org/officeDocument/2006/relationships/hyperlink" Target="https://inpn.mnhn.fr/espece/cd_nom/67415" TargetMode="External"/><Relationship Id="rId11353" Type="http://schemas.openxmlformats.org/officeDocument/2006/relationships/hyperlink" Target="https://inpn.mnhn.fr/espece/cd_nom/67778" TargetMode="External"/><Relationship Id="rId12404" Type="http://schemas.openxmlformats.org/officeDocument/2006/relationships/hyperlink" Target="https://inpn.mnhn.fr/espece/cd_nom/69182" TargetMode="External"/><Relationship Id="rId15974" Type="http://schemas.openxmlformats.org/officeDocument/2006/relationships/hyperlink" Target="https://inpn.mnhn.fr/espece/cd_nom/67257" TargetMode="External"/><Relationship Id="rId1412" Type="http://schemas.openxmlformats.org/officeDocument/2006/relationships/hyperlink" Target="https://inpn.mnhn.fr/espece/cd_nom/66333" TargetMode="External"/><Relationship Id="rId4982" Type="http://schemas.openxmlformats.org/officeDocument/2006/relationships/hyperlink" Target="https://inpn.mnhn.fr/espece/cd_nom/67257" TargetMode="External"/><Relationship Id="rId11006" Type="http://schemas.openxmlformats.org/officeDocument/2006/relationships/hyperlink" Target="https://inpn.mnhn.fr/espece/cd_nom/67774" TargetMode="External"/><Relationship Id="rId14576" Type="http://schemas.openxmlformats.org/officeDocument/2006/relationships/hyperlink" Target="https://inpn.mnhn.fr/espece/cd_nom/66333" TargetMode="External"/><Relationship Id="rId15627" Type="http://schemas.openxmlformats.org/officeDocument/2006/relationships/hyperlink" Target="https://inpn.mnhn.fr/espece/cd_nom/67220" TargetMode="External"/><Relationship Id="rId3584" Type="http://schemas.openxmlformats.org/officeDocument/2006/relationships/hyperlink" Target="https://inpn.mnhn.fr/espece/cd_nom/67143" TargetMode="External"/><Relationship Id="rId4635" Type="http://schemas.openxmlformats.org/officeDocument/2006/relationships/hyperlink" Target="https://inpn.mnhn.fr/espece/cd_nom/67257" TargetMode="External"/><Relationship Id="rId13178" Type="http://schemas.openxmlformats.org/officeDocument/2006/relationships/hyperlink" Target="https://inpn.mnhn.fr/espece/cd_nom/69350" TargetMode="External"/><Relationship Id="rId14229" Type="http://schemas.openxmlformats.org/officeDocument/2006/relationships/hyperlink" Target="https://inpn.mnhn.fr/espece/cd_nom/162668" TargetMode="External"/><Relationship Id="rId17799" Type="http://schemas.openxmlformats.org/officeDocument/2006/relationships/hyperlink" Target="https://inpn.mnhn.fr/espece/cd_nom/67550" TargetMode="External"/><Relationship Id="rId18100" Type="http://schemas.openxmlformats.org/officeDocument/2006/relationships/hyperlink" Target="https://inpn.mnhn.fr/espece/cd_nom/67606" TargetMode="External"/><Relationship Id="rId158" Type="http://schemas.openxmlformats.org/officeDocument/2006/relationships/hyperlink" Target="https://inpn.mnhn.fr/espece/cd_nom/162667" TargetMode="External"/><Relationship Id="rId2186" Type="http://schemas.openxmlformats.org/officeDocument/2006/relationships/hyperlink" Target="https://inpn.mnhn.fr/espece/cd_nom/67058" TargetMode="External"/><Relationship Id="rId3237" Type="http://schemas.openxmlformats.org/officeDocument/2006/relationships/hyperlink" Target="https://inpn.mnhn.fr/espece/cd_nom/67111" TargetMode="External"/><Relationship Id="rId7858" Type="http://schemas.openxmlformats.org/officeDocument/2006/relationships/hyperlink" Target="https://inpn.mnhn.fr/espece/cd_nom/67415" TargetMode="External"/><Relationship Id="rId8909" Type="http://schemas.openxmlformats.org/officeDocument/2006/relationships/hyperlink" Target="https://inpn.mnhn.fr/espece/cd_nom/67422" TargetMode="External"/><Relationship Id="rId9280" Type="http://schemas.openxmlformats.org/officeDocument/2006/relationships/hyperlink" Target="https://inpn.mnhn.fr/espece/cd_nom/67478" TargetMode="External"/><Relationship Id="rId10839" Type="http://schemas.openxmlformats.org/officeDocument/2006/relationships/hyperlink" Target="https://inpn.mnhn.fr/espece/cd_nom/67606" TargetMode="External"/><Relationship Id="rId12261" Type="http://schemas.openxmlformats.org/officeDocument/2006/relationships/hyperlink" Target="https://inpn.mnhn.fr/espece/cd_nom/69182" TargetMode="External"/><Relationship Id="rId13312" Type="http://schemas.openxmlformats.org/officeDocument/2006/relationships/hyperlink" Target="https://inpn.mnhn.fr/espece/cd_nom/69350" TargetMode="External"/><Relationship Id="rId14710" Type="http://schemas.openxmlformats.org/officeDocument/2006/relationships/hyperlink" Target="https://inpn.mnhn.fr/espece/cd_nom/66832" TargetMode="External"/><Relationship Id="rId2320" Type="http://schemas.openxmlformats.org/officeDocument/2006/relationships/hyperlink" Target="https://inpn.mnhn.fr/espece/cd_nom/67058" TargetMode="External"/><Relationship Id="rId16882" Type="http://schemas.openxmlformats.org/officeDocument/2006/relationships/hyperlink" Target="https://inpn.mnhn.fr/espece/cd_nom/67404" TargetMode="External"/><Relationship Id="rId17933" Type="http://schemas.openxmlformats.org/officeDocument/2006/relationships/hyperlink" Target="https://inpn.mnhn.fr/espece/cd_nom/67550" TargetMode="External"/><Relationship Id="rId4492" Type="http://schemas.openxmlformats.org/officeDocument/2006/relationships/hyperlink" Target="https://inpn.mnhn.fr/espece/cd_nom/67257" TargetMode="External"/><Relationship Id="rId5543" Type="http://schemas.openxmlformats.org/officeDocument/2006/relationships/hyperlink" Target="https://inpn.mnhn.fr/espece/cd_nom/67292" TargetMode="External"/><Relationship Id="rId5890" Type="http://schemas.openxmlformats.org/officeDocument/2006/relationships/hyperlink" Target="https://inpn.mnhn.fr/espece/cd_nom/67310" TargetMode="External"/><Relationship Id="rId6941" Type="http://schemas.openxmlformats.org/officeDocument/2006/relationships/hyperlink" Target="https://inpn.mnhn.fr/espece/cd_nom/67404" TargetMode="External"/><Relationship Id="rId14086" Type="http://schemas.openxmlformats.org/officeDocument/2006/relationships/hyperlink" Target="https://inpn.mnhn.fr/espece/cd_nom/853999" TargetMode="External"/><Relationship Id="rId15484" Type="http://schemas.openxmlformats.org/officeDocument/2006/relationships/hyperlink" Target="https://inpn.mnhn.fr/espece/cd_nom/67143" TargetMode="External"/><Relationship Id="rId16535" Type="http://schemas.openxmlformats.org/officeDocument/2006/relationships/hyperlink" Target="https://inpn.mnhn.fr/espece/cd_nom/67310" TargetMode="External"/><Relationship Id="rId3094" Type="http://schemas.openxmlformats.org/officeDocument/2006/relationships/hyperlink" Target="https://inpn.mnhn.fr/espece/cd_nom/67111" TargetMode="External"/><Relationship Id="rId4145" Type="http://schemas.openxmlformats.org/officeDocument/2006/relationships/hyperlink" Target="https://inpn.mnhn.fr/espece/cd_nom/67203" TargetMode="External"/><Relationship Id="rId15137" Type="http://schemas.openxmlformats.org/officeDocument/2006/relationships/hyperlink" Target="https://inpn.mnhn.fr/espece/cd_nom/67111" TargetMode="External"/><Relationship Id="rId8766" Type="http://schemas.openxmlformats.org/officeDocument/2006/relationships/hyperlink" Target="https://inpn.mnhn.fr/espece/cd_nom/67422" TargetMode="External"/><Relationship Id="rId9817" Type="http://schemas.openxmlformats.org/officeDocument/2006/relationships/hyperlink" Target="https://inpn.mnhn.fr/espece/cd_nom/67550" TargetMode="External"/><Relationship Id="rId10696" Type="http://schemas.openxmlformats.org/officeDocument/2006/relationships/hyperlink" Target="https://inpn.mnhn.fr/espece/cd_nom/67606" TargetMode="External"/><Relationship Id="rId11747" Type="http://schemas.openxmlformats.org/officeDocument/2006/relationships/hyperlink" Target="https://inpn.mnhn.fr/espece/cd_nom/68825" TargetMode="External"/><Relationship Id="rId1806" Type="http://schemas.openxmlformats.org/officeDocument/2006/relationships/hyperlink" Target="https://inpn.mnhn.fr/espece/cd_nom/66832" TargetMode="External"/><Relationship Id="rId7368" Type="http://schemas.openxmlformats.org/officeDocument/2006/relationships/hyperlink" Target="https://inpn.mnhn.fr/espece/cd_nom/67404" TargetMode="External"/><Relationship Id="rId8419" Type="http://schemas.openxmlformats.org/officeDocument/2006/relationships/hyperlink" Target="https://inpn.mnhn.fr/espece/cd_nom/67422" TargetMode="External"/><Relationship Id="rId10349" Type="http://schemas.openxmlformats.org/officeDocument/2006/relationships/hyperlink" Target="https://inpn.mnhn.fr/espece/cd_nom/67550" TargetMode="External"/><Relationship Id="rId14220" Type="http://schemas.openxmlformats.org/officeDocument/2006/relationships/hyperlink" Target="https://inpn.mnhn.fr/espece/cd_nom/162667" TargetMode="External"/><Relationship Id="rId17790" Type="http://schemas.openxmlformats.org/officeDocument/2006/relationships/hyperlink" Target="https://inpn.mnhn.fr/espece/cd_nom/67550" TargetMode="External"/><Relationship Id="rId3978" Type="http://schemas.openxmlformats.org/officeDocument/2006/relationships/hyperlink" Target="https://inpn.mnhn.fr/espece/cd_nom/67203" TargetMode="External"/><Relationship Id="rId8900" Type="http://schemas.openxmlformats.org/officeDocument/2006/relationships/hyperlink" Target="https://inpn.mnhn.fr/espece/cd_nom/67422" TargetMode="External"/><Relationship Id="rId16392" Type="http://schemas.openxmlformats.org/officeDocument/2006/relationships/hyperlink" Target="https://inpn.mnhn.fr/espece/cd_nom/67310" TargetMode="External"/><Relationship Id="rId17443" Type="http://schemas.openxmlformats.org/officeDocument/2006/relationships/hyperlink" Target="https://inpn.mnhn.fr/espece/cd_nom/67466" TargetMode="External"/><Relationship Id="rId18841" Type="http://schemas.openxmlformats.org/officeDocument/2006/relationships/hyperlink" Target="https://inpn.mnhn.fr/espece/cd_nom/69350" TargetMode="External"/><Relationship Id="rId899" Type="http://schemas.openxmlformats.org/officeDocument/2006/relationships/hyperlink" Target="https://inpn.mnhn.fr/espece/cd_nom/458701" TargetMode="External"/><Relationship Id="rId6451" Type="http://schemas.openxmlformats.org/officeDocument/2006/relationships/hyperlink" Target="https://inpn.mnhn.fr/espece/cd_nom/67310" TargetMode="External"/><Relationship Id="rId7502" Type="http://schemas.openxmlformats.org/officeDocument/2006/relationships/hyperlink" Target="https://inpn.mnhn.fr/espece/cd_nom/67404" TargetMode="External"/><Relationship Id="rId10830" Type="http://schemas.openxmlformats.org/officeDocument/2006/relationships/hyperlink" Target="https://inpn.mnhn.fr/espece/cd_nom/67606" TargetMode="External"/><Relationship Id="rId16045" Type="http://schemas.openxmlformats.org/officeDocument/2006/relationships/hyperlink" Target="https://inpn.mnhn.fr/espece/cd_nom/67257" TargetMode="External"/><Relationship Id="rId5053" Type="http://schemas.openxmlformats.org/officeDocument/2006/relationships/hyperlink" Target="https://inpn.mnhn.fr/espece/cd_nom/67257" TargetMode="External"/><Relationship Id="rId6104" Type="http://schemas.openxmlformats.org/officeDocument/2006/relationships/hyperlink" Target="https://inpn.mnhn.fr/espece/cd_nom/67310" TargetMode="External"/><Relationship Id="rId9674" Type="http://schemas.openxmlformats.org/officeDocument/2006/relationships/hyperlink" Target="https://inpn.mnhn.fr/espece/cd_nom/67550" TargetMode="External"/><Relationship Id="rId8276" Type="http://schemas.openxmlformats.org/officeDocument/2006/relationships/hyperlink" Target="https://inpn.mnhn.fr/espece/cd_nom/67420" TargetMode="External"/><Relationship Id="rId9327" Type="http://schemas.openxmlformats.org/officeDocument/2006/relationships/hyperlink" Target="https://inpn.mnhn.fr/espece/cd_nom/67478" TargetMode="External"/><Relationship Id="rId12655" Type="http://schemas.openxmlformats.org/officeDocument/2006/relationships/hyperlink" Target="https://inpn.mnhn.fr/espece/cd_nom/69338" TargetMode="External"/><Relationship Id="rId13706" Type="http://schemas.openxmlformats.org/officeDocument/2006/relationships/hyperlink" Target="https://inpn.mnhn.fr/espece/cd_nom/70014" TargetMode="External"/><Relationship Id="rId19268" Type="http://schemas.openxmlformats.org/officeDocument/2006/relationships/hyperlink" Target="https://inpn.mnhn.fr/espece/cd_nom/69182" TargetMode="External"/><Relationship Id="rId1663" Type="http://schemas.openxmlformats.org/officeDocument/2006/relationships/hyperlink" Target="https://inpn.mnhn.fr/espece/cd_nom/66832" TargetMode="External"/><Relationship Id="rId2714" Type="http://schemas.openxmlformats.org/officeDocument/2006/relationships/hyperlink" Target="https://inpn.mnhn.fr/espece/cd_nom/67104" TargetMode="External"/><Relationship Id="rId11257" Type="http://schemas.openxmlformats.org/officeDocument/2006/relationships/hyperlink" Target="https://inpn.mnhn.fr/espece/cd_nom/67778" TargetMode="External"/><Relationship Id="rId12308" Type="http://schemas.openxmlformats.org/officeDocument/2006/relationships/hyperlink" Target="https://inpn.mnhn.fr/espece/cd_nom/69182" TargetMode="External"/><Relationship Id="rId15878" Type="http://schemas.openxmlformats.org/officeDocument/2006/relationships/hyperlink" Target="https://inpn.mnhn.fr/espece/cd_nom/67257" TargetMode="External"/><Relationship Id="rId16929" Type="http://schemas.openxmlformats.org/officeDocument/2006/relationships/hyperlink" Target="https://inpn.mnhn.fr/espece/cd_nom/67404" TargetMode="External"/><Relationship Id="rId1316" Type="http://schemas.openxmlformats.org/officeDocument/2006/relationships/hyperlink" Target="https://inpn.mnhn.fr/espece/cd_nom/66333" TargetMode="External"/><Relationship Id="rId4886" Type="http://schemas.openxmlformats.org/officeDocument/2006/relationships/hyperlink" Target="https://inpn.mnhn.fr/espece/cd_nom/67257" TargetMode="External"/><Relationship Id="rId5937" Type="http://schemas.openxmlformats.org/officeDocument/2006/relationships/hyperlink" Target="https://inpn.mnhn.fr/espece/cd_nom/67310" TargetMode="External"/><Relationship Id="rId18351" Type="http://schemas.openxmlformats.org/officeDocument/2006/relationships/hyperlink" Target="https://inpn.mnhn.fr/espece/cd_nom/67778" TargetMode="External"/><Relationship Id="rId22" Type="http://schemas.openxmlformats.org/officeDocument/2006/relationships/hyperlink" Target="https://inpn.mnhn.fr/espece/cd_nom/162667" TargetMode="External"/><Relationship Id="rId3488" Type="http://schemas.openxmlformats.org/officeDocument/2006/relationships/hyperlink" Target="https://inpn.mnhn.fr/espece/cd_nom/67143" TargetMode="External"/><Relationship Id="rId4539" Type="http://schemas.openxmlformats.org/officeDocument/2006/relationships/hyperlink" Target="https://inpn.mnhn.fr/espece/cd_nom/67257" TargetMode="External"/><Relationship Id="rId8410" Type="http://schemas.openxmlformats.org/officeDocument/2006/relationships/hyperlink" Target="https://inpn.mnhn.fr/espece/cd_nom/67422" TargetMode="External"/><Relationship Id="rId10340" Type="http://schemas.openxmlformats.org/officeDocument/2006/relationships/hyperlink" Target="https://inpn.mnhn.fr/espece/cd_nom/67550" TargetMode="External"/><Relationship Id="rId18004" Type="http://schemas.openxmlformats.org/officeDocument/2006/relationships/hyperlink" Target="https://inpn.mnhn.fr/espece/cd_nom/67585" TargetMode="External"/><Relationship Id="rId7012" Type="http://schemas.openxmlformats.org/officeDocument/2006/relationships/hyperlink" Target="https://inpn.mnhn.fr/espece/cd_nom/67404" TargetMode="External"/><Relationship Id="rId14961" Type="http://schemas.openxmlformats.org/officeDocument/2006/relationships/hyperlink" Target="https://inpn.mnhn.fr/espece/cd_nom/67104" TargetMode="External"/><Relationship Id="rId890" Type="http://schemas.openxmlformats.org/officeDocument/2006/relationships/hyperlink" Target="https://inpn.mnhn.fr/espece/cd_nom/458701" TargetMode="External"/><Relationship Id="rId2571" Type="http://schemas.openxmlformats.org/officeDocument/2006/relationships/hyperlink" Target="https://inpn.mnhn.fr/espece/cd_nom/67104" TargetMode="External"/><Relationship Id="rId9184" Type="http://schemas.openxmlformats.org/officeDocument/2006/relationships/hyperlink" Target="https://inpn.mnhn.fr/espece/cd_nom/67466" TargetMode="External"/><Relationship Id="rId12165" Type="http://schemas.openxmlformats.org/officeDocument/2006/relationships/hyperlink" Target="https://inpn.mnhn.fr/espece/cd_nom/69182" TargetMode="External"/><Relationship Id="rId13563" Type="http://schemas.openxmlformats.org/officeDocument/2006/relationships/hyperlink" Target="https://inpn.mnhn.fr/espece/cd_nom/69372" TargetMode="External"/><Relationship Id="rId14614" Type="http://schemas.openxmlformats.org/officeDocument/2006/relationships/hyperlink" Target="https://inpn.mnhn.fr/espece/cd_nom/66333" TargetMode="External"/><Relationship Id="rId543" Type="http://schemas.openxmlformats.org/officeDocument/2006/relationships/hyperlink" Target="https://inpn.mnhn.fr/espece/cd_nom/162668" TargetMode="External"/><Relationship Id="rId1173" Type="http://schemas.openxmlformats.org/officeDocument/2006/relationships/hyperlink" Target="https://inpn.mnhn.fr/espece/cd_nom/66333" TargetMode="External"/><Relationship Id="rId2224" Type="http://schemas.openxmlformats.org/officeDocument/2006/relationships/hyperlink" Target="https://inpn.mnhn.fr/espece/cd_nom/67058" TargetMode="External"/><Relationship Id="rId3622" Type="http://schemas.openxmlformats.org/officeDocument/2006/relationships/hyperlink" Target="https://inpn.mnhn.fr/espece/cd_nom/67143" TargetMode="External"/><Relationship Id="rId13216" Type="http://schemas.openxmlformats.org/officeDocument/2006/relationships/hyperlink" Target="https://inpn.mnhn.fr/espece/cd_nom/69350" TargetMode="External"/><Relationship Id="rId16786" Type="http://schemas.openxmlformats.org/officeDocument/2006/relationships/hyperlink" Target="https://inpn.mnhn.fr/espece/cd_nom/67404" TargetMode="External"/><Relationship Id="rId17837" Type="http://schemas.openxmlformats.org/officeDocument/2006/relationships/hyperlink" Target="https://inpn.mnhn.fr/espece/cd_nom/67550" TargetMode="External"/><Relationship Id="rId5794" Type="http://schemas.openxmlformats.org/officeDocument/2006/relationships/hyperlink" Target="https://inpn.mnhn.fr/espece/cd_nom/67295" TargetMode="External"/><Relationship Id="rId6845" Type="http://schemas.openxmlformats.org/officeDocument/2006/relationships/hyperlink" Target="https://inpn.mnhn.fr/espece/cd_nom/67310" TargetMode="External"/><Relationship Id="rId15388" Type="http://schemas.openxmlformats.org/officeDocument/2006/relationships/hyperlink" Target="https://inpn.mnhn.fr/espece/cd_nom/67143" TargetMode="External"/><Relationship Id="rId16439" Type="http://schemas.openxmlformats.org/officeDocument/2006/relationships/hyperlink" Target="https://inpn.mnhn.fr/espece/cd_nom/67310" TargetMode="External"/><Relationship Id="rId4049" Type="http://schemas.openxmlformats.org/officeDocument/2006/relationships/hyperlink" Target="https://inpn.mnhn.fr/espece/cd_nom/67203" TargetMode="External"/><Relationship Id="rId4396" Type="http://schemas.openxmlformats.org/officeDocument/2006/relationships/hyperlink" Target="https://inpn.mnhn.fr/espece/cd_nom/67220" TargetMode="External"/><Relationship Id="rId5447" Type="http://schemas.openxmlformats.org/officeDocument/2006/relationships/hyperlink" Target="https://inpn.mnhn.fr/espece/cd_nom/67286" TargetMode="External"/><Relationship Id="rId11998" Type="http://schemas.openxmlformats.org/officeDocument/2006/relationships/hyperlink" Target="https://inpn.mnhn.fr/espece/cd_nom/69182" TargetMode="External"/><Relationship Id="rId14471" Type="http://schemas.openxmlformats.org/officeDocument/2006/relationships/hyperlink" Target="https://inpn.mnhn.fr/espece/cd_nom/66333" TargetMode="External"/><Relationship Id="rId15522" Type="http://schemas.openxmlformats.org/officeDocument/2006/relationships/hyperlink" Target="https://inpn.mnhn.fr/espece/cd_nom/67203" TargetMode="External"/><Relationship Id="rId16920" Type="http://schemas.openxmlformats.org/officeDocument/2006/relationships/hyperlink" Target="https://inpn.mnhn.fr/espece/cd_nom/67404" TargetMode="External"/><Relationship Id="rId4530" Type="http://schemas.openxmlformats.org/officeDocument/2006/relationships/hyperlink" Target="https://inpn.mnhn.fr/espece/cd_nom/67257" TargetMode="External"/><Relationship Id="rId13073" Type="http://schemas.openxmlformats.org/officeDocument/2006/relationships/hyperlink" Target="https://inpn.mnhn.fr/espece/cd_nom/69350" TargetMode="External"/><Relationship Id="rId14124" Type="http://schemas.openxmlformats.org/officeDocument/2006/relationships/hyperlink" Target="https://inpn.mnhn.fr/espece/cd_nom/853999" TargetMode="External"/><Relationship Id="rId2081" Type="http://schemas.openxmlformats.org/officeDocument/2006/relationships/hyperlink" Target="https://inpn.mnhn.fr/espece/cd_nom/66832" TargetMode="External"/><Relationship Id="rId3132" Type="http://schemas.openxmlformats.org/officeDocument/2006/relationships/hyperlink" Target="https://inpn.mnhn.fr/espece/cd_nom/67111" TargetMode="External"/><Relationship Id="rId7753" Type="http://schemas.openxmlformats.org/officeDocument/2006/relationships/hyperlink" Target="https://inpn.mnhn.fr/espece/cd_nom/67404" TargetMode="External"/><Relationship Id="rId16296" Type="http://schemas.openxmlformats.org/officeDocument/2006/relationships/hyperlink" Target="https://inpn.mnhn.fr/espece/cd_nom/67310" TargetMode="External"/><Relationship Id="rId17694" Type="http://schemas.openxmlformats.org/officeDocument/2006/relationships/hyperlink" Target="https://inpn.mnhn.fr/espece/cd_nom/67550" TargetMode="External"/><Relationship Id="rId18745" Type="http://schemas.openxmlformats.org/officeDocument/2006/relationships/hyperlink" Target="https://inpn.mnhn.fr/espece/cd_nom/69346" TargetMode="External"/><Relationship Id="rId6355" Type="http://schemas.openxmlformats.org/officeDocument/2006/relationships/hyperlink" Target="https://inpn.mnhn.fr/espece/cd_nom/67310" TargetMode="External"/><Relationship Id="rId7406" Type="http://schemas.openxmlformats.org/officeDocument/2006/relationships/hyperlink" Target="https://inpn.mnhn.fr/espece/cd_nom/67404" TargetMode="External"/><Relationship Id="rId8804" Type="http://schemas.openxmlformats.org/officeDocument/2006/relationships/hyperlink" Target="https://inpn.mnhn.fr/espece/cd_nom/67422" TargetMode="External"/><Relationship Id="rId10734" Type="http://schemas.openxmlformats.org/officeDocument/2006/relationships/hyperlink" Target="https://inpn.mnhn.fr/espece/cd_nom/67606" TargetMode="External"/><Relationship Id="rId17347" Type="http://schemas.openxmlformats.org/officeDocument/2006/relationships/hyperlink" Target="https://inpn.mnhn.fr/espece/cd_nom/67422" TargetMode="External"/><Relationship Id="rId6008" Type="http://schemas.openxmlformats.org/officeDocument/2006/relationships/hyperlink" Target="https://inpn.mnhn.fr/espece/cd_nom/67310" TargetMode="External"/><Relationship Id="rId13957" Type="http://schemas.openxmlformats.org/officeDocument/2006/relationships/hyperlink" Target="https://inpn.mnhn.fr/espece/cd_nom/853999" TargetMode="External"/><Relationship Id="rId2965" Type="http://schemas.openxmlformats.org/officeDocument/2006/relationships/hyperlink" Target="https://inpn.mnhn.fr/espece/cd_nom/67111" TargetMode="External"/><Relationship Id="rId9578" Type="http://schemas.openxmlformats.org/officeDocument/2006/relationships/hyperlink" Target="https://inpn.mnhn.fr/espece/cd_nom/67550" TargetMode="External"/><Relationship Id="rId12559" Type="http://schemas.openxmlformats.org/officeDocument/2006/relationships/hyperlink" Target="https://inpn.mnhn.fr/espece/cd_nom/69338" TargetMode="External"/><Relationship Id="rId16430" Type="http://schemas.openxmlformats.org/officeDocument/2006/relationships/hyperlink" Target="https://inpn.mnhn.fr/espece/cd_nom/67310" TargetMode="External"/><Relationship Id="rId937" Type="http://schemas.openxmlformats.org/officeDocument/2006/relationships/hyperlink" Target="https://inpn.mnhn.fr/espece/cd_nom/458701" TargetMode="External"/><Relationship Id="rId1567" Type="http://schemas.openxmlformats.org/officeDocument/2006/relationships/hyperlink" Target="https://inpn.mnhn.fr/espece/cd_nom/66832" TargetMode="External"/><Relationship Id="rId2618" Type="http://schemas.openxmlformats.org/officeDocument/2006/relationships/hyperlink" Target="https://inpn.mnhn.fr/espece/cd_nom/67104" TargetMode="External"/><Relationship Id="rId15032" Type="http://schemas.openxmlformats.org/officeDocument/2006/relationships/hyperlink" Target="https://inpn.mnhn.fr/espece/cd_nom/67111" TargetMode="External"/><Relationship Id="rId4040" Type="http://schemas.openxmlformats.org/officeDocument/2006/relationships/hyperlink" Target="https://inpn.mnhn.fr/espece/cd_nom/67203" TargetMode="External"/><Relationship Id="rId8661" Type="http://schemas.openxmlformats.org/officeDocument/2006/relationships/hyperlink" Target="https://inpn.mnhn.fr/espece/cd_nom/67422" TargetMode="External"/><Relationship Id="rId9712" Type="http://schemas.openxmlformats.org/officeDocument/2006/relationships/hyperlink" Target="https://inpn.mnhn.fr/espece/cd_nom/67550" TargetMode="External"/><Relationship Id="rId10591" Type="http://schemas.openxmlformats.org/officeDocument/2006/relationships/hyperlink" Target="https://inpn.mnhn.fr/espece/cd_nom/67585" TargetMode="External"/><Relationship Id="rId18255" Type="http://schemas.openxmlformats.org/officeDocument/2006/relationships/hyperlink" Target="https://inpn.mnhn.fr/espece/cd_nom/67778" TargetMode="External"/><Relationship Id="rId7263" Type="http://schemas.openxmlformats.org/officeDocument/2006/relationships/hyperlink" Target="https://inpn.mnhn.fr/espece/cd_nom/67404" TargetMode="External"/><Relationship Id="rId8314" Type="http://schemas.openxmlformats.org/officeDocument/2006/relationships/hyperlink" Target="https://inpn.mnhn.fr/espece/cd_nom/67420" TargetMode="External"/><Relationship Id="rId10244" Type="http://schemas.openxmlformats.org/officeDocument/2006/relationships/hyperlink" Target="https://inpn.mnhn.fr/espece/cd_nom/67550" TargetMode="External"/><Relationship Id="rId11642" Type="http://schemas.openxmlformats.org/officeDocument/2006/relationships/hyperlink" Target="https://inpn.mnhn.fr/espece/cd_nom/67778" TargetMode="External"/><Relationship Id="rId1701" Type="http://schemas.openxmlformats.org/officeDocument/2006/relationships/hyperlink" Target="https://inpn.mnhn.fr/espece/cd_nom/66832" TargetMode="External"/><Relationship Id="rId14865" Type="http://schemas.openxmlformats.org/officeDocument/2006/relationships/hyperlink" Target="https://inpn.mnhn.fr/espece/cd_nom/67058" TargetMode="External"/><Relationship Id="rId15916" Type="http://schemas.openxmlformats.org/officeDocument/2006/relationships/hyperlink" Target="https://inpn.mnhn.fr/espece/cd_nom/67257" TargetMode="External"/><Relationship Id="rId3873" Type="http://schemas.openxmlformats.org/officeDocument/2006/relationships/hyperlink" Target="https://inpn.mnhn.fr/espece/cd_nom/67143" TargetMode="External"/><Relationship Id="rId4924" Type="http://schemas.openxmlformats.org/officeDocument/2006/relationships/hyperlink" Target="https://inpn.mnhn.fr/espece/cd_nom/67257" TargetMode="External"/><Relationship Id="rId9088" Type="http://schemas.openxmlformats.org/officeDocument/2006/relationships/hyperlink" Target="https://inpn.mnhn.fr/espece/cd_nom/67466" TargetMode="External"/><Relationship Id="rId13467" Type="http://schemas.openxmlformats.org/officeDocument/2006/relationships/hyperlink" Target="https://inpn.mnhn.fr/espece/cd_nom/69354" TargetMode="External"/><Relationship Id="rId14518" Type="http://schemas.openxmlformats.org/officeDocument/2006/relationships/hyperlink" Target="https://inpn.mnhn.fr/espece/cd_nom/66333" TargetMode="External"/><Relationship Id="rId447" Type="http://schemas.openxmlformats.org/officeDocument/2006/relationships/hyperlink" Target="https://inpn.mnhn.fr/espece/cd_nom/162668" TargetMode="External"/><Relationship Id="rId794" Type="http://schemas.openxmlformats.org/officeDocument/2006/relationships/hyperlink" Target="https://inpn.mnhn.fr/espece/cd_nom/426026" TargetMode="External"/><Relationship Id="rId1077" Type="http://schemas.openxmlformats.org/officeDocument/2006/relationships/hyperlink" Target="https://inpn.mnhn.fr/espece/cd_nom/66330" TargetMode="External"/><Relationship Id="rId2128" Type="http://schemas.openxmlformats.org/officeDocument/2006/relationships/hyperlink" Target="https://inpn.mnhn.fr/espece/cd_nom/66832" TargetMode="External"/><Relationship Id="rId2475" Type="http://schemas.openxmlformats.org/officeDocument/2006/relationships/hyperlink" Target="https://inpn.mnhn.fr/espece/cd_nom/67074" TargetMode="External"/><Relationship Id="rId3526" Type="http://schemas.openxmlformats.org/officeDocument/2006/relationships/hyperlink" Target="https://inpn.mnhn.fr/espece/cd_nom/67143" TargetMode="External"/><Relationship Id="rId12069" Type="http://schemas.openxmlformats.org/officeDocument/2006/relationships/hyperlink" Target="https://inpn.mnhn.fr/espece/cd_nom/69182" TargetMode="External"/><Relationship Id="rId5698" Type="http://schemas.openxmlformats.org/officeDocument/2006/relationships/hyperlink" Target="https://inpn.mnhn.fr/espece/cd_nom/67295" TargetMode="External"/><Relationship Id="rId6749" Type="http://schemas.openxmlformats.org/officeDocument/2006/relationships/hyperlink" Target="https://inpn.mnhn.fr/espece/cd_nom/67310" TargetMode="External"/><Relationship Id="rId12550" Type="http://schemas.openxmlformats.org/officeDocument/2006/relationships/hyperlink" Target="https://inpn.mnhn.fr/espece/cd_nom/69338" TargetMode="External"/><Relationship Id="rId13601" Type="http://schemas.openxmlformats.org/officeDocument/2006/relationships/hyperlink" Target="https://inpn.mnhn.fr/espece/cd_nom/69372" TargetMode="External"/><Relationship Id="rId19163" Type="http://schemas.openxmlformats.org/officeDocument/2006/relationships/hyperlink" Target="https://inpn.mnhn.fr/espece/cd_nom/66333" TargetMode="External"/><Relationship Id="rId8171" Type="http://schemas.openxmlformats.org/officeDocument/2006/relationships/hyperlink" Target="https://inpn.mnhn.fr/espece/cd_nom/67420" TargetMode="External"/><Relationship Id="rId9222" Type="http://schemas.openxmlformats.org/officeDocument/2006/relationships/hyperlink" Target="https://inpn.mnhn.fr/espece/cd_nom/67466" TargetMode="External"/><Relationship Id="rId11152" Type="http://schemas.openxmlformats.org/officeDocument/2006/relationships/hyperlink" Target="https://inpn.mnhn.fr/espece/cd_nom/67778" TargetMode="External"/><Relationship Id="rId12203" Type="http://schemas.openxmlformats.org/officeDocument/2006/relationships/hyperlink" Target="https://inpn.mnhn.fr/espece/cd_nom/69182" TargetMode="External"/><Relationship Id="rId1211" Type="http://schemas.openxmlformats.org/officeDocument/2006/relationships/hyperlink" Target="https://inpn.mnhn.fr/espece/cd_nom/66333" TargetMode="External"/><Relationship Id="rId4781" Type="http://schemas.openxmlformats.org/officeDocument/2006/relationships/hyperlink" Target="https://inpn.mnhn.fr/espece/cd_nom/67257" TargetMode="External"/><Relationship Id="rId5832" Type="http://schemas.openxmlformats.org/officeDocument/2006/relationships/hyperlink" Target="https://inpn.mnhn.fr/espece/cd_nom/67295" TargetMode="External"/><Relationship Id="rId14375" Type="http://schemas.openxmlformats.org/officeDocument/2006/relationships/hyperlink" Target="https://inpn.mnhn.fr/espece/cd_nom/458701" TargetMode="External"/><Relationship Id="rId15773" Type="http://schemas.openxmlformats.org/officeDocument/2006/relationships/hyperlink" Target="https://inpn.mnhn.fr/espece/cd_nom/67257" TargetMode="External"/><Relationship Id="rId16824" Type="http://schemas.openxmlformats.org/officeDocument/2006/relationships/hyperlink" Target="https://inpn.mnhn.fr/espece/cd_nom/67404" TargetMode="External"/><Relationship Id="rId3383" Type="http://schemas.openxmlformats.org/officeDocument/2006/relationships/hyperlink" Target="https://inpn.mnhn.fr/espece/cd_nom/67143" TargetMode="External"/><Relationship Id="rId4434" Type="http://schemas.openxmlformats.org/officeDocument/2006/relationships/hyperlink" Target="https://inpn.mnhn.fr/espece/cd_nom/67220" TargetMode="External"/><Relationship Id="rId14028" Type="http://schemas.openxmlformats.org/officeDocument/2006/relationships/hyperlink" Target="https://inpn.mnhn.fr/espece/cd_nom/853999" TargetMode="External"/><Relationship Id="rId15426" Type="http://schemas.openxmlformats.org/officeDocument/2006/relationships/hyperlink" Target="https://inpn.mnhn.fr/espece/cd_nom/67143" TargetMode="External"/><Relationship Id="rId18996" Type="http://schemas.openxmlformats.org/officeDocument/2006/relationships/hyperlink" Target="https://inpn.mnhn.fr/espece/cd_nom/69354" TargetMode="External"/><Relationship Id="rId3036" Type="http://schemas.openxmlformats.org/officeDocument/2006/relationships/hyperlink" Target="https://inpn.mnhn.fr/espece/cd_nom/67111" TargetMode="External"/><Relationship Id="rId10985" Type="http://schemas.openxmlformats.org/officeDocument/2006/relationships/hyperlink" Target="https://inpn.mnhn.fr/espece/cd_nom/67765" TargetMode="External"/><Relationship Id="rId17598" Type="http://schemas.openxmlformats.org/officeDocument/2006/relationships/hyperlink" Target="https://inpn.mnhn.fr/espece/cd_nom/67550" TargetMode="External"/><Relationship Id="rId18649" Type="http://schemas.openxmlformats.org/officeDocument/2006/relationships/hyperlink" Target="https://inpn.mnhn.fr/espece/cd_nom/69338" TargetMode="External"/><Relationship Id="rId6259" Type="http://schemas.openxmlformats.org/officeDocument/2006/relationships/hyperlink" Target="https://inpn.mnhn.fr/espece/cd_nom/67310" TargetMode="External"/><Relationship Id="rId7657" Type="http://schemas.openxmlformats.org/officeDocument/2006/relationships/hyperlink" Target="https://inpn.mnhn.fr/espece/cd_nom/67404" TargetMode="External"/><Relationship Id="rId8708" Type="http://schemas.openxmlformats.org/officeDocument/2006/relationships/hyperlink" Target="https://inpn.mnhn.fr/espece/cd_nom/67422" TargetMode="External"/><Relationship Id="rId10638" Type="http://schemas.openxmlformats.org/officeDocument/2006/relationships/hyperlink" Target="https://inpn.mnhn.fr/espece/cd_nom/67585" TargetMode="External"/><Relationship Id="rId12060" Type="http://schemas.openxmlformats.org/officeDocument/2006/relationships/hyperlink" Target="https://inpn.mnhn.fr/espece/cd_nom/69182" TargetMode="External"/><Relationship Id="rId13111" Type="http://schemas.openxmlformats.org/officeDocument/2006/relationships/hyperlink" Target="https://inpn.mnhn.fr/espece/cd_nom/69350" TargetMode="External"/><Relationship Id="rId16681" Type="http://schemas.openxmlformats.org/officeDocument/2006/relationships/hyperlink" Target="https://inpn.mnhn.fr/espece/cd_nom/67404" TargetMode="External"/><Relationship Id="rId17732" Type="http://schemas.openxmlformats.org/officeDocument/2006/relationships/hyperlink" Target="https://inpn.mnhn.fr/espece/cd_nom/67550" TargetMode="External"/><Relationship Id="rId2869" Type="http://schemas.openxmlformats.org/officeDocument/2006/relationships/hyperlink" Target="https://inpn.mnhn.fr/espece/cd_nom/67111" TargetMode="External"/><Relationship Id="rId6740" Type="http://schemas.openxmlformats.org/officeDocument/2006/relationships/hyperlink" Target="https://inpn.mnhn.fr/espece/cd_nom/67310" TargetMode="External"/><Relationship Id="rId15283" Type="http://schemas.openxmlformats.org/officeDocument/2006/relationships/hyperlink" Target="https://inpn.mnhn.fr/espece/cd_nom/67143" TargetMode="External"/><Relationship Id="rId16334" Type="http://schemas.openxmlformats.org/officeDocument/2006/relationships/hyperlink" Target="https://inpn.mnhn.fr/espece/cd_nom/67310" TargetMode="External"/><Relationship Id="rId4291" Type="http://schemas.openxmlformats.org/officeDocument/2006/relationships/hyperlink" Target="https://inpn.mnhn.fr/espece/cd_nom/67210" TargetMode="External"/><Relationship Id="rId5342" Type="http://schemas.openxmlformats.org/officeDocument/2006/relationships/hyperlink" Target="https://inpn.mnhn.fr/espece/cd_nom/67257" TargetMode="External"/><Relationship Id="rId9963" Type="http://schemas.openxmlformats.org/officeDocument/2006/relationships/hyperlink" Target="https://inpn.mnhn.fr/espece/cd_nom/67550" TargetMode="External"/><Relationship Id="rId8565" Type="http://schemas.openxmlformats.org/officeDocument/2006/relationships/hyperlink" Target="https://inpn.mnhn.fr/espece/cd_nom/67422" TargetMode="External"/><Relationship Id="rId9616" Type="http://schemas.openxmlformats.org/officeDocument/2006/relationships/hyperlink" Target="https://inpn.mnhn.fr/espece/cd_nom/67550" TargetMode="External"/><Relationship Id="rId11893" Type="http://schemas.openxmlformats.org/officeDocument/2006/relationships/hyperlink" Target="https://inpn.mnhn.fr/espece/cd_nom/69016" TargetMode="External"/><Relationship Id="rId12944" Type="http://schemas.openxmlformats.org/officeDocument/2006/relationships/hyperlink" Target="https://inpn.mnhn.fr/espece/cd_nom/69350" TargetMode="External"/><Relationship Id="rId18159" Type="http://schemas.openxmlformats.org/officeDocument/2006/relationships/hyperlink" Target="https://inpn.mnhn.fr/espece/cd_nom/67765" TargetMode="External"/><Relationship Id="rId1952" Type="http://schemas.openxmlformats.org/officeDocument/2006/relationships/hyperlink" Target="https://inpn.mnhn.fr/espece/cd_nom/66832" TargetMode="External"/><Relationship Id="rId7167" Type="http://schemas.openxmlformats.org/officeDocument/2006/relationships/hyperlink" Target="https://inpn.mnhn.fr/espece/cd_nom/67404" TargetMode="External"/><Relationship Id="rId8218" Type="http://schemas.openxmlformats.org/officeDocument/2006/relationships/hyperlink" Target="https://inpn.mnhn.fr/espece/cd_nom/67420" TargetMode="External"/><Relationship Id="rId10495" Type="http://schemas.openxmlformats.org/officeDocument/2006/relationships/hyperlink" Target="https://inpn.mnhn.fr/espece/cd_nom/67585" TargetMode="External"/><Relationship Id="rId11546" Type="http://schemas.openxmlformats.org/officeDocument/2006/relationships/hyperlink" Target="https://inpn.mnhn.fr/espece/cd_nom/67778" TargetMode="External"/><Relationship Id="rId1605" Type="http://schemas.openxmlformats.org/officeDocument/2006/relationships/hyperlink" Target="https://inpn.mnhn.fr/espece/cd_nom/66832" TargetMode="External"/><Relationship Id="rId10148" Type="http://schemas.openxmlformats.org/officeDocument/2006/relationships/hyperlink" Target="https://inpn.mnhn.fr/espece/cd_nom/67550" TargetMode="External"/><Relationship Id="rId14769" Type="http://schemas.openxmlformats.org/officeDocument/2006/relationships/hyperlink" Target="https://inpn.mnhn.fr/espece/cd_nom/66832" TargetMode="External"/><Relationship Id="rId18640" Type="http://schemas.openxmlformats.org/officeDocument/2006/relationships/hyperlink" Target="https://inpn.mnhn.fr/espece/cd_nom/69338" TargetMode="External"/><Relationship Id="rId3777" Type="http://schemas.openxmlformats.org/officeDocument/2006/relationships/hyperlink" Target="https://inpn.mnhn.fr/espece/cd_nom/67143" TargetMode="External"/><Relationship Id="rId4828" Type="http://schemas.openxmlformats.org/officeDocument/2006/relationships/hyperlink" Target="https://inpn.mnhn.fr/espece/cd_nom/67257" TargetMode="External"/><Relationship Id="rId16191" Type="http://schemas.openxmlformats.org/officeDocument/2006/relationships/hyperlink" Target="https://inpn.mnhn.fr/espece/cd_nom/67295" TargetMode="External"/><Relationship Id="rId17242" Type="http://schemas.openxmlformats.org/officeDocument/2006/relationships/hyperlink" Target="https://inpn.mnhn.fr/espece/cd_nom/67422" TargetMode="External"/><Relationship Id="rId698" Type="http://schemas.openxmlformats.org/officeDocument/2006/relationships/hyperlink" Target="https://inpn.mnhn.fr/espece/cd_nom/199188" TargetMode="External"/><Relationship Id="rId2379" Type="http://schemas.openxmlformats.org/officeDocument/2006/relationships/hyperlink" Target="https://inpn.mnhn.fr/espece/cd_nom/67058" TargetMode="External"/><Relationship Id="rId6250" Type="http://schemas.openxmlformats.org/officeDocument/2006/relationships/hyperlink" Target="https://inpn.mnhn.fr/espece/cd_nom/67310" TargetMode="External"/><Relationship Id="rId7301" Type="http://schemas.openxmlformats.org/officeDocument/2006/relationships/hyperlink" Target="https://inpn.mnhn.fr/espece/cd_nom/67404" TargetMode="External"/><Relationship Id="rId2860" Type="http://schemas.openxmlformats.org/officeDocument/2006/relationships/hyperlink" Target="https://inpn.mnhn.fr/espece/cd_nom/67111" TargetMode="External"/><Relationship Id="rId9473" Type="http://schemas.openxmlformats.org/officeDocument/2006/relationships/hyperlink" Target="https://inpn.mnhn.fr/espece/cd_nom/67550" TargetMode="External"/><Relationship Id="rId12454" Type="http://schemas.openxmlformats.org/officeDocument/2006/relationships/hyperlink" Target="https://inpn.mnhn.fr/espece/cd_nom/69338" TargetMode="External"/><Relationship Id="rId13852" Type="http://schemas.openxmlformats.org/officeDocument/2006/relationships/hyperlink" Target="https://inpn.mnhn.fr/espece/cd_nom/853999" TargetMode="External"/><Relationship Id="rId14903" Type="http://schemas.openxmlformats.org/officeDocument/2006/relationships/hyperlink" Target="https://inpn.mnhn.fr/espece/cd_nom/67074" TargetMode="External"/><Relationship Id="rId19067" Type="http://schemas.openxmlformats.org/officeDocument/2006/relationships/hyperlink" Target="https://inpn.mnhn.fr/espece/cd_nom/853999" TargetMode="External"/><Relationship Id="rId832" Type="http://schemas.openxmlformats.org/officeDocument/2006/relationships/hyperlink" Target="https://inpn.mnhn.fr/espece/cd_nom/426026" TargetMode="External"/><Relationship Id="rId1462" Type="http://schemas.openxmlformats.org/officeDocument/2006/relationships/hyperlink" Target="https://inpn.mnhn.fr/espece/cd_nom/66333" TargetMode="External"/><Relationship Id="rId2513" Type="http://schemas.openxmlformats.org/officeDocument/2006/relationships/hyperlink" Target="https://inpn.mnhn.fr/espece/cd_nom/67074" TargetMode="External"/><Relationship Id="rId3911" Type="http://schemas.openxmlformats.org/officeDocument/2006/relationships/hyperlink" Target="https://inpn.mnhn.fr/espece/cd_nom/67143" TargetMode="External"/><Relationship Id="rId8075" Type="http://schemas.openxmlformats.org/officeDocument/2006/relationships/hyperlink" Target="https://inpn.mnhn.fr/espece/cd_nom/67415" TargetMode="External"/><Relationship Id="rId9126" Type="http://schemas.openxmlformats.org/officeDocument/2006/relationships/hyperlink" Target="https://inpn.mnhn.fr/espece/cd_nom/67466" TargetMode="External"/><Relationship Id="rId11056" Type="http://schemas.openxmlformats.org/officeDocument/2006/relationships/hyperlink" Target="https://inpn.mnhn.fr/espece/cd_nom/67778" TargetMode="External"/><Relationship Id="rId12107" Type="http://schemas.openxmlformats.org/officeDocument/2006/relationships/hyperlink" Target="https://inpn.mnhn.fr/espece/cd_nom/69182" TargetMode="External"/><Relationship Id="rId13505" Type="http://schemas.openxmlformats.org/officeDocument/2006/relationships/hyperlink" Target="https://inpn.mnhn.fr/espece/cd_nom/69354" TargetMode="External"/><Relationship Id="rId1115" Type="http://schemas.openxmlformats.org/officeDocument/2006/relationships/hyperlink" Target="https://inpn.mnhn.fr/espece/cd_nom/66333" TargetMode="External"/><Relationship Id="rId15677" Type="http://schemas.openxmlformats.org/officeDocument/2006/relationships/hyperlink" Target="https://inpn.mnhn.fr/espece/cd_nom/67257" TargetMode="External"/><Relationship Id="rId16728" Type="http://schemas.openxmlformats.org/officeDocument/2006/relationships/hyperlink" Target="https://inpn.mnhn.fr/espece/cd_nom/67404" TargetMode="External"/><Relationship Id="rId3287" Type="http://schemas.openxmlformats.org/officeDocument/2006/relationships/hyperlink" Target="https://inpn.mnhn.fr/espece/cd_nom/67111" TargetMode="External"/><Relationship Id="rId4338" Type="http://schemas.openxmlformats.org/officeDocument/2006/relationships/hyperlink" Target="https://inpn.mnhn.fr/espece/cd_nom/67220" TargetMode="External"/><Relationship Id="rId4685" Type="http://schemas.openxmlformats.org/officeDocument/2006/relationships/hyperlink" Target="https://inpn.mnhn.fr/espece/cd_nom/67257" TargetMode="External"/><Relationship Id="rId5736" Type="http://schemas.openxmlformats.org/officeDocument/2006/relationships/hyperlink" Target="https://inpn.mnhn.fr/espece/cd_nom/67295" TargetMode="External"/><Relationship Id="rId14279" Type="http://schemas.openxmlformats.org/officeDocument/2006/relationships/hyperlink" Target="https://inpn.mnhn.fr/espece/cd_nom/162668" TargetMode="External"/><Relationship Id="rId18150" Type="http://schemas.openxmlformats.org/officeDocument/2006/relationships/hyperlink" Target="https://inpn.mnhn.fr/espece/cd_nom/67759" TargetMode="External"/><Relationship Id="rId19201" Type="http://schemas.openxmlformats.org/officeDocument/2006/relationships/hyperlink" Target="https://inpn.mnhn.fr/espece/cd_nom/67257" TargetMode="External"/><Relationship Id="rId8959" Type="http://schemas.openxmlformats.org/officeDocument/2006/relationships/hyperlink" Target="https://inpn.mnhn.fr/espece/cd_nom/67422" TargetMode="External"/><Relationship Id="rId10889" Type="http://schemas.openxmlformats.org/officeDocument/2006/relationships/hyperlink" Target="https://inpn.mnhn.fr/espece/cd_nom/67759" TargetMode="External"/><Relationship Id="rId14760" Type="http://schemas.openxmlformats.org/officeDocument/2006/relationships/hyperlink" Target="https://inpn.mnhn.fr/espece/cd_nom/66832" TargetMode="External"/><Relationship Id="rId15811" Type="http://schemas.openxmlformats.org/officeDocument/2006/relationships/hyperlink" Target="https://inpn.mnhn.fr/espece/cd_nom/67257" TargetMode="External"/><Relationship Id="rId13362" Type="http://schemas.openxmlformats.org/officeDocument/2006/relationships/hyperlink" Target="https://inpn.mnhn.fr/espece/cd_nom/69354" TargetMode="External"/><Relationship Id="rId14413" Type="http://schemas.openxmlformats.org/officeDocument/2006/relationships/hyperlink" Target="https://inpn.mnhn.fr/espece/cd_nom/66315" TargetMode="External"/><Relationship Id="rId2370" Type="http://schemas.openxmlformats.org/officeDocument/2006/relationships/hyperlink" Target="https://inpn.mnhn.fr/espece/cd_nom/67058" TargetMode="External"/><Relationship Id="rId3421" Type="http://schemas.openxmlformats.org/officeDocument/2006/relationships/hyperlink" Target="https://inpn.mnhn.fr/espece/cd_nom/67143" TargetMode="External"/><Relationship Id="rId6991" Type="http://schemas.openxmlformats.org/officeDocument/2006/relationships/hyperlink" Target="https://inpn.mnhn.fr/espece/cd_nom/67404" TargetMode="External"/><Relationship Id="rId13015" Type="http://schemas.openxmlformats.org/officeDocument/2006/relationships/hyperlink" Target="https://inpn.mnhn.fr/espece/cd_nom/69350" TargetMode="External"/><Relationship Id="rId16585" Type="http://schemas.openxmlformats.org/officeDocument/2006/relationships/hyperlink" Target="https://inpn.mnhn.fr/espece/cd_nom/67310" TargetMode="External"/><Relationship Id="rId17983" Type="http://schemas.openxmlformats.org/officeDocument/2006/relationships/hyperlink" Target="https://inpn.mnhn.fr/espece/cd_nom/67585" TargetMode="External"/><Relationship Id="rId342" Type="http://schemas.openxmlformats.org/officeDocument/2006/relationships/hyperlink" Target="https://inpn.mnhn.fr/espece/cd_nom/162668" TargetMode="External"/><Relationship Id="rId2023" Type="http://schemas.openxmlformats.org/officeDocument/2006/relationships/hyperlink" Target="https://inpn.mnhn.fr/espece/cd_nom/66832" TargetMode="External"/><Relationship Id="rId5593" Type="http://schemas.openxmlformats.org/officeDocument/2006/relationships/hyperlink" Target="https://inpn.mnhn.fr/espece/cd_nom/67292" TargetMode="External"/><Relationship Id="rId6644" Type="http://schemas.openxmlformats.org/officeDocument/2006/relationships/hyperlink" Target="https://inpn.mnhn.fr/espece/cd_nom/67310" TargetMode="External"/><Relationship Id="rId15187" Type="http://schemas.openxmlformats.org/officeDocument/2006/relationships/hyperlink" Target="https://inpn.mnhn.fr/espece/cd_nom/67111" TargetMode="External"/><Relationship Id="rId16238" Type="http://schemas.openxmlformats.org/officeDocument/2006/relationships/hyperlink" Target="https://inpn.mnhn.fr/espece/cd_nom/67310" TargetMode="External"/><Relationship Id="rId17636" Type="http://schemas.openxmlformats.org/officeDocument/2006/relationships/hyperlink" Target="https://inpn.mnhn.fr/espece/cd_nom/67550" TargetMode="External"/><Relationship Id="rId4195" Type="http://schemas.openxmlformats.org/officeDocument/2006/relationships/hyperlink" Target="https://inpn.mnhn.fr/espece/cd_nom/67210" TargetMode="External"/><Relationship Id="rId5246" Type="http://schemas.openxmlformats.org/officeDocument/2006/relationships/hyperlink" Target="https://inpn.mnhn.fr/espece/cd_nom/67257" TargetMode="External"/><Relationship Id="rId8469" Type="http://schemas.openxmlformats.org/officeDocument/2006/relationships/hyperlink" Target="https://inpn.mnhn.fr/espece/cd_nom/67422" TargetMode="External"/><Relationship Id="rId9867" Type="http://schemas.openxmlformats.org/officeDocument/2006/relationships/hyperlink" Target="https://inpn.mnhn.fr/espece/cd_nom/67550" TargetMode="External"/><Relationship Id="rId11797" Type="http://schemas.openxmlformats.org/officeDocument/2006/relationships/hyperlink" Target="https://inpn.mnhn.fr/espece/cd_nom/68825" TargetMode="External"/><Relationship Id="rId12848" Type="http://schemas.openxmlformats.org/officeDocument/2006/relationships/hyperlink" Target="https://inpn.mnhn.fr/espece/cd_nom/69346" TargetMode="External"/><Relationship Id="rId1856" Type="http://schemas.openxmlformats.org/officeDocument/2006/relationships/hyperlink" Target="https://inpn.mnhn.fr/espece/cd_nom/66832" TargetMode="External"/><Relationship Id="rId2907" Type="http://schemas.openxmlformats.org/officeDocument/2006/relationships/hyperlink" Target="https://inpn.mnhn.fr/espece/cd_nom/67111" TargetMode="External"/><Relationship Id="rId10399" Type="http://schemas.openxmlformats.org/officeDocument/2006/relationships/hyperlink" Target="https://inpn.mnhn.fr/espece/cd_nom/67571" TargetMode="External"/><Relationship Id="rId14270" Type="http://schemas.openxmlformats.org/officeDocument/2006/relationships/hyperlink" Target="https://inpn.mnhn.fr/espece/cd_nom/162668" TargetMode="External"/><Relationship Id="rId15321" Type="http://schemas.openxmlformats.org/officeDocument/2006/relationships/hyperlink" Target="https://inpn.mnhn.fr/espece/cd_nom/67143" TargetMode="External"/><Relationship Id="rId18891" Type="http://schemas.openxmlformats.org/officeDocument/2006/relationships/hyperlink" Target="https://inpn.mnhn.fr/espece/cd_nom/69350" TargetMode="External"/><Relationship Id="rId1509" Type="http://schemas.openxmlformats.org/officeDocument/2006/relationships/hyperlink" Target="https://inpn.mnhn.fr/espece/cd_nom/66333" TargetMode="External"/><Relationship Id="rId8950" Type="http://schemas.openxmlformats.org/officeDocument/2006/relationships/hyperlink" Target="https://inpn.mnhn.fr/espece/cd_nom/67422" TargetMode="External"/><Relationship Id="rId10880" Type="http://schemas.openxmlformats.org/officeDocument/2006/relationships/hyperlink" Target="https://inpn.mnhn.fr/espece/cd_nom/67759" TargetMode="External"/><Relationship Id="rId17493" Type="http://schemas.openxmlformats.org/officeDocument/2006/relationships/hyperlink" Target="https://inpn.mnhn.fr/espece/cd_nom/67466" TargetMode="External"/><Relationship Id="rId18544" Type="http://schemas.openxmlformats.org/officeDocument/2006/relationships/hyperlink" Target="https://inpn.mnhn.fr/espece/cd_nom/69182" TargetMode="External"/><Relationship Id="rId7552" Type="http://schemas.openxmlformats.org/officeDocument/2006/relationships/hyperlink" Target="https://inpn.mnhn.fr/espece/cd_nom/67404" TargetMode="External"/><Relationship Id="rId8603" Type="http://schemas.openxmlformats.org/officeDocument/2006/relationships/hyperlink" Target="https://inpn.mnhn.fr/espece/cd_nom/67422" TargetMode="External"/><Relationship Id="rId10533" Type="http://schemas.openxmlformats.org/officeDocument/2006/relationships/hyperlink" Target="https://inpn.mnhn.fr/espece/cd_nom/67585" TargetMode="External"/><Relationship Id="rId11931" Type="http://schemas.openxmlformats.org/officeDocument/2006/relationships/hyperlink" Target="https://inpn.mnhn.fr/espece/cd_nom/69182" TargetMode="External"/><Relationship Id="rId16095" Type="http://schemas.openxmlformats.org/officeDocument/2006/relationships/hyperlink" Target="https://inpn.mnhn.fr/espece/cd_nom/67292" TargetMode="External"/><Relationship Id="rId17146" Type="http://schemas.openxmlformats.org/officeDocument/2006/relationships/hyperlink" Target="https://inpn.mnhn.fr/espece/cd_nom/67420" TargetMode="External"/><Relationship Id="rId6154" Type="http://schemas.openxmlformats.org/officeDocument/2006/relationships/hyperlink" Target="https://inpn.mnhn.fr/espece/cd_nom/67310" TargetMode="External"/><Relationship Id="rId7205" Type="http://schemas.openxmlformats.org/officeDocument/2006/relationships/hyperlink" Target="https://inpn.mnhn.fr/espece/cd_nom/67404" TargetMode="External"/><Relationship Id="rId9377" Type="http://schemas.openxmlformats.org/officeDocument/2006/relationships/hyperlink" Target="https://inpn.mnhn.fr/espece/cd_nom/67478" TargetMode="External"/><Relationship Id="rId13756" Type="http://schemas.openxmlformats.org/officeDocument/2006/relationships/hyperlink" Target="https://inpn.mnhn.fr/espece/cd_nom/70554" TargetMode="External"/><Relationship Id="rId14807" Type="http://schemas.openxmlformats.org/officeDocument/2006/relationships/hyperlink" Target="https://inpn.mnhn.fr/espece/cd_nom/66832" TargetMode="External"/><Relationship Id="rId736" Type="http://schemas.openxmlformats.org/officeDocument/2006/relationships/hyperlink" Target="https://inpn.mnhn.fr/espece/cd_nom/386341" TargetMode="External"/><Relationship Id="rId1366" Type="http://schemas.openxmlformats.org/officeDocument/2006/relationships/hyperlink" Target="https://inpn.mnhn.fr/espece/cd_nom/66333" TargetMode="External"/><Relationship Id="rId2417" Type="http://schemas.openxmlformats.org/officeDocument/2006/relationships/hyperlink" Target="https://inpn.mnhn.fr/espece/cd_nom/67074" TargetMode="External"/><Relationship Id="rId2764" Type="http://schemas.openxmlformats.org/officeDocument/2006/relationships/hyperlink" Target="https://inpn.mnhn.fr/espece/cd_nom/67104" TargetMode="External"/><Relationship Id="rId3815" Type="http://schemas.openxmlformats.org/officeDocument/2006/relationships/hyperlink" Target="https://inpn.mnhn.fr/espece/cd_nom/67143" TargetMode="External"/><Relationship Id="rId12358" Type="http://schemas.openxmlformats.org/officeDocument/2006/relationships/hyperlink" Target="https://inpn.mnhn.fr/espece/cd_nom/69182" TargetMode="External"/><Relationship Id="rId13409" Type="http://schemas.openxmlformats.org/officeDocument/2006/relationships/hyperlink" Target="https://inpn.mnhn.fr/espece/cd_nom/69354" TargetMode="External"/><Relationship Id="rId16979" Type="http://schemas.openxmlformats.org/officeDocument/2006/relationships/hyperlink" Target="https://inpn.mnhn.fr/espece/cd_nom/67404" TargetMode="External"/><Relationship Id="rId1019" Type="http://schemas.openxmlformats.org/officeDocument/2006/relationships/hyperlink" Target="https://inpn.mnhn.fr/espece/cd_nom/66315" TargetMode="External"/><Relationship Id="rId5987" Type="http://schemas.openxmlformats.org/officeDocument/2006/relationships/hyperlink" Target="https://inpn.mnhn.fr/espece/cd_nom/67310" TargetMode="External"/><Relationship Id="rId72" Type="http://schemas.openxmlformats.org/officeDocument/2006/relationships/hyperlink" Target="https://inpn.mnhn.fr/espece/cd_nom/162667" TargetMode="External"/><Relationship Id="rId4589" Type="http://schemas.openxmlformats.org/officeDocument/2006/relationships/hyperlink" Target="https://inpn.mnhn.fr/espece/cd_nom/67257" TargetMode="External"/><Relationship Id="rId8460" Type="http://schemas.openxmlformats.org/officeDocument/2006/relationships/hyperlink" Target="https://inpn.mnhn.fr/espece/cd_nom/67422" TargetMode="External"/><Relationship Id="rId9511" Type="http://schemas.openxmlformats.org/officeDocument/2006/relationships/hyperlink" Target="https://inpn.mnhn.fr/espece/cd_nom/67550" TargetMode="External"/><Relationship Id="rId10390" Type="http://schemas.openxmlformats.org/officeDocument/2006/relationships/hyperlink" Target="https://inpn.mnhn.fr/espece/cd_nom/67571" TargetMode="External"/><Relationship Id="rId11441" Type="http://schemas.openxmlformats.org/officeDocument/2006/relationships/hyperlink" Target="https://inpn.mnhn.fr/espece/cd_nom/67778" TargetMode="External"/><Relationship Id="rId18054" Type="http://schemas.openxmlformats.org/officeDocument/2006/relationships/hyperlink" Target="https://inpn.mnhn.fr/espece/cd_nom/67606" TargetMode="External"/><Relationship Id="rId19105" Type="http://schemas.openxmlformats.org/officeDocument/2006/relationships/hyperlink" Target="https://inpn.mnhn.fr/espece/cd_nom/853999" TargetMode="External"/><Relationship Id="rId1500" Type="http://schemas.openxmlformats.org/officeDocument/2006/relationships/hyperlink" Target="https://inpn.mnhn.fr/espece/cd_nom/66333" TargetMode="External"/><Relationship Id="rId7062" Type="http://schemas.openxmlformats.org/officeDocument/2006/relationships/hyperlink" Target="https://inpn.mnhn.fr/espece/cd_nom/67404" TargetMode="External"/><Relationship Id="rId8113" Type="http://schemas.openxmlformats.org/officeDocument/2006/relationships/hyperlink" Target="https://inpn.mnhn.fr/espece/cd_nom/67420" TargetMode="External"/><Relationship Id="rId10043" Type="http://schemas.openxmlformats.org/officeDocument/2006/relationships/hyperlink" Target="https://inpn.mnhn.fr/espece/cd_nom/67550" TargetMode="External"/><Relationship Id="rId14664" Type="http://schemas.openxmlformats.org/officeDocument/2006/relationships/hyperlink" Target="https://inpn.mnhn.fr/espece/cd_nom/66832" TargetMode="External"/><Relationship Id="rId3672" Type="http://schemas.openxmlformats.org/officeDocument/2006/relationships/hyperlink" Target="https://inpn.mnhn.fr/espece/cd_nom/67143" TargetMode="External"/><Relationship Id="rId4723" Type="http://schemas.openxmlformats.org/officeDocument/2006/relationships/hyperlink" Target="https://inpn.mnhn.fr/espece/cd_nom/67257" TargetMode="External"/><Relationship Id="rId13266" Type="http://schemas.openxmlformats.org/officeDocument/2006/relationships/hyperlink" Target="https://inpn.mnhn.fr/espece/cd_nom/69350" TargetMode="External"/><Relationship Id="rId14317" Type="http://schemas.openxmlformats.org/officeDocument/2006/relationships/hyperlink" Target="https://inpn.mnhn.fr/espece/cd_nom/199188" TargetMode="External"/><Relationship Id="rId15715" Type="http://schemas.openxmlformats.org/officeDocument/2006/relationships/hyperlink" Target="https://inpn.mnhn.fr/espece/cd_nom/67257" TargetMode="External"/><Relationship Id="rId593" Type="http://schemas.openxmlformats.org/officeDocument/2006/relationships/hyperlink" Target="https://inpn.mnhn.fr/espece/cd_nom/162668" TargetMode="External"/><Relationship Id="rId2274" Type="http://schemas.openxmlformats.org/officeDocument/2006/relationships/hyperlink" Target="https://inpn.mnhn.fr/espece/cd_nom/67058" TargetMode="External"/><Relationship Id="rId3325" Type="http://schemas.openxmlformats.org/officeDocument/2006/relationships/hyperlink" Target="https://inpn.mnhn.fr/espece/cd_nom/67111" TargetMode="External"/><Relationship Id="rId17887" Type="http://schemas.openxmlformats.org/officeDocument/2006/relationships/hyperlink" Target="https://inpn.mnhn.fr/espece/cd_nom/67550" TargetMode="External"/><Relationship Id="rId18938" Type="http://schemas.openxmlformats.org/officeDocument/2006/relationships/hyperlink" Target="https://inpn.mnhn.fr/espece/cd_nom/69354" TargetMode="External"/><Relationship Id="rId246" Type="http://schemas.openxmlformats.org/officeDocument/2006/relationships/hyperlink" Target="https://inpn.mnhn.fr/espece/cd_nom/162667" TargetMode="External"/><Relationship Id="rId5497" Type="http://schemas.openxmlformats.org/officeDocument/2006/relationships/hyperlink" Target="https://inpn.mnhn.fr/espece/cd_nom/67292" TargetMode="External"/><Relationship Id="rId6548" Type="http://schemas.openxmlformats.org/officeDocument/2006/relationships/hyperlink" Target="https://inpn.mnhn.fr/espece/cd_nom/67310" TargetMode="External"/><Relationship Id="rId6895" Type="http://schemas.openxmlformats.org/officeDocument/2006/relationships/hyperlink" Target="https://inpn.mnhn.fr/espece/cd_nom/67335" TargetMode="External"/><Relationship Id="rId7946" Type="http://schemas.openxmlformats.org/officeDocument/2006/relationships/hyperlink" Target="https://inpn.mnhn.fr/espece/cd_nom/67415" TargetMode="External"/><Relationship Id="rId10927" Type="http://schemas.openxmlformats.org/officeDocument/2006/relationships/hyperlink" Target="https://inpn.mnhn.fr/espece/cd_nom/67765" TargetMode="External"/><Relationship Id="rId16489" Type="http://schemas.openxmlformats.org/officeDocument/2006/relationships/hyperlink" Target="https://inpn.mnhn.fr/espece/cd_nom/67310" TargetMode="External"/><Relationship Id="rId4099" Type="http://schemas.openxmlformats.org/officeDocument/2006/relationships/hyperlink" Target="https://inpn.mnhn.fr/espece/cd_nom/67203" TargetMode="External"/><Relationship Id="rId9021" Type="http://schemas.openxmlformats.org/officeDocument/2006/relationships/hyperlink" Target="https://inpn.mnhn.fr/espece/cd_nom/67422" TargetMode="External"/><Relationship Id="rId13400" Type="http://schemas.openxmlformats.org/officeDocument/2006/relationships/hyperlink" Target="https://inpn.mnhn.fr/espece/cd_nom/69354" TargetMode="External"/><Relationship Id="rId16970" Type="http://schemas.openxmlformats.org/officeDocument/2006/relationships/hyperlink" Target="https://inpn.mnhn.fr/espece/cd_nom/67404" TargetMode="External"/><Relationship Id="rId12002" Type="http://schemas.openxmlformats.org/officeDocument/2006/relationships/hyperlink" Target="https://inpn.mnhn.fr/espece/cd_nom/69182" TargetMode="External"/><Relationship Id="rId15572" Type="http://schemas.openxmlformats.org/officeDocument/2006/relationships/hyperlink" Target="https://inpn.mnhn.fr/espece/cd_nom/67203" TargetMode="External"/><Relationship Id="rId16623" Type="http://schemas.openxmlformats.org/officeDocument/2006/relationships/hyperlink" Target="https://inpn.mnhn.fr/espece/cd_nom/67335" TargetMode="External"/><Relationship Id="rId1010" Type="http://schemas.openxmlformats.org/officeDocument/2006/relationships/hyperlink" Target="https://inpn.mnhn.fr/espece/cd_nom/66315" TargetMode="External"/><Relationship Id="rId4580" Type="http://schemas.openxmlformats.org/officeDocument/2006/relationships/hyperlink" Target="https://inpn.mnhn.fr/espece/cd_nom/67257" TargetMode="External"/><Relationship Id="rId5631" Type="http://schemas.openxmlformats.org/officeDocument/2006/relationships/hyperlink" Target="https://inpn.mnhn.fr/espece/cd_nom/67292" TargetMode="External"/><Relationship Id="rId14174" Type="http://schemas.openxmlformats.org/officeDocument/2006/relationships/hyperlink" Target="https://inpn.mnhn.fr/espece/cd_nom/162667" TargetMode="External"/><Relationship Id="rId15225" Type="http://schemas.openxmlformats.org/officeDocument/2006/relationships/hyperlink" Target="https://inpn.mnhn.fr/espece/cd_nom/67111" TargetMode="External"/><Relationship Id="rId18795" Type="http://schemas.openxmlformats.org/officeDocument/2006/relationships/hyperlink" Target="https://inpn.mnhn.fr/espece/cd_nom/69350" TargetMode="External"/><Relationship Id="rId4233" Type="http://schemas.openxmlformats.org/officeDocument/2006/relationships/hyperlink" Target="https://inpn.mnhn.fr/espece/cd_nom/67210" TargetMode="External"/><Relationship Id="rId9905" Type="http://schemas.openxmlformats.org/officeDocument/2006/relationships/hyperlink" Target="https://inpn.mnhn.fr/espece/cd_nom/67550" TargetMode="External"/><Relationship Id="rId17397" Type="http://schemas.openxmlformats.org/officeDocument/2006/relationships/hyperlink" Target="https://inpn.mnhn.fr/espece/cd_nom/67422" TargetMode="External"/><Relationship Id="rId7456" Type="http://schemas.openxmlformats.org/officeDocument/2006/relationships/hyperlink" Target="https://inpn.mnhn.fr/espece/cd_nom/67404" TargetMode="External"/><Relationship Id="rId10784" Type="http://schemas.openxmlformats.org/officeDocument/2006/relationships/hyperlink" Target="https://inpn.mnhn.fr/espece/cd_nom/67606" TargetMode="External"/><Relationship Id="rId7109" Type="http://schemas.openxmlformats.org/officeDocument/2006/relationships/hyperlink" Target="https://inpn.mnhn.fr/espece/cd_nom/67404" TargetMode="External"/><Relationship Id="rId10437" Type="http://schemas.openxmlformats.org/officeDocument/2006/relationships/hyperlink" Target="https://inpn.mnhn.fr/espece/cd_nom/67585" TargetMode="External"/><Relationship Id="rId16480" Type="http://schemas.openxmlformats.org/officeDocument/2006/relationships/hyperlink" Target="https://inpn.mnhn.fr/espece/cd_nom/67310" TargetMode="External"/><Relationship Id="rId3719" Type="http://schemas.openxmlformats.org/officeDocument/2006/relationships/hyperlink" Target="https://inpn.mnhn.fr/espece/cd_nom/67143" TargetMode="External"/><Relationship Id="rId4090" Type="http://schemas.openxmlformats.org/officeDocument/2006/relationships/hyperlink" Target="https://inpn.mnhn.fr/espece/cd_nom/67203" TargetMode="External"/><Relationship Id="rId16133" Type="http://schemas.openxmlformats.org/officeDocument/2006/relationships/hyperlink" Target="https://inpn.mnhn.fr/espece/cd_nom/67295" TargetMode="External"/><Relationship Id="rId9762" Type="http://schemas.openxmlformats.org/officeDocument/2006/relationships/hyperlink" Target="https://inpn.mnhn.fr/espece/cd_nom/67550" TargetMode="External"/><Relationship Id="rId12743" Type="http://schemas.openxmlformats.org/officeDocument/2006/relationships/hyperlink" Target="https://inpn.mnhn.fr/espece/cd_nom/69338" TargetMode="External"/><Relationship Id="rId2802" Type="http://schemas.openxmlformats.org/officeDocument/2006/relationships/hyperlink" Target="https://inpn.mnhn.fr/espece/cd_nom/67104" TargetMode="External"/><Relationship Id="rId9415" Type="http://schemas.openxmlformats.org/officeDocument/2006/relationships/hyperlink" Target="https://inpn.mnhn.fr/espece/cd_nom/67478" TargetMode="External"/><Relationship Id="rId10294" Type="http://schemas.openxmlformats.org/officeDocument/2006/relationships/hyperlink" Target="https://inpn.mnhn.fr/espece/cd_nom/67550" TargetMode="External"/><Relationship Id="rId19009" Type="http://schemas.openxmlformats.org/officeDocument/2006/relationships/hyperlink" Target="https://inpn.mnhn.fr/espece/cd_nom/69372" TargetMode="External"/><Relationship Id="rId15966" Type="http://schemas.openxmlformats.org/officeDocument/2006/relationships/hyperlink" Target="https://inpn.mnhn.fr/espece/cd_nom/67257" TargetMode="External"/><Relationship Id="rId3576" Type="http://schemas.openxmlformats.org/officeDocument/2006/relationships/hyperlink" Target="https://inpn.mnhn.fr/espece/cd_nom/67143" TargetMode="External"/><Relationship Id="rId15619" Type="http://schemas.openxmlformats.org/officeDocument/2006/relationships/hyperlink" Target="https://inpn.mnhn.fr/espece/cd_nom/67220" TargetMode="External"/><Relationship Id="rId3229" Type="http://schemas.openxmlformats.org/officeDocument/2006/relationships/hyperlink" Target="https://inpn.mnhn.fr/espece/cd_nom/67111" TargetMode="External"/><Relationship Id="rId6799" Type="http://schemas.openxmlformats.org/officeDocument/2006/relationships/hyperlink" Target="https://inpn.mnhn.fr/espece/cd_nom/67310" TargetMode="External"/><Relationship Id="rId14702" Type="http://schemas.openxmlformats.org/officeDocument/2006/relationships/hyperlink" Target="https://inpn.mnhn.fr/espece/cd_nom/66832" TargetMode="External"/><Relationship Id="rId9272" Type="http://schemas.openxmlformats.org/officeDocument/2006/relationships/hyperlink" Target="https://inpn.mnhn.fr/espece/cd_nom/67478" TargetMode="External"/><Relationship Id="rId12253" Type="http://schemas.openxmlformats.org/officeDocument/2006/relationships/hyperlink" Target="https://inpn.mnhn.fr/espece/cd_nom/69182" TargetMode="External"/><Relationship Id="rId631" Type="http://schemas.openxmlformats.org/officeDocument/2006/relationships/hyperlink" Target="https://inpn.mnhn.fr/espece/cd_nom/199188" TargetMode="External"/><Relationship Id="rId2312" Type="http://schemas.openxmlformats.org/officeDocument/2006/relationships/hyperlink" Target="https://inpn.mnhn.fr/espece/cd_nom/67058" TargetMode="External"/><Relationship Id="rId5882" Type="http://schemas.openxmlformats.org/officeDocument/2006/relationships/hyperlink" Target="https://inpn.mnhn.fr/espece/cd_nom/67310" TargetMode="External"/><Relationship Id="rId15476" Type="http://schemas.openxmlformats.org/officeDocument/2006/relationships/hyperlink" Target="https://inpn.mnhn.fr/espece/cd_nom/67143" TargetMode="External"/><Relationship Id="rId17925" Type="http://schemas.openxmlformats.org/officeDocument/2006/relationships/hyperlink" Target="https://inpn.mnhn.fr/espece/cd_nom/67550" TargetMode="External"/><Relationship Id="rId5535" Type="http://schemas.openxmlformats.org/officeDocument/2006/relationships/hyperlink" Target="https://inpn.mnhn.fr/espece/cd_nom/67292" TargetMode="External"/><Relationship Id="rId15129" Type="http://schemas.openxmlformats.org/officeDocument/2006/relationships/hyperlink" Target="https://inpn.mnhn.fr/espece/cd_nom/67111" TargetMode="External"/><Relationship Id="rId3086" Type="http://schemas.openxmlformats.org/officeDocument/2006/relationships/hyperlink" Target="https://inpn.mnhn.fr/espece/cd_nom/67111" TargetMode="External"/><Relationship Id="rId8758" Type="http://schemas.openxmlformats.org/officeDocument/2006/relationships/hyperlink" Target="https://inpn.mnhn.fr/espece/cd_nom/67422" TargetMode="External"/><Relationship Id="rId18699" Type="http://schemas.openxmlformats.org/officeDocument/2006/relationships/hyperlink" Target="https://inpn.mnhn.fr/espece/cd_nom/69338" TargetMode="External"/><Relationship Id="rId11739" Type="http://schemas.openxmlformats.org/officeDocument/2006/relationships/hyperlink" Target="https://inpn.mnhn.fr/espece/cd_nom/68336" TargetMode="External"/><Relationship Id="rId14212" Type="http://schemas.openxmlformats.org/officeDocument/2006/relationships/hyperlink" Target="https://inpn.mnhn.fr/espece/cd_nom/162667" TargetMode="External"/><Relationship Id="rId17782" Type="http://schemas.openxmlformats.org/officeDocument/2006/relationships/hyperlink" Target="https://inpn.mnhn.fr/espece/cd_nom/67550" TargetMode="External"/><Relationship Id="rId141" Type="http://schemas.openxmlformats.org/officeDocument/2006/relationships/hyperlink" Target="https://inpn.mnhn.fr/espece/cd_nom/162667" TargetMode="External"/><Relationship Id="rId7841" Type="http://schemas.openxmlformats.org/officeDocument/2006/relationships/hyperlink" Target="https://inpn.mnhn.fr/espece/cd_nom/67404" TargetMode="External"/><Relationship Id="rId10822" Type="http://schemas.openxmlformats.org/officeDocument/2006/relationships/hyperlink" Target="https://inpn.mnhn.fr/espece/cd_nom/67606" TargetMode="External"/><Relationship Id="rId17435" Type="http://schemas.openxmlformats.org/officeDocument/2006/relationships/hyperlink" Target="https://inpn.mnhn.fr/espece/cd_nom/67422" TargetMode="External"/><Relationship Id="rId5392" Type="http://schemas.openxmlformats.org/officeDocument/2006/relationships/hyperlink" Target="https://inpn.mnhn.fr/espece/cd_nom/67257" TargetMode="External"/><Relationship Id="rId5045" Type="http://schemas.openxmlformats.org/officeDocument/2006/relationships/hyperlink" Target="https://inpn.mnhn.fr/espece/cd_nom/67257" TargetMode="External"/><Relationship Id="rId11596" Type="http://schemas.openxmlformats.org/officeDocument/2006/relationships/hyperlink" Target="https://inpn.mnhn.fr/espece/cd_nom/67778" TargetMode="External"/><Relationship Id="rId1655" Type="http://schemas.openxmlformats.org/officeDocument/2006/relationships/hyperlink" Target="https://inpn.mnhn.fr/espece/cd_nom/66832" TargetMode="External"/><Relationship Id="rId8268" Type="http://schemas.openxmlformats.org/officeDocument/2006/relationships/hyperlink" Target="https://inpn.mnhn.fr/espece/cd_nom/67420" TargetMode="External"/><Relationship Id="rId11249" Type="http://schemas.openxmlformats.org/officeDocument/2006/relationships/hyperlink" Target="https://inpn.mnhn.fr/espece/cd_nom/67778" TargetMode="External"/><Relationship Id="rId1308" Type="http://schemas.openxmlformats.org/officeDocument/2006/relationships/hyperlink" Target="https://inpn.mnhn.fr/espece/cd_nom/66333" TargetMode="External"/><Relationship Id="rId4878" Type="http://schemas.openxmlformats.org/officeDocument/2006/relationships/hyperlink" Target="https://inpn.mnhn.fr/espece/cd_nom/67257" TargetMode="External"/><Relationship Id="rId9800" Type="http://schemas.openxmlformats.org/officeDocument/2006/relationships/hyperlink" Target="https://inpn.mnhn.fr/espece/cd_nom/67550" TargetMode="External"/><Relationship Id="rId17292" Type="http://schemas.openxmlformats.org/officeDocument/2006/relationships/hyperlink" Target="https://inpn.mnhn.fr/espece/cd_nom/67422" TargetMode="External"/><Relationship Id="rId14" Type="http://schemas.openxmlformats.org/officeDocument/2006/relationships/hyperlink" Target="https://inpn.mnhn.fr/espece/cd_nom/162667" TargetMode="External"/><Relationship Id="rId7004" Type="http://schemas.openxmlformats.org/officeDocument/2006/relationships/hyperlink" Target="https://inpn.mnhn.fr/espece/cd_nom/67404" TargetMode="External"/><Relationship Id="rId7351" Type="http://schemas.openxmlformats.org/officeDocument/2006/relationships/hyperlink" Target="https://inpn.mnhn.fr/espece/cd_nom/67404" TargetMode="External"/><Relationship Id="rId10332" Type="http://schemas.openxmlformats.org/officeDocument/2006/relationships/hyperlink" Target="https://inpn.mnhn.fr/espece/cd_nom/67550" TargetMode="External"/><Relationship Id="rId3961" Type="http://schemas.openxmlformats.org/officeDocument/2006/relationships/hyperlink" Target="https://inpn.mnhn.fr/espece/cd_nom/67203" TargetMode="External"/><Relationship Id="rId13555" Type="http://schemas.openxmlformats.org/officeDocument/2006/relationships/hyperlink" Target="https://inpn.mnhn.fr/espece/cd_nom/69372" TargetMode="External"/><Relationship Id="rId3614" Type="http://schemas.openxmlformats.org/officeDocument/2006/relationships/hyperlink" Target="https://inpn.mnhn.fr/espece/cd_nom/67143" TargetMode="External"/><Relationship Id="rId13208" Type="http://schemas.openxmlformats.org/officeDocument/2006/relationships/hyperlink" Target="https://inpn.mnhn.fr/espece/cd_nom/69350" TargetMode="External"/><Relationship Id="rId1165" Type="http://schemas.openxmlformats.org/officeDocument/2006/relationships/hyperlink" Target="https://inpn.mnhn.fr/espece/cd_nom/66333" TargetMode="External"/><Relationship Id="rId6837" Type="http://schemas.openxmlformats.org/officeDocument/2006/relationships/hyperlink" Target="https://inpn.mnhn.fr/espece/cd_nom/67310" TargetMode="External"/><Relationship Id="rId16778" Type="http://schemas.openxmlformats.org/officeDocument/2006/relationships/hyperlink" Target="https://inpn.mnhn.fr/espece/cd_nom/67404" TargetMode="External"/><Relationship Id="rId19251" Type="http://schemas.openxmlformats.org/officeDocument/2006/relationships/hyperlink" Target="https://inpn.mnhn.fr/espece/cd_nom/67550" TargetMode="External"/><Relationship Id="rId4388" Type="http://schemas.openxmlformats.org/officeDocument/2006/relationships/hyperlink" Target="https://inpn.mnhn.fr/espece/cd_nom/67220" TargetMode="External"/><Relationship Id="rId9310" Type="http://schemas.openxmlformats.org/officeDocument/2006/relationships/hyperlink" Target="https://inpn.mnhn.fr/espece/cd_nom/67478" TargetMode="External"/><Relationship Id="rId15861" Type="http://schemas.openxmlformats.org/officeDocument/2006/relationships/hyperlink" Target="https://inpn.mnhn.fr/espece/cd_nom/67257" TargetMode="External"/><Relationship Id="rId5920" Type="http://schemas.openxmlformats.org/officeDocument/2006/relationships/hyperlink" Target="https://inpn.mnhn.fr/espece/cd_nom/67310" TargetMode="External"/><Relationship Id="rId15514" Type="http://schemas.openxmlformats.org/officeDocument/2006/relationships/hyperlink" Target="https://inpn.mnhn.fr/espece/cd_nom/67203" TargetMode="External"/><Relationship Id="rId3471" Type="http://schemas.openxmlformats.org/officeDocument/2006/relationships/hyperlink" Target="https://inpn.mnhn.fr/espece/cd_nom/67143" TargetMode="External"/><Relationship Id="rId13065" Type="http://schemas.openxmlformats.org/officeDocument/2006/relationships/hyperlink" Target="https://inpn.mnhn.fr/espece/cd_nom/69350" TargetMode="External"/><Relationship Id="rId18737" Type="http://schemas.openxmlformats.org/officeDocument/2006/relationships/hyperlink" Target="https://inpn.mnhn.fr/espece/cd_nom/69338" TargetMode="External"/><Relationship Id="rId3124" Type="http://schemas.openxmlformats.org/officeDocument/2006/relationships/hyperlink" Target="https://inpn.mnhn.fr/espece/cd_nom/67111" TargetMode="External"/><Relationship Id="rId6694" Type="http://schemas.openxmlformats.org/officeDocument/2006/relationships/hyperlink" Target="https://inpn.mnhn.fr/espece/cd_nom/67310" TargetMode="External"/><Relationship Id="rId16288" Type="http://schemas.openxmlformats.org/officeDocument/2006/relationships/hyperlink" Target="https://inpn.mnhn.fr/espece/cd_nom/67310" TargetMode="External"/><Relationship Id="rId6347" Type="http://schemas.openxmlformats.org/officeDocument/2006/relationships/hyperlink" Target="https://inpn.mnhn.fr/espece/cd_nom/67310" TargetMode="External"/><Relationship Id="rId12898" Type="http://schemas.openxmlformats.org/officeDocument/2006/relationships/hyperlink" Target="https://inpn.mnhn.fr/espece/cd_nom/69350" TargetMode="External"/><Relationship Id="rId17820" Type="http://schemas.openxmlformats.org/officeDocument/2006/relationships/hyperlink" Target="https://inpn.mnhn.fr/espece/cd_nom/67550" TargetMode="External"/><Relationship Id="rId2957" Type="http://schemas.openxmlformats.org/officeDocument/2006/relationships/hyperlink" Target="https://inpn.mnhn.fr/espece/cd_nom/67111" TargetMode="External"/><Relationship Id="rId15371" Type="http://schemas.openxmlformats.org/officeDocument/2006/relationships/hyperlink" Target="https://inpn.mnhn.fr/espece/cd_nom/67143" TargetMode="External"/><Relationship Id="rId929" Type="http://schemas.openxmlformats.org/officeDocument/2006/relationships/hyperlink" Target="https://inpn.mnhn.fr/espece/cd_nom/458701" TargetMode="External"/><Relationship Id="rId5430" Type="http://schemas.openxmlformats.org/officeDocument/2006/relationships/hyperlink" Target="https://inpn.mnhn.fr/espece/cd_nom/67257" TargetMode="External"/><Relationship Id="rId11981" Type="http://schemas.openxmlformats.org/officeDocument/2006/relationships/hyperlink" Target="https://inpn.mnhn.fr/espece/cd_nom/69182" TargetMode="External"/><Relationship Id="rId15024" Type="http://schemas.openxmlformats.org/officeDocument/2006/relationships/hyperlink" Target="https://inpn.mnhn.fr/espece/cd_nom/67104" TargetMode="External"/><Relationship Id="rId18594" Type="http://schemas.openxmlformats.org/officeDocument/2006/relationships/hyperlink" Target="https://inpn.mnhn.fr/espece/cd_nom/69338" TargetMode="External"/><Relationship Id="rId8653" Type="http://schemas.openxmlformats.org/officeDocument/2006/relationships/hyperlink" Target="https://inpn.mnhn.fr/espece/cd_nom/67422" TargetMode="External"/><Relationship Id="rId11634" Type="http://schemas.openxmlformats.org/officeDocument/2006/relationships/hyperlink" Target="https://inpn.mnhn.fr/espece/cd_nom/67778" TargetMode="External"/><Relationship Id="rId18247" Type="http://schemas.openxmlformats.org/officeDocument/2006/relationships/hyperlink" Target="https://inpn.mnhn.fr/espece/cd_nom/67778" TargetMode="External"/><Relationship Id="rId8306" Type="http://schemas.openxmlformats.org/officeDocument/2006/relationships/hyperlink" Target="https://inpn.mnhn.fr/espece/cd_nom/67420" TargetMode="External"/><Relationship Id="rId4916" Type="http://schemas.openxmlformats.org/officeDocument/2006/relationships/hyperlink" Target="https://inpn.mnhn.fr/espece/cd_nom/67257" TargetMode="External"/><Relationship Id="rId14857" Type="http://schemas.openxmlformats.org/officeDocument/2006/relationships/hyperlink" Target="https://inpn.mnhn.fr/espece/cd_nom/67058" TargetMode="External"/><Relationship Id="rId17330" Type="http://schemas.openxmlformats.org/officeDocument/2006/relationships/hyperlink" Target="https://inpn.mnhn.fr/espece/cd_nom/67422" TargetMode="External"/><Relationship Id="rId786" Type="http://schemas.openxmlformats.org/officeDocument/2006/relationships/hyperlink" Target="https://inpn.mnhn.fr/espece/cd_nom/426026" TargetMode="External"/><Relationship Id="rId2467" Type="http://schemas.openxmlformats.org/officeDocument/2006/relationships/hyperlink" Target="https://inpn.mnhn.fr/espece/cd_nom/67074" TargetMode="External"/><Relationship Id="rId439" Type="http://schemas.openxmlformats.org/officeDocument/2006/relationships/hyperlink" Target="https://inpn.mnhn.fr/espece/cd_nom/162668" TargetMode="External"/><Relationship Id="rId13940" Type="http://schemas.openxmlformats.org/officeDocument/2006/relationships/hyperlink" Target="https://inpn.mnhn.fr/espece/cd_nom/853999" TargetMode="External"/><Relationship Id="rId8163" Type="http://schemas.openxmlformats.org/officeDocument/2006/relationships/hyperlink" Target="https://inpn.mnhn.fr/espece/cd_nom/67420" TargetMode="External"/><Relationship Id="rId11491" Type="http://schemas.openxmlformats.org/officeDocument/2006/relationships/hyperlink" Target="https://inpn.mnhn.fr/espece/cd_nom/67778" TargetMode="External"/><Relationship Id="rId1550" Type="http://schemas.openxmlformats.org/officeDocument/2006/relationships/hyperlink" Target="https://inpn.mnhn.fr/espece/cd_nom/66832" TargetMode="External"/><Relationship Id="rId11144" Type="http://schemas.openxmlformats.org/officeDocument/2006/relationships/hyperlink" Target="https://inpn.mnhn.fr/espece/cd_nom/67778" TargetMode="External"/><Relationship Id="rId16816" Type="http://schemas.openxmlformats.org/officeDocument/2006/relationships/hyperlink" Target="https://inpn.mnhn.fr/espece/cd_nom/67404" TargetMode="External"/><Relationship Id="rId1203" Type="http://schemas.openxmlformats.org/officeDocument/2006/relationships/hyperlink" Target="https://inpn.mnhn.fr/espece/cd_nom/66333" TargetMode="External"/><Relationship Id="rId4773" Type="http://schemas.openxmlformats.org/officeDocument/2006/relationships/hyperlink" Target="https://inpn.mnhn.fr/espece/cd_nom/67257" TargetMode="External"/><Relationship Id="rId14367" Type="http://schemas.openxmlformats.org/officeDocument/2006/relationships/hyperlink" Target="https://inpn.mnhn.fr/espece/cd_nom/458701" TargetMode="External"/><Relationship Id="rId4426" Type="http://schemas.openxmlformats.org/officeDocument/2006/relationships/hyperlink" Target="https://inpn.mnhn.fr/espece/cd_nom/67220" TargetMode="External"/><Relationship Id="rId7996" Type="http://schemas.openxmlformats.org/officeDocument/2006/relationships/hyperlink" Target="https://inpn.mnhn.fr/espece/cd_nom/67415" TargetMode="External"/><Relationship Id="rId296" Type="http://schemas.openxmlformats.org/officeDocument/2006/relationships/hyperlink" Target="https://inpn.mnhn.fr/espece/cd_nom/162667" TargetMode="External"/><Relationship Id="rId7649" Type="http://schemas.openxmlformats.org/officeDocument/2006/relationships/hyperlink" Target="https://inpn.mnhn.fr/espece/cd_nom/67404" TargetMode="External"/><Relationship Id="rId10977" Type="http://schemas.openxmlformats.org/officeDocument/2006/relationships/hyperlink" Target="https://inpn.mnhn.fr/espece/cd_nom/67765" TargetMode="External"/><Relationship Id="rId13450" Type="http://schemas.openxmlformats.org/officeDocument/2006/relationships/hyperlink" Target="https://inpn.mnhn.fr/espece/cd_nom/69354" TargetMode="External"/><Relationship Id="rId1060" Type="http://schemas.openxmlformats.org/officeDocument/2006/relationships/hyperlink" Target="https://inpn.mnhn.fr/espece/cd_nom/66315" TargetMode="External"/><Relationship Id="rId13103" Type="http://schemas.openxmlformats.org/officeDocument/2006/relationships/hyperlink" Target="https://inpn.mnhn.fr/espece/cd_nom/69350" TargetMode="External"/><Relationship Id="rId16673" Type="http://schemas.openxmlformats.org/officeDocument/2006/relationships/hyperlink" Target="https://inpn.mnhn.fr/espece/cd_nom/67404" TargetMode="External"/><Relationship Id="rId6732" Type="http://schemas.openxmlformats.org/officeDocument/2006/relationships/hyperlink" Target="https://inpn.mnhn.fr/espece/cd_nom/67310" TargetMode="External"/><Relationship Id="rId16326" Type="http://schemas.openxmlformats.org/officeDocument/2006/relationships/hyperlink" Target="https://inpn.mnhn.fr/espece/cd_nom/67310" TargetMode="External"/><Relationship Id="rId4283" Type="http://schemas.openxmlformats.org/officeDocument/2006/relationships/hyperlink" Target="https://inpn.mnhn.fr/espece/cd_nom/67210" TargetMode="External"/><Relationship Id="rId9955" Type="http://schemas.openxmlformats.org/officeDocument/2006/relationships/hyperlink" Target="https://inpn.mnhn.fr/espece/cd_nom/67550" TargetMode="External"/><Relationship Id="rId9608" Type="http://schemas.openxmlformats.org/officeDocument/2006/relationships/hyperlink" Target="https://inpn.mnhn.fr/espece/cd_nom/67550" TargetMode="External"/><Relationship Id="rId10487" Type="http://schemas.openxmlformats.org/officeDocument/2006/relationships/hyperlink" Target="https://inpn.mnhn.fr/espece/cd_nom/67585" TargetMode="External"/><Relationship Id="rId12936" Type="http://schemas.openxmlformats.org/officeDocument/2006/relationships/hyperlink" Target="https://inpn.mnhn.fr/espece/cd_nom/69350" TargetMode="External"/><Relationship Id="rId7159" Type="http://schemas.openxmlformats.org/officeDocument/2006/relationships/hyperlink" Target="https://inpn.mnhn.fr/espece/cd_nom/67404" TargetMode="External"/><Relationship Id="rId16183" Type="http://schemas.openxmlformats.org/officeDocument/2006/relationships/hyperlink" Target="https://inpn.mnhn.fr/espece/cd_nom/67295" TargetMode="External"/><Relationship Id="rId18632" Type="http://schemas.openxmlformats.org/officeDocument/2006/relationships/hyperlink" Target="https://inpn.mnhn.fr/espece/cd_nom/69338" TargetMode="External"/><Relationship Id="rId3769" Type="http://schemas.openxmlformats.org/officeDocument/2006/relationships/hyperlink" Target="https://inpn.mnhn.fr/espece/cd_nom/67143" TargetMode="External"/><Relationship Id="rId6242" Type="http://schemas.openxmlformats.org/officeDocument/2006/relationships/hyperlink" Target="https://inpn.mnhn.fr/espece/cd_nom/67310" TargetMode="External"/><Relationship Id="rId12793" Type="http://schemas.openxmlformats.org/officeDocument/2006/relationships/hyperlink" Target="https://inpn.mnhn.fr/espece/cd_nom/69338" TargetMode="External"/><Relationship Id="rId2852" Type="http://schemas.openxmlformats.org/officeDocument/2006/relationships/hyperlink" Target="https://inpn.mnhn.fr/espece/cd_nom/67111" TargetMode="External"/><Relationship Id="rId9465" Type="http://schemas.openxmlformats.org/officeDocument/2006/relationships/hyperlink" Target="https://inpn.mnhn.fr/espece/cd_nom/67550" TargetMode="External"/><Relationship Id="rId12446" Type="http://schemas.openxmlformats.org/officeDocument/2006/relationships/hyperlink" Target="https://inpn.mnhn.fr/espece/cd_nom/69338" TargetMode="External"/><Relationship Id="rId19059" Type="http://schemas.openxmlformats.org/officeDocument/2006/relationships/hyperlink" Target="https://inpn.mnhn.fr/espece/cd_nom/853999" TargetMode="External"/><Relationship Id="rId824" Type="http://schemas.openxmlformats.org/officeDocument/2006/relationships/hyperlink" Target="https://inpn.mnhn.fr/espece/cd_nom/426026" TargetMode="External"/><Relationship Id="rId2505" Type="http://schemas.openxmlformats.org/officeDocument/2006/relationships/hyperlink" Target="https://inpn.mnhn.fr/espece/cd_nom/67074" TargetMode="External"/><Relationship Id="rId9118" Type="http://schemas.openxmlformats.org/officeDocument/2006/relationships/hyperlink" Target="https://inpn.mnhn.fr/espece/cd_nom/67466" TargetMode="External"/><Relationship Id="rId15669" Type="http://schemas.openxmlformats.org/officeDocument/2006/relationships/hyperlink" Target="https://inpn.mnhn.fr/espece/cd_nom/67257" TargetMode="External"/><Relationship Id="rId5728" Type="http://schemas.openxmlformats.org/officeDocument/2006/relationships/hyperlink" Target="https://inpn.mnhn.fr/espece/cd_nom/67295" TargetMode="External"/><Relationship Id="rId18142" Type="http://schemas.openxmlformats.org/officeDocument/2006/relationships/hyperlink" Target="https://inpn.mnhn.fr/espece/cd_nom/67759" TargetMode="External"/><Relationship Id="rId3279" Type="http://schemas.openxmlformats.org/officeDocument/2006/relationships/hyperlink" Target="https://inpn.mnhn.fr/espece/cd_nom/67111" TargetMode="External"/><Relationship Id="rId8201" Type="http://schemas.openxmlformats.org/officeDocument/2006/relationships/hyperlink" Target="https://inpn.mnhn.fr/espece/cd_nom/67420" TargetMode="External"/><Relationship Id="rId14752" Type="http://schemas.openxmlformats.org/officeDocument/2006/relationships/hyperlink" Target="https://inpn.mnhn.fr/espece/cd_nom/66832" TargetMode="External"/><Relationship Id="rId4811" Type="http://schemas.openxmlformats.org/officeDocument/2006/relationships/hyperlink" Target="https://inpn.mnhn.fr/espece/cd_nom/67257" TargetMode="External"/><Relationship Id="rId14405" Type="http://schemas.openxmlformats.org/officeDocument/2006/relationships/hyperlink" Target="https://inpn.mnhn.fr/espece/cd_nom/66315" TargetMode="External"/><Relationship Id="rId17975" Type="http://schemas.openxmlformats.org/officeDocument/2006/relationships/hyperlink" Target="https://inpn.mnhn.fr/espece/cd_nom/67585" TargetMode="External"/><Relationship Id="rId681" Type="http://schemas.openxmlformats.org/officeDocument/2006/relationships/hyperlink" Target="https://inpn.mnhn.fr/espece/cd_nom/199188" TargetMode="External"/><Relationship Id="rId2362" Type="http://schemas.openxmlformats.org/officeDocument/2006/relationships/hyperlink" Target="https://inpn.mnhn.fr/espece/cd_nom/67058" TargetMode="External"/><Relationship Id="rId17628" Type="http://schemas.openxmlformats.org/officeDocument/2006/relationships/hyperlink" Target="https://inpn.mnhn.fr/espece/cd_nom/67550" TargetMode="External"/><Relationship Id="rId334" Type="http://schemas.openxmlformats.org/officeDocument/2006/relationships/hyperlink" Target="https://inpn.mnhn.fr/espece/cd_nom/162668" TargetMode="External"/><Relationship Id="rId2015" Type="http://schemas.openxmlformats.org/officeDocument/2006/relationships/hyperlink" Target="https://inpn.mnhn.fr/espece/cd_nom/66832" TargetMode="External"/><Relationship Id="rId5585" Type="http://schemas.openxmlformats.org/officeDocument/2006/relationships/hyperlink" Target="https://inpn.mnhn.fr/espece/cd_nom/67292" TargetMode="External"/><Relationship Id="rId15179" Type="http://schemas.openxmlformats.org/officeDocument/2006/relationships/hyperlink" Target="https://inpn.mnhn.fr/espece/cd_nom/67111" TargetMode="External"/><Relationship Id="rId5238" Type="http://schemas.openxmlformats.org/officeDocument/2006/relationships/hyperlink" Target="https://inpn.mnhn.fr/espece/cd_nom/67257" TargetMode="External"/><Relationship Id="rId11789" Type="http://schemas.openxmlformats.org/officeDocument/2006/relationships/hyperlink" Target="https://inpn.mnhn.fr/espece/cd_nom/68825" TargetMode="External"/><Relationship Id="rId14262" Type="http://schemas.openxmlformats.org/officeDocument/2006/relationships/hyperlink" Target="https://inpn.mnhn.fr/espece/cd_nom/162668" TargetMode="External"/><Relationship Id="rId16711" Type="http://schemas.openxmlformats.org/officeDocument/2006/relationships/hyperlink" Target="https://inpn.mnhn.fr/espece/cd_nom/67404" TargetMode="External"/><Relationship Id="rId1848" Type="http://schemas.openxmlformats.org/officeDocument/2006/relationships/hyperlink" Target="https://inpn.mnhn.fr/espece/cd_nom/66832" TargetMode="External"/><Relationship Id="rId4321" Type="http://schemas.openxmlformats.org/officeDocument/2006/relationships/hyperlink" Target="https://inpn.mnhn.fr/espece/cd_nom/67220" TargetMode="External"/><Relationship Id="rId191" Type="http://schemas.openxmlformats.org/officeDocument/2006/relationships/hyperlink" Target="https://inpn.mnhn.fr/espece/cd_nom/162667" TargetMode="External"/><Relationship Id="rId7891" Type="http://schemas.openxmlformats.org/officeDocument/2006/relationships/hyperlink" Target="https://inpn.mnhn.fr/espece/cd_nom/67415" TargetMode="External"/><Relationship Id="rId10872" Type="http://schemas.openxmlformats.org/officeDocument/2006/relationships/hyperlink" Target="https://inpn.mnhn.fr/espece/cd_nom/67759" TargetMode="External"/><Relationship Id="rId17485" Type="http://schemas.openxmlformats.org/officeDocument/2006/relationships/hyperlink" Target="https://inpn.mnhn.fr/espece/cd_nom/67466" TargetMode="External"/><Relationship Id="rId5095" Type="http://schemas.openxmlformats.org/officeDocument/2006/relationships/hyperlink" Target="https://inpn.mnhn.fr/espece/cd_nom/67257" TargetMode="External"/><Relationship Id="rId7544" Type="http://schemas.openxmlformats.org/officeDocument/2006/relationships/hyperlink" Target="https://inpn.mnhn.fr/espece/cd_nom/67404" TargetMode="External"/><Relationship Id="rId10525" Type="http://schemas.openxmlformats.org/officeDocument/2006/relationships/hyperlink" Target="https://inpn.mnhn.fr/espece/cd_nom/67585" TargetMode="External"/><Relationship Id="rId17138" Type="http://schemas.openxmlformats.org/officeDocument/2006/relationships/hyperlink" Target="https://inpn.mnhn.fr/espece/cd_nom/67420" TargetMode="External"/><Relationship Id="rId13748" Type="http://schemas.openxmlformats.org/officeDocument/2006/relationships/hyperlink" Target="https://inpn.mnhn.fr/espece/cd_nom/70554" TargetMode="External"/><Relationship Id="rId3807" Type="http://schemas.openxmlformats.org/officeDocument/2006/relationships/hyperlink" Target="https://inpn.mnhn.fr/espece/cd_nom/67143" TargetMode="External"/><Relationship Id="rId11299" Type="http://schemas.openxmlformats.org/officeDocument/2006/relationships/hyperlink" Target="https://inpn.mnhn.fr/espece/cd_nom/67778" TargetMode="External"/><Relationship Id="rId16221" Type="http://schemas.openxmlformats.org/officeDocument/2006/relationships/hyperlink" Target="https://inpn.mnhn.fr/espece/cd_nom/67304" TargetMode="External"/><Relationship Id="rId1358" Type="http://schemas.openxmlformats.org/officeDocument/2006/relationships/hyperlink" Target="https://inpn.mnhn.fr/espece/cd_nom/66333" TargetMode="External"/><Relationship Id="rId64" Type="http://schemas.openxmlformats.org/officeDocument/2006/relationships/hyperlink" Target="https://inpn.mnhn.fr/espece/cd_nom/162667" TargetMode="External"/><Relationship Id="rId9503" Type="http://schemas.openxmlformats.org/officeDocument/2006/relationships/hyperlink" Target="https://inpn.mnhn.fr/espece/cd_nom/67550" TargetMode="External"/><Relationship Id="rId9850" Type="http://schemas.openxmlformats.org/officeDocument/2006/relationships/hyperlink" Target="https://inpn.mnhn.fr/espece/cd_nom/67550" TargetMode="External"/><Relationship Id="rId12831" Type="http://schemas.openxmlformats.org/officeDocument/2006/relationships/hyperlink" Target="https://inpn.mnhn.fr/espece/cd_nom/69346" TargetMode="External"/><Relationship Id="rId7054" Type="http://schemas.openxmlformats.org/officeDocument/2006/relationships/hyperlink" Target="https://inpn.mnhn.fr/espece/cd_nom/67404" TargetMode="External"/><Relationship Id="rId10382" Type="http://schemas.openxmlformats.org/officeDocument/2006/relationships/hyperlink" Target="https://inpn.mnhn.fr/espece/cd_nom/67571" TargetMode="External"/><Relationship Id="rId10035" Type="http://schemas.openxmlformats.org/officeDocument/2006/relationships/hyperlink" Target="https://inpn.mnhn.fr/espece/cd_nom/67550" TargetMode="External"/><Relationship Id="rId15707" Type="http://schemas.openxmlformats.org/officeDocument/2006/relationships/hyperlink" Target="https://inpn.mnhn.fr/espece/cd_nom/67257" TargetMode="External"/><Relationship Id="rId3664" Type="http://schemas.openxmlformats.org/officeDocument/2006/relationships/hyperlink" Target="https://inpn.mnhn.fr/espece/cd_nom/67143" TargetMode="External"/><Relationship Id="rId13258" Type="http://schemas.openxmlformats.org/officeDocument/2006/relationships/hyperlink" Target="https://inpn.mnhn.fr/espece/cd_nom/69350" TargetMode="External"/><Relationship Id="rId3317" Type="http://schemas.openxmlformats.org/officeDocument/2006/relationships/hyperlink" Target="https://inpn.mnhn.fr/espece/cd_nom/67111" TargetMode="External"/><Relationship Id="rId6887" Type="http://schemas.openxmlformats.org/officeDocument/2006/relationships/hyperlink" Target="https://inpn.mnhn.fr/espece/cd_nom/67335" TargetMode="External"/><Relationship Id="rId9360" Type="http://schemas.openxmlformats.org/officeDocument/2006/relationships/hyperlink" Target="https://inpn.mnhn.fr/espece/cd_nom/67478" TargetMode="External"/><Relationship Id="rId12341" Type="http://schemas.openxmlformats.org/officeDocument/2006/relationships/hyperlink" Target="https://inpn.mnhn.fr/espece/cd_nom/69182" TargetMode="External"/><Relationship Id="rId2400" Type="http://schemas.openxmlformats.org/officeDocument/2006/relationships/hyperlink" Target="https://inpn.mnhn.fr/espece/cd_nom/67074" TargetMode="External"/><Relationship Id="rId9013" Type="http://schemas.openxmlformats.org/officeDocument/2006/relationships/hyperlink" Target="https://inpn.mnhn.fr/espece/cd_nom/67422" TargetMode="External"/><Relationship Id="rId5970" Type="http://schemas.openxmlformats.org/officeDocument/2006/relationships/hyperlink" Target="https://inpn.mnhn.fr/espece/cd_nom/67310" TargetMode="External"/><Relationship Id="rId15564" Type="http://schemas.openxmlformats.org/officeDocument/2006/relationships/hyperlink" Target="https://inpn.mnhn.fr/espece/cd_nom/67203" TargetMode="External"/><Relationship Id="rId3174" Type="http://schemas.openxmlformats.org/officeDocument/2006/relationships/hyperlink" Target="https://inpn.mnhn.fr/espece/cd_nom/67111" TargetMode="External"/><Relationship Id="rId5623" Type="http://schemas.openxmlformats.org/officeDocument/2006/relationships/hyperlink" Target="https://inpn.mnhn.fr/espece/cd_nom/67292" TargetMode="External"/><Relationship Id="rId15217" Type="http://schemas.openxmlformats.org/officeDocument/2006/relationships/hyperlink" Target="https://inpn.mnhn.fr/espece/cd_nom/67111" TargetMode="External"/><Relationship Id="rId18787" Type="http://schemas.openxmlformats.org/officeDocument/2006/relationships/hyperlink" Target="https://inpn.mnhn.fr/espece/cd_nom/69350" TargetMode="External"/><Relationship Id="rId8846" Type="http://schemas.openxmlformats.org/officeDocument/2006/relationships/hyperlink" Target="https://inpn.mnhn.fr/espece/cd_nom/67422" TargetMode="External"/><Relationship Id="rId11827" Type="http://schemas.openxmlformats.org/officeDocument/2006/relationships/hyperlink" Target="https://inpn.mnhn.fr/espece/cd_nom/69016" TargetMode="External"/><Relationship Id="rId6397" Type="http://schemas.openxmlformats.org/officeDocument/2006/relationships/hyperlink" Target="https://inpn.mnhn.fr/espece/cd_nom/67310" TargetMode="External"/><Relationship Id="rId14300" Type="http://schemas.openxmlformats.org/officeDocument/2006/relationships/hyperlink" Target="https://inpn.mnhn.fr/espece/cd_nom/199188" TargetMode="External"/><Relationship Id="rId17870" Type="http://schemas.openxmlformats.org/officeDocument/2006/relationships/hyperlink" Target="https://inpn.mnhn.fr/espece/cd_nom/67550" TargetMode="External"/><Relationship Id="rId979" Type="http://schemas.openxmlformats.org/officeDocument/2006/relationships/hyperlink" Target="https://inpn.mnhn.fr/espece/cd_nom/458701" TargetMode="External"/><Relationship Id="rId5480" Type="http://schemas.openxmlformats.org/officeDocument/2006/relationships/hyperlink" Target="https://inpn.mnhn.fr/espece/cd_nom/67292" TargetMode="External"/><Relationship Id="rId10910" Type="http://schemas.openxmlformats.org/officeDocument/2006/relationships/hyperlink" Target="https://inpn.mnhn.fr/espece/cd_nom/67765" TargetMode="External"/><Relationship Id="rId15074" Type="http://schemas.openxmlformats.org/officeDocument/2006/relationships/hyperlink" Target="https://inpn.mnhn.fr/espece/cd_nom/67111" TargetMode="External"/><Relationship Id="rId17523" Type="http://schemas.openxmlformats.org/officeDocument/2006/relationships/hyperlink" Target="https://inpn.mnhn.fr/espece/cd_nom/67466" TargetMode="External"/><Relationship Id="rId5133" Type="http://schemas.openxmlformats.org/officeDocument/2006/relationships/hyperlink" Target="https://inpn.mnhn.fr/espece/cd_nom/67257" TargetMode="External"/><Relationship Id="rId11684" Type="http://schemas.openxmlformats.org/officeDocument/2006/relationships/hyperlink" Target="https://inpn.mnhn.fr/espece/cd_nom/67804" TargetMode="External"/><Relationship Id="rId18297" Type="http://schemas.openxmlformats.org/officeDocument/2006/relationships/hyperlink" Target="https://inpn.mnhn.fr/espece/cd_nom/67778" TargetMode="External"/><Relationship Id="rId1743" Type="http://schemas.openxmlformats.org/officeDocument/2006/relationships/hyperlink" Target="https://inpn.mnhn.fr/espece/cd_nom/66832" TargetMode="External"/><Relationship Id="rId8009" Type="http://schemas.openxmlformats.org/officeDocument/2006/relationships/hyperlink" Target="https://inpn.mnhn.fr/espece/cd_nom/67415" TargetMode="External"/><Relationship Id="rId8356" Type="http://schemas.openxmlformats.org/officeDocument/2006/relationships/hyperlink" Target="https://inpn.mnhn.fr/espece/cd_nom/67420" TargetMode="External"/><Relationship Id="rId11337" Type="http://schemas.openxmlformats.org/officeDocument/2006/relationships/hyperlink" Target="https://inpn.mnhn.fr/espece/cd_nom/67778" TargetMode="External"/><Relationship Id="rId4966" Type="http://schemas.openxmlformats.org/officeDocument/2006/relationships/hyperlink" Target="https://inpn.mnhn.fr/espece/cd_nom/67257" TargetMode="External"/><Relationship Id="rId17380" Type="http://schemas.openxmlformats.org/officeDocument/2006/relationships/hyperlink" Target="https://inpn.mnhn.fr/espece/cd_nom/67422" TargetMode="External"/><Relationship Id="rId4619" Type="http://schemas.openxmlformats.org/officeDocument/2006/relationships/hyperlink" Target="https://inpn.mnhn.fr/espece/cd_nom/67257" TargetMode="External"/><Relationship Id="rId10420" Type="http://schemas.openxmlformats.org/officeDocument/2006/relationships/hyperlink" Target="https://inpn.mnhn.fr/espece/cd_nom/67585" TargetMode="External"/><Relationship Id="rId17033" Type="http://schemas.openxmlformats.org/officeDocument/2006/relationships/hyperlink" Target="https://inpn.mnhn.fr/espece/cd_nom/67415" TargetMode="External"/><Relationship Id="rId489" Type="http://schemas.openxmlformats.org/officeDocument/2006/relationships/hyperlink" Target="https://inpn.mnhn.fr/espece/cd_nom/162668" TargetMode="External"/><Relationship Id="rId13990" Type="http://schemas.openxmlformats.org/officeDocument/2006/relationships/hyperlink" Target="https://inpn.mnhn.fr/espece/cd_nom/853999" TargetMode="External"/><Relationship Id="rId13643" Type="http://schemas.openxmlformats.org/officeDocument/2006/relationships/hyperlink" Target="https://inpn.mnhn.fr/espece/cd_nom/69790" TargetMode="External"/><Relationship Id="rId1253" Type="http://schemas.openxmlformats.org/officeDocument/2006/relationships/hyperlink" Target="https://inpn.mnhn.fr/espece/cd_nom/66333" TargetMode="External"/><Relationship Id="rId3702" Type="http://schemas.openxmlformats.org/officeDocument/2006/relationships/hyperlink" Target="https://inpn.mnhn.fr/espece/cd_nom/67143" TargetMode="External"/><Relationship Id="rId11194" Type="http://schemas.openxmlformats.org/officeDocument/2006/relationships/hyperlink" Target="https://inpn.mnhn.fr/espece/cd_nom/67778" TargetMode="External"/><Relationship Id="rId16866" Type="http://schemas.openxmlformats.org/officeDocument/2006/relationships/hyperlink" Target="https://inpn.mnhn.fr/espece/cd_nom/67404" TargetMode="External"/><Relationship Id="rId6925" Type="http://schemas.openxmlformats.org/officeDocument/2006/relationships/hyperlink" Target="https://inpn.mnhn.fr/espece/cd_nom/67404" TargetMode="External"/><Relationship Id="rId16519" Type="http://schemas.openxmlformats.org/officeDocument/2006/relationships/hyperlink" Target="https://inpn.mnhn.fr/espece/cd_nom/67310" TargetMode="External"/><Relationship Id="rId4476" Type="http://schemas.openxmlformats.org/officeDocument/2006/relationships/hyperlink" Target="https://inpn.mnhn.fr/espece/cd_nom/67257" TargetMode="External"/><Relationship Id="rId4129" Type="http://schemas.openxmlformats.org/officeDocument/2006/relationships/hyperlink" Target="https://inpn.mnhn.fr/espece/cd_nom/67203" TargetMode="External"/><Relationship Id="rId7699" Type="http://schemas.openxmlformats.org/officeDocument/2006/relationships/hyperlink" Target="https://inpn.mnhn.fr/espece/cd_nom/67404" TargetMode="External"/><Relationship Id="rId13153" Type="http://schemas.openxmlformats.org/officeDocument/2006/relationships/hyperlink" Target="https://inpn.mnhn.fr/espece/cd_nom/69350" TargetMode="External"/><Relationship Id="rId15602" Type="http://schemas.openxmlformats.org/officeDocument/2006/relationships/hyperlink" Target="https://inpn.mnhn.fr/espece/cd_nom/67210" TargetMode="External"/><Relationship Id="rId3212" Type="http://schemas.openxmlformats.org/officeDocument/2006/relationships/hyperlink" Target="https://inpn.mnhn.fr/espece/cd_nom/67111" TargetMode="External"/><Relationship Id="rId18825" Type="http://schemas.openxmlformats.org/officeDocument/2006/relationships/hyperlink" Target="https://inpn.mnhn.fr/espece/cd_nom/69350" TargetMode="External"/><Relationship Id="rId6782" Type="http://schemas.openxmlformats.org/officeDocument/2006/relationships/hyperlink" Target="https://inpn.mnhn.fr/espece/cd_nom/67310" TargetMode="External"/><Relationship Id="rId16376" Type="http://schemas.openxmlformats.org/officeDocument/2006/relationships/hyperlink" Target="https://inpn.mnhn.fr/espece/cd_nom/67310" TargetMode="External"/><Relationship Id="rId6435" Type="http://schemas.openxmlformats.org/officeDocument/2006/relationships/hyperlink" Target="https://inpn.mnhn.fr/espece/cd_nom/67310" TargetMode="External"/><Relationship Id="rId12986" Type="http://schemas.openxmlformats.org/officeDocument/2006/relationships/hyperlink" Target="https://inpn.mnhn.fr/espece/cd_nom/69350" TargetMode="External"/><Relationship Id="rId16029" Type="http://schemas.openxmlformats.org/officeDocument/2006/relationships/hyperlink" Target="https://inpn.mnhn.fr/espece/cd_nom/67257" TargetMode="External"/><Relationship Id="rId9658" Type="http://schemas.openxmlformats.org/officeDocument/2006/relationships/hyperlink" Target="https://inpn.mnhn.fr/espece/cd_nom/67550" TargetMode="External"/><Relationship Id="rId12639" Type="http://schemas.openxmlformats.org/officeDocument/2006/relationships/hyperlink" Target="https://inpn.mnhn.fr/espece/cd_nom/69338" TargetMode="External"/><Relationship Id="rId15112" Type="http://schemas.openxmlformats.org/officeDocument/2006/relationships/hyperlink" Target="https://inpn.mnhn.fr/espece/cd_nom/67111" TargetMode="External"/><Relationship Id="rId18682" Type="http://schemas.openxmlformats.org/officeDocument/2006/relationships/hyperlink" Target="https://inpn.mnhn.fr/espece/cd_nom/69338" TargetMode="External"/><Relationship Id="rId8741" Type="http://schemas.openxmlformats.org/officeDocument/2006/relationships/hyperlink" Target="https://inpn.mnhn.fr/espece/cd_nom/67422" TargetMode="External"/><Relationship Id="rId18335" Type="http://schemas.openxmlformats.org/officeDocument/2006/relationships/hyperlink" Target="https://inpn.mnhn.fr/espece/cd_nom/67778" TargetMode="External"/><Relationship Id="rId6292" Type="http://schemas.openxmlformats.org/officeDocument/2006/relationships/hyperlink" Target="https://inpn.mnhn.fr/espece/cd_nom/67310" TargetMode="External"/><Relationship Id="rId11722" Type="http://schemas.openxmlformats.org/officeDocument/2006/relationships/hyperlink" Target="https://inpn.mnhn.fr/espece/cd_nom/68336" TargetMode="External"/><Relationship Id="rId14945" Type="http://schemas.openxmlformats.org/officeDocument/2006/relationships/hyperlink" Target="https://inpn.mnhn.fr/espece/cd_nom/67104" TargetMode="External"/><Relationship Id="rId9168" Type="http://schemas.openxmlformats.org/officeDocument/2006/relationships/hyperlink" Target="https://inpn.mnhn.fr/espece/cd_nom/67466" TargetMode="External"/><Relationship Id="rId12496" Type="http://schemas.openxmlformats.org/officeDocument/2006/relationships/hyperlink" Target="https://inpn.mnhn.fr/espece/cd_nom/69338" TargetMode="External"/><Relationship Id="rId874" Type="http://schemas.openxmlformats.org/officeDocument/2006/relationships/hyperlink" Target="https://inpn.mnhn.fr/espece/cd_nom/458701" TargetMode="External"/><Relationship Id="rId2555" Type="http://schemas.openxmlformats.org/officeDocument/2006/relationships/hyperlink" Target="https://inpn.mnhn.fr/espece/cd_nom/67104" TargetMode="External"/><Relationship Id="rId12149" Type="http://schemas.openxmlformats.org/officeDocument/2006/relationships/hyperlink" Target="https://inpn.mnhn.fr/espece/cd_nom/69182" TargetMode="External"/><Relationship Id="rId527" Type="http://schemas.openxmlformats.org/officeDocument/2006/relationships/hyperlink" Target="https://inpn.mnhn.fr/espece/cd_nom/162668" TargetMode="External"/><Relationship Id="rId2208" Type="http://schemas.openxmlformats.org/officeDocument/2006/relationships/hyperlink" Target="https://inpn.mnhn.fr/espece/cd_nom/67058" TargetMode="External"/><Relationship Id="rId5778" Type="http://schemas.openxmlformats.org/officeDocument/2006/relationships/hyperlink" Target="https://inpn.mnhn.fr/espece/cd_nom/67295" TargetMode="External"/><Relationship Id="rId18192" Type="http://schemas.openxmlformats.org/officeDocument/2006/relationships/hyperlink" Target="https://inpn.mnhn.fr/espece/cd_nom/67778" TargetMode="External"/><Relationship Id="rId8251" Type="http://schemas.openxmlformats.org/officeDocument/2006/relationships/hyperlink" Target="https://inpn.mnhn.fr/espece/cd_nom/67420" TargetMode="External"/><Relationship Id="rId11232" Type="http://schemas.openxmlformats.org/officeDocument/2006/relationships/hyperlink" Target="https://inpn.mnhn.fr/espece/cd_nom/67778" TargetMode="External"/><Relationship Id="rId16904" Type="http://schemas.openxmlformats.org/officeDocument/2006/relationships/hyperlink" Target="https://inpn.mnhn.fr/espece/cd_nom/67404" TargetMode="External"/><Relationship Id="rId4861" Type="http://schemas.openxmlformats.org/officeDocument/2006/relationships/hyperlink" Target="https://inpn.mnhn.fr/espece/cd_nom/67257" TargetMode="External"/><Relationship Id="rId14455" Type="http://schemas.openxmlformats.org/officeDocument/2006/relationships/hyperlink" Target="https://inpn.mnhn.fr/espece/cd_nom/66315" TargetMode="External"/><Relationship Id="rId384" Type="http://schemas.openxmlformats.org/officeDocument/2006/relationships/hyperlink" Target="https://inpn.mnhn.fr/espece/cd_nom/162668" TargetMode="External"/><Relationship Id="rId2065" Type="http://schemas.openxmlformats.org/officeDocument/2006/relationships/hyperlink" Target="https://inpn.mnhn.fr/espece/cd_nom/66832" TargetMode="External"/><Relationship Id="rId4514" Type="http://schemas.openxmlformats.org/officeDocument/2006/relationships/hyperlink" Target="https://inpn.mnhn.fr/espece/cd_nom/67257" TargetMode="External"/><Relationship Id="rId14108" Type="http://schemas.openxmlformats.org/officeDocument/2006/relationships/hyperlink" Target="https://inpn.mnhn.fr/espece/cd_nom/853999" TargetMode="External"/><Relationship Id="rId17678" Type="http://schemas.openxmlformats.org/officeDocument/2006/relationships/hyperlink" Target="https://inpn.mnhn.fr/espece/cd_nom/67550" TargetMode="External"/><Relationship Id="rId7737" Type="http://schemas.openxmlformats.org/officeDocument/2006/relationships/hyperlink" Target="https://inpn.mnhn.fr/espece/cd_nom/67404" TargetMode="External"/><Relationship Id="rId10718" Type="http://schemas.openxmlformats.org/officeDocument/2006/relationships/hyperlink" Target="https://inpn.mnhn.fr/espece/cd_nom/67606" TargetMode="External"/><Relationship Id="rId5288" Type="http://schemas.openxmlformats.org/officeDocument/2006/relationships/hyperlink" Target="https://inpn.mnhn.fr/espece/cd_nom/67257" TargetMode="External"/><Relationship Id="rId16761" Type="http://schemas.openxmlformats.org/officeDocument/2006/relationships/hyperlink" Target="https://inpn.mnhn.fr/espece/cd_nom/67404" TargetMode="External"/><Relationship Id="rId1898" Type="http://schemas.openxmlformats.org/officeDocument/2006/relationships/hyperlink" Target="https://inpn.mnhn.fr/espece/cd_nom/66832" TargetMode="External"/><Relationship Id="rId6820" Type="http://schemas.openxmlformats.org/officeDocument/2006/relationships/hyperlink" Target="https://inpn.mnhn.fr/espece/cd_nom/67310" TargetMode="External"/><Relationship Id="rId16414" Type="http://schemas.openxmlformats.org/officeDocument/2006/relationships/hyperlink" Target="https://inpn.mnhn.fr/espece/cd_nom/67310" TargetMode="External"/><Relationship Id="rId4371" Type="http://schemas.openxmlformats.org/officeDocument/2006/relationships/hyperlink" Target="https://inpn.mnhn.fr/espece/cd_nom/67220" TargetMode="External"/><Relationship Id="rId4024" Type="http://schemas.openxmlformats.org/officeDocument/2006/relationships/hyperlink" Target="https://inpn.mnhn.fr/espece/cd_nom/67203" TargetMode="External"/><Relationship Id="rId7594" Type="http://schemas.openxmlformats.org/officeDocument/2006/relationships/hyperlink" Target="https://inpn.mnhn.fr/espece/cd_nom/67404" TargetMode="External"/><Relationship Id="rId17188" Type="http://schemas.openxmlformats.org/officeDocument/2006/relationships/hyperlink" Target="https://inpn.mnhn.fr/espece/cd_nom/67422" TargetMode="External"/><Relationship Id="rId7247" Type="http://schemas.openxmlformats.org/officeDocument/2006/relationships/hyperlink" Target="https://inpn.mnhn.fr/espece/cd_nom/67404" TargetMode="External"/><Relationship Id="rId10575" Type="http://schemas.openxmlformats.org/officeDocument/2006/relationships/hyperlink" Target="https://inpn.mnhn.fr/espece/cd_nom/67585" TargetMode="External"/><Relationship Id="rId10228" Type="http://schemas.openxmlformats.org/officeDocument/2006/relationships/hyperlink" Target="https://inpn.mnhn.fr/espece/cd_nom/67550" TargetMode="External"/><Relationship Id="rId13798" Type="http://schemas.openxmlformats.org/officeDocument/2006/relationships/hyperlink" Target="https://inpn.mnhn.fr/espece/cd_nom/853999" TargetMode="External"/><Relationship Id="rId18720" Type="http://schemas.openxmlformats.org/officeDocument/2006/relationships/hyperlink" Target="https://inpn.mnhn.fr/espece/cd_nom/69338" TargetMode="External"/><Relationship Id="rId3857" Type="http://schemas.openxmlformats.org/officeDocument/2006/relationships/hyperlink" Target="https://inpn.mnhn.fr/espece/cd_nom/67143" TargetMode="External"/><Relationship Id="rId16271" Type="http://schemas.openxmlformats.org/officeDocument/2006/relationships/hyperlink" Target="https://inpn.mnhn.fr/espece/cd_nom/67310" TargetMode="External"/><Relationship Id="rId6330" Type="http://schemas.openxmlformats.org/officeDocument/2006/relationships/hyperlink" Target="https://inpn.mnhn.fr/espece/cd_nom/67310" TargetMode="External"/><Relationship Id="rId9553" Type="http://schemas.openxmlformats.org/officeDocument/2006/relationships/hyperlink" Target="https://inpn.mnhn.fr/espece/cd_nom/67550" TargetMode="External"/><Relationship Id="rId12881" Type="http://schemas.openxmlformats.org/officeDocument/2006/relationships/hyperlink" Target="https://inpn.mnhn.fr/espece/cd_nom/69350" TargetMode="External"/><Relationship Id="rId19147" Type="http://schemas.openxmlformats.org/officeDocument/2006/relationships/hyperlink" Target="https://inpn.mnhn.fr/espece/cd_nom/162667" TargetMode="External"/><Relationship Id="rId2940" Type="http://schemas.openxmlformats.org/officeDocument/2006/relationships/hyperlink" Target="https://inpn.mnhn.fr/espece/cd_nom/67111" TargetMode="External"/><Relationship Id="rId9206" Type="http://schemas.openxmlformats.org/officeDocument/2006/relationships/hyperlink" Target="https://inpn.mnhn.fr/espece/cd_nom/67466" TargetMode="External"/><Relationship Id="rId10085" Type="http://schemas.openxmlformats.org/officeDocument/2006/relationships/hyperlink" Target="https://inpn.mnhn.fr/espece/cd_nom/67550" TargetMode="External"/><Relationship Id="rId12534" Type="http://schemas.openxmlformats.org/officeDocument/2006/relationships/hyperlink" Target="https://inpn.mnhn.fr/espece/cd_nom/69338" TargetMode="External"/><Relationship Id="rId912" Type="http://schemas.openxmlformats.org/officeDocument/2006/relationships/hyperlink" Target="https://inpn.mnhn.fr/espece/cd_nom/458701" TargetMode="External"/><Relationship Id="rId15757" Type="http://schemas.openxmlformats.org/officeDocument/2006/relationships/hyperlink" Target="https://inpn.mnhn.fr/espece/cd_nom/67257" TargetMode="External"/><Relationship Id="rId5816" Type="http://schemas.openxmlformats.org/officeDocument/2006/relationships/hyperlink" Target="https://inpn.mnhn.fr/espece/cd_nom/67295" TargetMode="External"/><Relationship Id="rId18230" Type="http://schemas.openxmlformats.org/officeDocument/2006/relationships/hyperlink" Target="https://inpn.mnhn.fr/espece/cd_nom/67778" TargetMode="External"/><Relationship Id="rId3367" Type="http://schemas.openxmlformats.org/officeDocument/2006/relationships/hyperlink" Target="https://inpn.mnhn.fr/espece/cd_nom/67143" TargetMode="External"/><Relationship Id="rId14840" Type="http://schemas.openxmlformats.org/officeDocument/2006/relationships/hyperlink" Target="https://inpn.mnhn.fr/espece/cd_nom/67058" TargetMode="External"/><Relationship Id="rId12391" Type="http://schemas.openxmlformats.org/officeDocument/2006/relationships/hyperlink" Target="https://inpn.mnhn.fr/espece/cd_nom/69182" TargetMode="External"/><Relationship Id="rId2450" Type="http://schemas.openxmlformats.org/officeDocument/2006/relationships/hyperlink" Target="https://inpn.mnhn.fr/espece/cd_nom/67074" TargetMode="External"/><Relationship Id="rId9063" Type="http://schemas.openxmlformats.org/officeDocument/2006/relationships/hyperlink" Target="https://inpn.mnhn.fr/espece/cd_nom/67466" TargetMode="External"/><Relationship Id="rId12044" Type="http://schemas.openxmlformats.org/officeDocument/2006/relationships/hyperlink" Target="https://inpn.mnhn.fr/espece/cd_nom/69182" TargetMode="External"/><Relationship Id="rId422" Type="http://schemas.openxmlformats.org/officeDocument/2006/relationships/hyperlink" Target="https://inpn.mnhn.fr/espece/cd_nom/162668" TargetMode="External"/><Relationship Id="rId2103" Type="http://schemas.openxmlformats.org/officeDocument/2006/relationships/hyperlink" Target="https://inpn.mnhn.fr/espece/cd_nom/66832" TargetMode="External"/><Relationship Id="rId5673" Type="http://schemas.openxmlformats.org/officeDocument/2006/relationships/hyperlink" Target="https://inpn.mnhn.fr/espece/cd_nom/67295" TargetMode="External"/><Relationship Id="rId15267" Type="http://schemas.openxmlformats.org/officeDocument/2006/relationships/hyperlink" Target="https://inpn.mnhn.fr/espece/cd_nom/67143" TargetMode="External"/><Relationship Id="rId17716" Type="http://schemas.openxmlformats.org/officeDocument/2006/relationships/hyperlink" Target="https://inpn.mnhn.fr/espece/cd_nom/67550" TargetMode="External"/><Relationship Id="rId5326" Type="http://schemas.openxmlformats.org/officeDocument/2006/relationships/hyperlink" Target="https://inpn.mnhn.fr/espece/cd_nom/67257" TargetMode="External"/><Relationship Id="rId8896" Type="http://schemas.openxmlformats.org/officeDocument/2006/relationships/hyperlink" Target="https://inpn.mnhn.fr/espece/cd_nom/67422" TargetMode="External"/><Relationship Id="rId11877" Type="http://schemas.openxmlformats.org/officeDocument/2006/relationships/hyperlink" Target="https://inpn.mnhn.fr/espece/cd_nom/69016" TargetMode="External"/><Relationship Id="rId1936" Type="http://schemas.openxmlformats.org/officeDocument/2006/relationships/hyperlink" Target="https://inpn.mnhn.fr/espece/cd_nom/66832" TargetMode="External"/><Relationship Id="rId8549" Type="http://schemas.openxmlformats.org/officeDocument/2006/relationships/hyperlink" Target="https://inpn.mnhn.fr/espece/cd_nom/67422" TargetMode="External"/><Relationship Id="rId14350" Type="http://schemas.openxmlformats.org/officeDocument/2006/relationships/hyperlink" Target="https://inpn.mnhn.fr/espece/cd_nom/426026" TargetMode="External"/><Relationship Id="rId14003" Type="http://schemas.openxmlformats.org/officeDocument/2006/relationships/hyperlink" Target="https://inpn.mnhn.fr/espece/cd_nom/853999" TargetMode="External"/><Relationship Id="rId17573" Type="http://schemas.openxmlformats.org/officeDocument/2006/relationships/hyperlink" Target="https://inpn.mnhn.fr/espece/cd_nom/67478" TargetMode="External"/><Relationship Id="rId7632" Type="http://schemas.openxmlformats.org/officeDocument/2006/relationships/hyperlink" Target="https://inpn.mnhn.fr/espece/cd_nom/67404" TargetMode="External"/><Relationship Id="rId10960" Type="http://schemas.openxmlformats.org/officeDocument/2006/relationships/hyperlink" Target="https://inpn.mnhn.fr/espece/cd_nom/67765" TargetMode="External"/><Relationship Id="rId17226" Type="http://schemas.openxmlformats.org/officeDocument/2006/relationships/hyperlink" Target="https://inpn.mnhn.fr/espece/cd_nom/67422" TargetMode="External"/><Relationship Id="rId5183" Type="http://schemas.openxmlformats.org/officeDocument/2006/relationships/hyperlink" Target="https://inpn.mnhn.fr/espece/cd_nom/67257" TargetMode="External"/><Relationship Id="rId10613" Type="http://schemas.openxmlformats.org/officeDocument/2006/relationships/hyperlink" Target="https://inpn.mnhn.fr/espece/cd_nom/67585" TargetMode="External"/><Relationship Id="rId13836" Type="http://schemas.openxmlformats.org/officeDocument/2006/relationships/hyperlink" Target="https://inpn.mnhn.fr/espece/cd_nom/853999" TargetMode="External"/><Relationship Id="rId1793" Type="http://schemas.openxmlformats.org/officeDocument/2006/relationships/hyperlink" Target="https://inpn.mnhn.fr/espece/cd_nom/66832" TargetMode="External"/><Relationship Id="rId8059" Type="http://schemas.openxmlformats.org/officeDocument/2006/relationships/hyperlink" Target="https://inpn.mnhn.fr/espece/cd_nom/67415" TargetMode="External"/><Relationship Id="rId11387" Type="http://schemas.openxmlformats.org/officeDocument/2006/relationships/hyperlink" Target="https://inpn.mnhn.fr/espece/cd_nom/67778" TargetMode="External"/><Relationship Id="rId1446" Type="http://schemas.openxmlformats.org/officeDocument/2006/relationships/hyperlink" Target="https://inpn.mnhn.fr/espece/cd_nom/66333" TargetMode="External"/><Relationship Id="rId4669" Type="http://schemas.openxmlformats.org/officeDocument/2006/relationships/hyperlink" Target="https://inpn.mnhn.fr/espece/cd_nom/67257" TargetMode="External"/><Relationship Id="rId10470" Type="http://schemas.openxmlformats.org/officeDocument/2006/relationships/hyperlink" Target="https://inpn.mnhn.fr/espece/cd_nom/67585" TargetMode="External"/><Relationship Id="rId17083" Type="http://schemas.openxmlformats.org/officeDocument/2006/relationships/hyperlink" Target="https://inpn.mnhn.fr/espece/cd_nom/67420" TargetMode="External"/><Relationship Id="rId7142" Type="http://schemas.openxmlformats.org/officeDocument/2006/relationships/hyperlink" Target="https://inpn.mnhn.fr/espece/cd_nom/67404" TargetMode="External"/><Relationship Id="rId10123" Type="http://schemas.openxmlformats.org/officeDocument/2006/relationships/hyperlink" Target="https://inpn.mnhn.fr/espece/cd_nom/67550" TargetMode="External"/><Relationship Id="rId13693" Type="http://schemas.openxmlformats.org/officeDocument/2006/relationships/hyperlink" Target="https://inpn.mnhn.fr/espece/cd_nom/69790" TargetMode="External"/><Relationship Id="rId3752" Type="http://schemas.openxmlformats.org/officeDocument/2006/relationships/hyperlink" Target="https://inpn.mnhn.fr/espece/cd_nom/67143" TargetMode="External"/><Relationship Id="rId13346" Type="http://schemas.openxmlformats.org/officeDocument/2006/relationships/hyperlink" Target="https://inpn.mnhn.fr/espece/cd_nom/69354" TargetMode="External"/><Relationship Id="rId3405" Type="http://schemas.openxmlformats.org/officeDocument/2006/relationships/hyperlink" Target="https://inpn.mnhn.fr/espece/cd_nom/67143" TargetMode="External"/><Relationship Id="rId6975" Type="http://schemas.openxmlformats.org/officeDocument/2006/relationships/hyperlink" Target="https://inpn.mnhn.fr/espece/cd_nom/67404" TargetMode="External"/><Relationship Id="rId16569" Type="http://schemas.openxmlformats.org/officeDocument/2006/relationships/hyperlink" Target="https://inpn.mnhn.fr/espece/cd_nom/67310" TargetMode="External"/><Relationship Id="rId4179" Type="http://schemas.openxmlformats.org/officeDocument/2006/relationships/hyperlink" Target="https://inpn.mnhn.fr/espece/cd_nom/67206" TargetMode="External"/><Relationship Id="rId6628" Type="http://schemas.openxmlformats.org/officeDocument/2006/relationships/hyperlink" Target="https://inpn.mnhn.fr/espece/cd_nom/67310" TargetMode="External"/><Relationship Id="rId19042" Type="http://schemas.openxmlformats.org/officeDocument/2006/relationships/hyperlink" Target="https://inpn.mnhn.fr/espece/cd_nom/853999" TargetMode="External"/><Relationship Id="rId9101" Type="http://schemas.openxmlformats.org/officeDocument/2006/relationships/hyperlink" Target="https://inpn.mnhn.fr/espece/cd_nom/67466" TargetMode="External"/><Relationship Id="rId15652" Type="http://schemas.openxmlformats.org/officeDocument/2006/relationships/hyperlink" Target="https://inpn.mnhn.fr/espece/cd_nom/67220" TargetMode="External"/><Relationship Id="rId5711" Type="http://schemas.openxmlformats.org/officeDocument/2006/relationships/hyperlink" Target="https://inpn.mnhn.fr/espece/cd_nom/67295" TargetMode="External"/><Relationship Id="rId15305" Type="http://schemas.openxmlformats.org/officeDocument/2006/relationships/hyperlink" Target="https://inpn.mnhn.fr/espece/cd_nom/67143" TargetMode="External"/><Relationship Id="rId3262" Type="http://schemas.openxmlformats.org/officeDocument/2006/relationships/hyperlink" Target="https://inpn.mnhn.fr/espece/cd_nom/67111" TargetMode="External"/><Relationship Id="rId18875" Type="http://schemas.openxmlformats.org/officeDocument/2006/relationships/hyperlink" Target="https://inpn.mnhn.fr/espece/cd_nom/69350" TargetMode="External"/><Relationship Id="rId6485" Type="http://schemas.openxmlformats.org/officeDocument/2006/relationships/hyperlink" Target="https://inpn.mnhn.fr/espece/cd_nom/67310" TargetMode="External"/><Relationship Id="rId8934" Type="http://schemas.openxmlformats.org/officeDocument/2006/relationships/hyperlink" Target="https://inpn.mnhn.fr/espece/cd_nom/67422" TargetMode="External"/><Relationship Id="rId11915" Type="http://schemas.openxmlformats.org/officeDocument/2006/relationships/hyperlink" Target="https://inpn.mnhn.fr/espece/cd_nom/69016" TargetMode="External"/><Relationship Id="rId16079" Type="http://schemas.openxmlformats.org/officeDocument/2006/relationships/hyperlink" Target="https://inpn.mnhn.fr/espece/cd_nom/67292" TargetMode="External"/><Relationship Id="rId18528" Type="http://schemas.openxmlformats.org/officeDocument/2006/relationships/hyperlink" Target="https://inpn.mnhn.fr/espece/cd_nom/69182" TargetMode="External"/><Relationship Id="rId6138" Type="http://schemas.openxmlformats.org/officeDocument/2006/relationships/hyperlink" Target="https://inpn.mnhn.fr/espece/cd_nom/67310" TargetMode="External"/><Relationship Id="rId12689" Type="http://schemas.openxmlformats.org/officeDocument/2006/relationships/hyperlink" Target="https://inpn.mnhn.fr/espece/cd_nom/69338" TargetMode="External"/><Relationship Id="rId17611" Type="http://schemas.openxmlformats.org/officeDocument/2006/relationships/hyperlink" Target="https://inpn.mnhn.fr/espece/cd_nom/67550" TargetMode="External"/><Relationship Id="rId2748" Type="http://schemas.openxmlformats.org/officeDocument/2006/relationships/hyperlink" Target="https://inpn.mnhn.fr/espece/cd_nom/67104" TargetMode="External"/><Relationship Id="rId15162" Type="http://schemas.openxmlformats.org/officeDocument/2006/relationships/hyperlink" Target="https://inpn.mnhn.fr/espece/cd_nom/67111" TargetMode="External"/><Relationship Id="rId5221" Type="http://schemas.openxmlformats.org/officeDocument/2006/relationships/hyperlink" Target="https://inpn.mnhn.fr/espece/cd_nom/67257" TargetMode="External"/><Relationship Id="rId8791" Type="http://schemas.openxmlformats.org/officeDocument/2006/relationships/hyperlink" Target="https://inpn.mnhn.fr/espece/cd_nom/67422" TargetMode="External"/><Relationship Id="rId18385" Type="http://schemas.openxmlformats.org/officeDocument/2006/relationships/hyperlink" Target="https://inpn.mnhn.fr/espece/cd_nom/67817" TargetMode="External"/><Relationship Id="rId1831" Type="http://schemas.openxmlformats.org/officeDocument/2006/relationships/hyperlink" Target="https://inpn.mnhn.fr/espece/cd_nom/66832" TargetMode="External"/><Relationship Id="rId8444" Type="http://schemas.openxmlformats.org/officeDocument/2006/relationships/hyperlink" Target="https://inpn.mnhn.fr/espece/cd_nom/67422" TargetMode="External"/><Relationship Id="rId11425" Type="http://schemas.openxmlformats.org/officeDocument/2006/relationships/hyperlink" Target="https://inpn.mnhn.fr/espece/cd_nom/67778" TargetMode="External"/><Relationship Id="rId11772" Type="http://schemas.openxmlformats.org/officeDocument/2006/relationships/hyperlink" Target="https://inpn.mnhn.fr/espece/cd_nom/68825" TargetMode="External"/><Relationship Id="rId18038" Type="http://schemas.openxmlformats.org/officeDocument/2006/relationships/hyperlink" Target="https://inpn.mnhn.fr/espece/cd_nom/67585" TargetMode="External"/><Relationship Id="rId14995" Type="http://schemas.openxmlformats.org/officeDocument/2006/relationships/hyperlink" Target="https://inpn.mnhn.fr/espece/cd_nom/67104" TargetMode="External"/><Relationship Id="rId12199" Type="http://schemas.openxmlformats.org/officeDocument/2006/relationships/hyperlink" Target="https://inpn.mnhn.fr/espece/cd_nom/69182" TargetMode="External"/><Relationship Id="rId14648" Type="http://schemas.openxmlformats.org/officeDocument/2006/relationships/hyperlink" Target="https://inpn.mnhn.fr/espece/cd_nom/66832" TargetMode="External"/><Relationship Id="rId577" Type="http://schemas.openxmlformats.org/officeDocument/2006/relationships/hyperlink" Target="https://inpn.mnhn.fr/espece/cd_nom/162668" TargetMode="External"/><Relationship Id="rId2258" Type="http://schemas.openxmlformats.org/officeDocument/2006/relationships/hyperlink" Target="https://inpn.mnhn.fr/espece/cd_nom/67058" TargetMode="External"/><Relationship Id="rId4707" Type="http://schemas.openxmlformats.org/officeDocument/2006/relationships/hyperlink" Target="https://inpn.mnhn.fr/espece/cd_nom/67257" TargetMode="External"/><Relationship Id="rId17121" Type="http://schemas.openxmlformats.org/officeDocument/2006/relationships/hyperlink" Target="https://inpn.mnhn.fr/espece/cd_nom/67420" TargetMode="External"/><Relationship Id="rId13731" Type="http://schemas.openxmlformats.org/officeDocument/2006/relationships/hyperlink" Target="https://inpn.mnhn.fr/espece/cd_nom/70155" TargetMode="External"/><Relationship Id="rId11282" Type="http://schemas.openxmlformats.org/officeDocument/2006/relationships/hyperlink" Target="https://inpn.mnhn.fr/espece/cd_nom/67778" TargetMode="External"/><Relationship Id="rId1341" Type="http://schemas.openxmlformats.org/officeDocument/2006/relationships/hyperlink" Target="https://inpn.mnhn.fr/espece/cd_nom/66333" TargetMode="External"/><Relationship Id="rId16954" Type="http://schemas.openxmlformats.org/officeDocument/2006/relationships/hyperlink" Target="https://inpn.mnhn.fr/espece/cd_nom/67404" TargetMode="External"/><Relationship Id="rId4564" Type="http://schemas.openxmlformats.org/officeDocument/2006/relationships/hyperlink" Target="https://inpn.mnhn.fr/espece/cd_nom/67257" TargetMode="External"/><Relationship Id="rId14158" Type="http://schemas.openxmlformats.org/officeDocument/2006/relationships/hyperlink" Target="https://inpn.mnhn.fr/espece/cd_nom/162667" TargetMode="External"/><Relationship Id="rId16607" Type="http://schemas.openxmlformats.org/officeDocument/2006/relationships/hyperlink" Target="https://inpn.mnhn.fr/espece/cd_nom/67335" TargetMode="External"/><Relationship Id="rId4217" Type="http://schemas.openxmlformats.org/officeDocument/2006/relationships/hyperlink" Target="https://inpn.mnhn.fr/espece/cd_nom/67210" TargetMode="External"/><Relationship Id="rId7787" Type="http://schemas.openxmlformats.org/officeDocument/2006/relationships/hyperlink" Target="https://inpn.mnhn.fr/espece/cd_nom/67404" TargetMode="External"/><Relationship Id="rId10768" Type="http://schemas.openxmlformats.org/officeDocument/2006/relationships/hyperlink" Target="https://inpn.mnhn.fr/espece/cd_nom/67606" TargetMode="External"/><Relationship Id="rId13241" Type="http://schemas.openxmlformats.org/officeDocument/2006/relationships/hyperlink" Target="https://inpn.mnhn.fr/espece/cd_nom/69350" TargetMode="External"/><Relationship Id="rId18913" Type="http://schemas.openxmlformats.org/officeDocument/2006/relationships/hyperlink" Target="https://inpn.mnhn.fr/espece/cd_nom/69350" TargetMode="External"/><Relationship Id="rId3300" Type="http://schemas.openxmlformats.org/officeDocument/2006/relationships/hyperlink" Target="https://inpn.mnhn.fr/espece/cd_nom/67111" TargetMode="External"/><Relationship Id="rId6870" Type="http://schemas.openxmlformats.org/officeDocument/2006/relationships/hyperlink" Target="https://inpn.mnhn.fr/espece/cd_nom/67335" TargetMode="External"/><Relationship Id="rId16464" Type="http://schemas.openxmlformats.org/officeDocument/2006/relationships/hyperlink" Target="https://inpn.mnhn.fr/espece/cd_nom/67310" TargetMode="External"/><Relationship Id="rId6523" Type="http://schemas.openxmlformats.org/officeDocument/2006/relationships/hyperlink" Target="https://inpn.mnhn.fr/espece/cd_nom/67310" TargetMode="External"/><Relationship Id="rId16117" Type="http://schemas.openxmlformats.org/officeDocument/2006/relationships/hyperlink" Target="https://inpn.mnhn.fr/espece/cd_nom/67292" TargetMode="External"/><Relationship Id="rId4074" Type="http://schemas.openxmlformats.org/officeDocument/2006/relationships/hyperlink" Target="https://inpn.mnhn.fr/espece/cd_nom/67203" TargetMode="External"/><Relationship Id="rId9746" Type="http://schemas.openxmlformats.org/officeDocument/2006/relationships/hyperlink" Target="https://inpn.mnhn.fr/espece/cd_nom/67550" TargetMode="External"/><Relationship Id="rId7297" Type="http://schemas.openxmlformats.org/officeDocument/2006/relationships/hyperlink" Target="https://inpn.mnhn.fr/espece/cd_nom/67404" TargetMode="External"/><Relationship Id="rId10278" Type="http://schemas.openxmlformats.org/officeDocument/2006/relationships/hyperlink" Target="https://inpn.mnhn.fr/espece/cd_nom/67550" TargetMode="External"/><Relationship Id="rId12727" Type="http://schemas.openxmlformats.org/officeDocument/2006/relationships/hyperlink" Target="https://inpn.mnhn.fr/espece/cd_nom/69338" TargetMode="External"/><Relationship Id="rId15200" Type="http://schemas.openxmlformats.org/officeDocument/2006/relationships/hyperlink" Target="https://inpn.mnhn.fr/espece/cd_nom/67111" TargetMode="External"/><Relationship Id="rId18770" Type="http://schemas.openxmlformats.org/officeDocument/2006/relationships/hyperlink" Target="https://inpn.mnhn.fr/espece/cd_nom/69350" TargetMode="External"/><Relationship Id="rId11810" Type="http://schemas.openxmlformats.org/officeDocument/2006/relationships/hyperlink" Target="https://inpn.mnhn.fr/espece/cd_nom/68827" TargetMode="External"/><Relationship Id="rId18423" Type="http://schemas.openxmlformats.org/officeDocument/2006/relationships/hyperlink" Target="https://inpn.mnhn.fr/espece/cd_nom/68825" TargetMode="External"/><Relationship Id="rId6380" Type="http://schemas.openxmlformats.org/officeDocument/2006/relationships/hyperlink" Target="https://inpn.mnhn.fr/espece/cd_nom/67310" TargetMode="External"/><Relationship Id="rId2990" Type="http://schemas.openxmlformats.org/officeDocument/2006/relationships/hyperlink" Target="https://inpn.mnhn.fr/espece/cd_nom/67111" TargetMode="External"/><Relationship Id="rId6033" Type="http://schemas.openxmlformats.org/officeDocument/2006/relationships/hyperlink" Target="https://inpn.mnhn.fr/espece/cd_nom/67310" TargetMode="External"/><Relationship Id="rId12584" Type="http://schemas.openxmlformats.org/officeDocument/2006/relationships/hyperlink" Target="https://inpn.mnhn.fr/espece/cd_nom/69338" TargetMode="External"/><Relationship Id="rId19197" Type="http://schemas.openxmlformats.org/officeDocument/2006/relationships/hyperlink" Target="https://inpn.mnhn.fr/espece/cd_nom/67257" TargetMode="External"/><Relationship Id="rId962" Type="http://schemas.openxmlformats.org/officeDocument/2006/relationships/hyperlink" Target="https://inpn.mnhn.fr/espece/cd_nom/458701" TargetMode="External"/><Relationship Id="rId2643" Type="http://schemas.openxmlformats.org/officeDocument/2006/relationships/hyperlink" Target="https://inpn.mnhn.fr/espece/cd_nom/67104" TargetMode="External"/><Relationship Id="rId9256" Type="http://schemas.openxmlformats.org/officeDocument/2006/relationships/hyperlink" Target="https://inpn.mnhn.fr/espece/cd_nom/67466" TargetMode="External"/><Relationship Id="rId12237" Type="http://schemas.openxmlformats.org/officeDocument/2006/relationships/hyperlink" Target="https://inpn.mnhn.fr/espece/cd_nom/69182" TargetMode="External"/><Relationship Id="rId615" Type="http://schemas.openxmlformats.org/officeDocument/2006/relationships/hyperlink" Target="https://inpn.mnhn.fr/espece/cd_nom/162668" TargetMode="External"/><Relationship Id="rId17909" Type="http://schemas.openxmlformats.org/officeDocument/2006/relationships/hyperlink" Target="https://inpn.mnhn.fr/espece/cd_nom/67550" TargetMode="External"/><Relationship Id="rId5866" Type="http://schemas.openxmlformats.org/officeDocument/2006/relationships/hyperlink" Target="https://inpn.mnhn.fr/espece/cd_nom/67304" TargetMode="External"/><Relationship Id="rId18280" Type="http://schemas.openxmlformats.org/officeDocument/2006/relationships/hyperlink" Target="https://inpn.mnhn.fr/espece/cd_nom/67778" TargetMode="External"/><Relationship Id="rId5519" Type="http://schemas.openxmlformats.org/officeDocument/2006/relationships/hyperlink" Target="https://inpn.mnhn.fr/espece/cd_nom/67292" TargetMode="External"/><Relationship Id="rId11320" Type="http://schemas.openxmlformats.org/officeDocument/2006/relationships/hyperlink" Target="https://inpn.mnhn.fr/espece/cd_nom/67778" TargetMode="External"/><Relationship Id="rId14890" Type="http://schemas.openxmlformats.org/officeDocument/2006/relationships/hyperlink" Target="https://inpn.mnhn.fr/espece/cd_nom/67058" TargetMode="External"/><Relationship Id="rId14543" Type="http://schemas.openxmlformats.org/officeDocument/2006/relationships/hyperlink" Target="https://inpn.mnhn.fr/espece/cd_nom/66333" TargetMode="External"/><Relationship Id="rId4602" Type="http://schemas.openxmlformats.org/officeDocument/2006/relationships/hyperlink" Target="https://inpn.mnhn.fr/espece/cd_nom/67257" TargetMode="External"/><Relationship Id="rId12094" Type="http://schemas.openxmlformats.org/officeDocument/2006/relationships/hyperlink" Target="https://inpn.mnhn.fr/espece/cd_nom/69182" TargetMode="External"/><Relationship Id="rId17766" Type="http://schemas.openxmlformats.org/officeDocument/2006/relationships/hyperlink" Target="https://inpn.mnhn.fr/espece/cd_nom/67550" TargetMode="External"/><Relationship Id="rId472" Type="http://schemas.openxmlformats.org/officeDocument/2006/relationships/hyperlink" Target="https://inpn.mnhn.fr/espece/cd_nom/162668" TargetMode="External"/><Relationship Id="rId2153" Type="http://schemas.openxmlformats.org/officeDocument/2006/relationships/hyperlink" Target="https://inpn.mnhn.fr/espece/cd_nom/66832" TargetMode="External"/><Relationship Id="rId7825" Type="http://schemas.openxmlformats.org/officeDocument/2006/relationships/hyperlink" Target="https://inpn.mnhn.fr/espece/cd_nom/67404" TargetMode="External"/><Relationship Id="rId17419" Type="http://schemas.openxmlformats.org/officeDocument/2006/relationships/hyperlink" Target="https://inpn.mnhn.fr/espece/cd_nom/67422" TargetMode="External"/><Relationship Id="rId125" Type="http://schemas.openxmlformats.org/officeDocument/2006/relationships/hyperlink" Target="https://inpn.mnhn.fr/espece/cd_nom/162667" TargetMode="External"/><Relationship Id="rId5376" Type="http://schemas.openxmlformats.org/officeDocument/2006/relationships/hyperlink" Target="https://inpn.mnhn.fr/espece/cd_nom/67257" TargetMode="External"/><Relationship Id="rId10806" Type="http://schemas.openxmlformats.org/officeDocument/2006/relationships/hyperlink" Target="https://inpn.mnhn.fr/espece/cd_nom/67606" TargetMode="External"/><Relationship Id="rId5029" Type="http://schemas.openxmlformats.org/officeDocument/2006/relationships/hyperlink" Target="https://inpn.mnhn.fr/espece/cd_nom/67257" TargetMode="External"/><Relationship Id="rId8599" Type="http://schemas.openxmlformats.org/officeDocument/2006/relationships/hyperlink" Target="https://inpn.mnhn.fr/espece/cd_nom/67422" TargetMode="External"/><Relationship Id="rId1986" Type="http://schemas.openxmlformats.org/officeDocument/2006/relationships/hyperlink" Target="https://inpn.mnhn.fr/espece/cd_nom/66832" TargetMode="External"/><Relationship Id="rId16502" Type="http://schemas.openxmlformats.org/officeDocument/2006/relationships/hyperlink" Target="https://inpn.mnhn.fr/espece/cd_nom/67310" TargetMode="External"/><Relationship Id="rId1639" Type="http://schemas.openxmlformats.org/officeDocument/2006/relationships/hyperlink" Target="https://inpn.mnhn.fr/espece/cd_nom/66832" TargetMode="External"/><Relationship Id="rId14053" Type="http://schemas.openxmlformats.org/officeDocument/2006/relationships/hyperlink" Target="https://inpn.mnhn.fr/espece/cd_nom/853999" TargetMode="External"/><Relationship Id="rId4112" Type="http://schemas.openxmlformats.org/officeDocument/2006/relationships/hyperlink" Target="https://inpn.mnhn.fr/espece/cd_nom/67203" TargetMode="External"/><Relationship Id="rId7682" Type="http://schemas.openxmlformats.org/officeDocument/2006/relationships/hyperlink" Target="https://inpn.mnhn.fr/espece/cd_nom/67404" TargetMode="External"/><Relationship Id="rId10663" Type="http://schemas.openxmlformats.org/officeDocument/2006/relationships/hyperlink" Target="https://inpn.mnhn.fr/espece/cd_nom/67585" TargetMode="External"/><Relationship Id="rId17276" Type="http://schemas.openxmlformats.org/officeDocument/2006/relationships/hyperlink" Target="https://inpn.mnhn.fr/espece/cd_nom/67422" TargetMode="External"/><Relationship Id="rId7335" Type="http://schemas.openxmlformats.org/officeDocument/2006/relationships/hyperlink" Target="https://inpn.mnhn.fr/espece/cd_nom/67404" TargetMode="External"/><Relationship Id="rId10316" Type="http://schemas.openxmlformats.org/officeDocument/2006/relationships/hyperlink" Target="https://inpn.mnhn.fr/espece/cd_nom/67550" TargetMode="External"/><Relationship Id="rId13886" Type="http://schemas.openxmlformats.org/officeDocument/2006/relationships/hyperlink" Target="https://inpn.mnhn.fr/espece/cd_nom/853999" TargetMode="External"/><Relationship Id="rId1496" Type="http://schemas.openxmlformats.org/officeDocument/2006/relationships/hyperlink" Target="https://inpn.mnhn.fr/espece/cd_nom/66333" TargetMode="External"/><Relationship Id="rId3945" Type="http://schemas.openxmlformats.org/officeDocument/2006/relationships/hyperlink" Target="https://inpn.mnhn.fr/espece/cd_nom/67179" TargetMode="External"/><Relationship Id="rId13539" Type="http://schemas.openxmlformats.org/officeDocument/2006/relationships/hyperlink" Target="https://inpn.mnhn.fr/espece/cd_nom/69354" TargetMode="External"/><Relationship Id="rId16012" Type="http://schemas.openxmlformats.org/officeDocument/2006/relationships/hyperlink" Target="https://inpn.mnhn.fr/espece/cd_nom/67257" TargetMode="External"/><Relationship Id="rId1149" Type="http://schemas.openxmlformats.org/officeDocument/2006/relationships/hyperlink" Target="https://inpn.mnhn.fr/espece/cd_nom/66333" TargetMode="External"/><Relationship Id="rId7192" Type="http://schemas.openxmlformats.org/officeDocument/2006/relationships/hyperlink" Target="https://inpn.mnhn.fr/espece/cd_nom/67404" TargetMode="External"/><Relationship Id="rId9641" Type="http://schemas.openxmlformats.org/officeDocument/2006/relationships/hyperlink" Target="https://inpn.mnhn.fr/espece/cd_nom/67550" TargetMode="External"/><Relationship Id="rId12622" Type="http://schemas.openxmlformats.org/officeDocument/2006/relationships/hyperlink" Target="https://inpn.mnhn.fr/espece/cd_nom/69338" TargetMode="External"/><Relationship Id="rId19235" Type="http://schemas.openxmlformats.org/officeDocument/2006/relationships/hyperlink" Target="https://inpn.mnhn.fr/espece/cd_nom/67404" TargetMode="External"/><Relationship Id="rId10173" Type="http://schemas.openxmlformats.org/officeDocument/2006/relationships/hyperlink" Target="https://inpn.mnhn.fr/espece/cd_nom/67550" TargetMode="External"/><Relationship Id="rId15845" Type="http://schemas.openxmlformats.org/officeDocument/2006/relationships/hyperlink" Target="https://inpn.mnhn.fr/espece/cd_nom/67257" TargetMode="External"/><Relationship Id="rId5904" Type="http://schemas.openxmlformats.org/officeDocument/2006/relationships/hyperlink" Target="https://inpn.mnhn.fr/espece/cd_nom/67310" TargetMode="External"/><Relationship Id="rId13396" Type="http://schemas.openxmlformats.org/officeDocument/2006/relationships/hyperlink" Target="https://inpn.mnhn.fr/espece/cd_nom/69354" TargetMode="External"/><Relationship Id="rId3455" Type="http://schemas.openxmlformats.org/officeDocument/2006/relationships/hyperlink" Target="https://inpn.mnhn.fr/espece/cd_nom/67143" TargetMode="External"/><Relationship Id="rId13049" Type="http://schemas.openxmlformats.org/officeDocument/2006/relationships/hyperlink" Target="https://inpn.mnhn.fr/espece/cd_nom/69350" TargetMode="External"/><Relationship Id="rId3108" Type="http://schemas.openxmlformats.org/officeDocument/2006/relationships/hyperlink" Target="https://inpn.mnhn.fr/espece/cd_nom/67111" TargetMode="External"/><Relationship Id="rId6678" Type="http://schemas.openxmlformats.org/officeDocument/2006/relationships/hyperlink" Target="https://inpn.mnhn.fr/espece/cd_nom/67310" TargetMode="External"/><Relationship Id="rId19092" Type="http://schemas.openxmlformats.org/officeDocument/2006/relationships/hyperlink" Target="https://inpn.mnhn.fr/espece/cd_nom/853999" TargetMode="External"/><Relationship Id="rId9151" Type="http://schemas.openxmlformats.org/officeDocument/2006/relationships/hyperlink" Target="https://inpn.mnhn.fr/espece/cd_nom/67466" TargetMode="External"/><Relationship Id="rId12132" Type="http://schemas.openxmlformats.org/officeDocument/2006/relationships/hyperlink" Target="https://inpn.mnhn.fr/espece/cd_nom/69182" TargetMode="External"/><Relationship Id="rId17804" Type="http://schemas.openxmlformats.org/officeDocument/2006/relationships/hyperlink" Target="https://inpn.mnhn.fr/espece/cd_nom/67550" TargetMode="External"/><Relationship Id="rId510" Type="http://schemas.openxmlformats.org/officeDocument/2006/relationships/hyperlink" Target="https://inpn.mnhn.fr/espece/cd_nom/162668" TargetMode="External"/><Relationship Id="rId5761" Type="http://schemas.openxmlformats.org/officeDocument/2006/relationships/hyperlink" Target="https://inpn.mnhn.fr/espece/cd_nom/67295" TargetMode="External"/><Relationship Id="rId15355" Type="http://schemas.openxmlformats.org/officeDocument/2006/relationships/hyperlink" Target="https://inpn.mnhn.fr/espece/cd_nom/67143" TargetMode="External"/><Relationship Id="rId5414" Type="http://schemas.openxmlformats.org/officeDocument/2006/relationships/hyperlink" Target="https://inpn.mnhn.fr/espece/cd_nom/67257" TargetMode="External"/><Relationship Id="rId8984" Type="http://schemas.openxmlformats.org/officeDocument/2006/relationships/hyperlink" Target="https://inpn.mnhn.fr/espece/cd_nom/67422" TargetMode="External"/><Relationship Id="rId15008" Type="http://schemas.openxmlformats.org/officeDocument/2006/relationships/hyperlink" Target="https://inpn.mnhn.fr/espece/cd_nom/67104" TargetMode="External"/><Relationship Id="rId18578" Type="http://schemas.openxmlformats.org/officeDocument/2006/relationships/hyperlink" Target="https://inpn.mnhn.fr/espece/cd_nom/69338" TargetMode="External"/><Relationship Id="rId8637" Type="http://schemas.openxmlformats.org/officeDocument/2006/relationships/hyperlink" Target="https://inpn.mnhn.fr/espece/cd_nom/67422" TargetMode="External"/><Relationship Id="rId11965" Type="http://schemas.openxmlformats.org/officeDocument/2006/relationships/hyperlink" Target="https://inpn.mnhn.fr/espece/cd_nom/69182" TargetMode="External"/><Relationship Id="rId6188" Type="http://schemas.openxmlformats.org/officeDocument/2006/relationships/hyperlink" Target="https://inpn.mnhn.fr/espece/cd_nom/67310" TargetMode="External"/><Relationship Id="rId11618" Type="http://schemas.openxmlformats.org/officeDocument/2006/relationships/hyperlink" Target="https://inpn.mnhn.fr/espece/cd_nom/67778" TargetMode="External"/><Relationship Id="rId17661" Type="http://schemas.openxmlformats.org/officeDocument/2006/relationships/hyperlink" Target="https://inpn.mnhn.fr/espece/cd_nom/67550" TargetMode="External"/><Relationship Id="rId2798" Type="http://schemas.openxmlformats.org/officeDocument/2006/relationships/hyperlink" Target="https://inpn.mnhn.fr/espece/cd_nom/67104" TargetMode="External"/><Relationship Id="rId5271" Type="http://schemas.openxmlformats.org/officeDocument/2006/relationships/hyperlink" Target="https://inpn.mnhn.fr/espece/cd_nom/67257" TargetMode="External"/><Relationship Id="rId7720" Type="http://schemas.openxmlformats.org/officeDocument/2006/relationships/hyperlink" Target="https://inpn.mnhn.fr/espece/cd_nom/67404" TargetMode="External"/><Relationship Id="rId10701" Type="http://schemas.openxmlformats.org/officeDocument/2006/relationships/hyperlink" Target="https://inpn.mnhn.fr/espece/cd_nom/67606" TargetMode="External"/><Relationship Id="rId17314" Type="http://schemas.openxmlformats.org/officeDocument/2006/relationships/hyperlink" Target="https://inpn.mnhn.fr/espece/cd_nom/67422" TargetMode="External"/><Relationship Id="rId13924" Type="http://schemas.openxmlformats.org/officeDocument/2006/relationships/hyperlink" Target="https://inpn.mnhn.fr/espece/cd_nom/853999" TargetMode="External"/><Relationship Id="rId1881" Type="http://schemas.openxmlformats.org/officeDocument/2006/relationships/hyperlink" Target="https://inpn.mnhn.fr/espece/cd_nom/66832" TargetMode="External"/><Relationship Id="rId8494" Type="http://schemas.openxmlformats.org/officeDocument/2006/relationships/hyperlink" Target="https://inpn.mnhn.fr/espece/cd_nom/67422" TargetMode="External"/><Relationship Id="rId11475" Type="http://schemas.openxmlformats.org/officeDocument/2006/relationships/hyperlink" Target="https://inpn.mnhn.fr/espece/cd_nom/67778" TargetMode="External"/><Relationship Id="rId18088" Type="http://schemas.openxmlformats.org/officeDocument/2006/relationships/hyperlink" Target="https://inpn.mnhn.fr/espece/cd_nom/67606" TargetMode="External"/><Relationship Id="rId1534" Type="http://schemas.openxmlformats.org/officeDocument/2006/relationships/hyperlink" Target="https://inpn.mnhn.fr/espece/cd_nom/66832" TargetMode="External"/><Relationship Id="rId8147" Type="http://schemas.openxmlformats.org/officeDocument/2006/relationships/hyperlink" Target="https://inpn.mnhn.fr/espece/cd_nom/67420" TargetMode="External"/><Relationship Id="rId11128" Type="http://schemas.openxmlformats.org/officeDocument/2006/relationships/hyperlink" Target="https://inpn.mnhn.fr/espece/cd_nom/67778" TargetMode="External"/><Relationship Id="rId14698" Type="http://schemas.openxmlformats.org/officeDocument/2006/relationships/hyperlink" Target="https://inpn.mnhn.fr/espece/cd_nom/66832" TargetMode="External"/><Relationship Id="rId4757" Type="http://schemas.openxmlformats.org/officeDocument/2006/relationships/hyperlink" Target="https://inpn.mnhn.fr/espece/cd_nom/67257" TargetMode="External"/><Relationship Id="rId17171" Type="http://schemas.openxmlformats.org/officeDocument/2006/relationships/hyperlink" Target="https://inpn.mnhn.fr/espece/cd_nom/67422" TargetMode="External"/><Relationship Id="rId7230" Type="http://schemas.openxmlformats.org/officeDocument/2006/relationships/hyperlink" Target="https://inpn.mnhn.fr/espece/cd_nom/67404" TargetMode="External"/><Relationship Id="rId10211" Type="http://schemas.openxmlformats.org/officeDocument/2006/relationships/hyperlink" Target="https://inpn.mnhn.fr/espece/cd_nom/67550" TargetMode="External"/><Relationship Id="rId13781" Type="http://schemas.openxmlformats.org/officeDocument/2006/relationships/hyperlink" Target="https://inpn.mnhn.fr/espece/cd_nom/853999" TargetMode="External"/><Relationship Id="rId3840" Type="http://schemas.openxmlformats.org/officeDocument/2006/relationships/hyperlink" Target="https://inpn.mnhn.fr/espece/cd_nom/67143" TargetMode="External"/><Relationship Id="rId13434" Type="http://schemas.openxmlformats.org/officeDocument/2006/relationships/hyperlink" Target="https://inpn.mnhn.fr/espece/cd_nom/69354" TargetMode="External"/><Relationship Id="rId1391" Type="http://schemas.openxmlformats.org/officeDocument/2006/relationships/hyperlink" Target="https://inpn.mnhn.fr/espece/cd_nom/66333" TargetMode="External"/><Relationship Id="rId16657" Type="http://schemas.openxmlformats.org/officeDocument/2006/relationships/hyperlink" Target="https://inpn.mnhn.fr/espece/cd_nom/67404" TargetMode="External"/><Relationship Id="rId1044" Type="http://schemas.openxmlformats.org/officeDocument/2006/relationships/hyperlink" Target="https://inpn.mnhn.fr/espece/cd_nom/66315" TargetMode="External"/><Relationship Id="rId6716" Type="http://schemas.openxmlformats.org/officeDocument/2006/relationships/hyperlink" Target="https://inpn.mnhn.fr/espece/cd_nom/67310" TargetMode="External"/><Relationship Id="rId19130" Type="http://schemas.openxmlformats.org/officeDocument/2006/relationships/hyperlink" Target="https://inpn.mnhn.fr/espece/cd_nom/853999" TargetMode="External"/><Relationship Id="rId4267" Type="http://schemas.openxmlformats.org/officeDocument/2006/relationships/hyperlink" Target="https://inpn.mnhn.fr/espece/cd_nom/67210" TargetMode="External"/><Relationship Id="rId9939" Type="http://schemas.openxmlformats.org/officeDocument/2006/relationships/hyperlink" Target="https://inpn.mnhn.fr/espece/cd_nom/67550" TargetMode="External"/><Relationship Id="rId15740" Type="http://schemas.openxmlformats.org/officeDocument/2006/relationships/hyperlink" Target="https://inpn.mnhn.fr/espece/cd_nom/67257" TargetMode="External"/><Relationship Id="rId3350" Type="http://schemas.openxmlformats.org/officeDocument/2006/relationships/hyperlink" Target="https://inpn.mnhn.fr/espece/cd_nom/67111" TargetMode="External"/><Relationship Id="rId13291" Type="http://schemas.openxmlformats.org/officeDocument/2006/relationships/hyperlink" Target="https://inpn.mnhn.fr/espece/cd_nom/69350" TargetMode="External"/><Relationship Id="rId18963" Type="http://schemas.openxmlformats.org/officeDocument/2006/relationships/hyperlink" Target="https://inpn.mnhn.fr/espece/cd_nom/69354" TargetMode="External"/><Relationship Id="rId3003" Type="http://schemas.openxmlformats.org/officeDocument/2006/relationships/hyperlink" Target="https://inpn.mnhn.fr/espece/cd_nom/67111" TargetMode="External"/><Relationship Id="rId18616" Type="http://schemas.openxmlformats.org/officeDocument/2006/relationships/hyperlink" Target="https://inpn.mnhn.fr/espece/cd_nom/69338" TargetMode="External"/><Relationship Id="rId6573" Type="http://schemas.openxmlformats.org/officeDocument/2006/relationships/hyperlink" Target="https://inpn.mnhn.fr/espece/cd_nom/67310" TargetMode="External"/><Relationship Id="rId16167" Type="http://schemas.openxmlformats.org/officeDocument/2006/relationships/hyperlink" Target="https://inpn.mnhn.fr/espece/cd_nom/67295" TargetMode="External"/><Relationship Id="rId6226" Type="http://schemas.openxmlformats.org/officeDocument/2006/relationships/hyperlink" Target="https://inpn.mnhn.fr/espece/cd_nom/67310" TargetMode="External"/><Relationship Id="rId9796" Type="http://schemas.openxmlformats.org/officeDocument/2006/relationships/hyperlink" Target="https://inpn.mnhn.fr/espece/cd_nom/67550" TargetMode="External"/><Relationship Id="rId12777" Type="http://schemas.openxmlformats.org/officeDocument/2006/relationships/hyperlink" Target="https://inpn.mnhn.fr/espece/cd_nom/69338" TargetMode="External"/><Relationship Id="rId2836" Type="http://schemas.openxmlformats.org/officeDocument/2006/relationships/hyperlink" Target="https://inpn.mnhn.fr/espece/cd_nom/67111" TargetMode="External"/><Relationship Id="rId9449" Type="http://schemas.openxmlformats.org/officeDocument/2006/relationships/hyperlink" Target="https://inpn.mnhn.fr/espece/cd_nom/67506" TargetMode="External"/><Relationship Id="rId15250" Type="http://schemas.openxmlformats.org/officeDocument/2006/relationships/hyperlink" Target="https://inpn.mnhn.fr/espece/cd_nom/67143" TargetMode="External"/><Relationship Id="rId808" Type="http://schemas.openxmlformats.org/officeDocument/2006/relationships/hyperlink" Target="https://inpn.mnhn.fr/espece/cd_nom/426026" TargetMode="External"/><Relationship Id="rId11860" Type="http://schemas.openxmlformats.org/officeDocument/2006/relationships/hyperlink" Target="https://inpn.mnhn.fr/espece/cd_nom/69016" TargetMode="External"/><Relationship Id="rId18473" Type="http://schemas.openxmlformats.org/officeDocument/2006/relationships/hyperlink" Target="https://inpn.mnhn.fr/espece/cd_nom/69182" TargetMode="External"/><Relationship Id="rId6083" Type="http://schemas.openxmlformats.org/officeDocument/2006/relationships/hyperlink" Target="https://inpn.mnhn.fr/espece/cd_nom/67310" TargetMode="External"/><Relationship Id="rId8532" Type="http://schemas.openxmlformats.org/officeDocument/2006/relationships/hyperlink" Target="https://inpn.mnhn.fr/espece/cd_nom/67422" TargetMode="External"/><Relationship Id="rId11513" Type="http://schemas.openxmlformats.org/officeDocument/2006/relationships/hyperlink" Target="https://inpn.mnhn.fr/espece/cd_nom/67778" TargetMode="External"/><Relationship Id="rId18126" Type="http://schemas.openxmlformats.org/officeDocument/2006/relationships/hyperlink" Target="https://inpn.mnhn.fr/espece/cd_nom/67606" TargetMode="External"/><Relationship Id="rId14736" Type="http://schemas.openxmlformats.org/officeDocument/2006/relationships/hyperlink" Target="https://inpn.mnhn.fr/espece/cd_nom/66832" TargetMode="External"/><Relationship Id="rId2693" Type="http://schemas.openxmlformats.org/officeDocument/2006/relationships/hyperlink" Target="https://inpn.mnhn.fr/espece/cd_nom/67104" TargetMode="External"/><Relationship Id="rId12287" Type="http://schemas.openxmlformats.org/officeDocument/2006/relationships/hyperlink" Target="https://inpn.mnhn.fr/espece/cd_nom/69182" TargetMode="External"/><Relationship Id="rId665" Type="http://schemas.openxmlformats.org/officeDocument/2006/relationships/hyperlink" Target="https://inpn.mnhn.fr/espece/cd_nom/199188" TargetMode="External"/><Relationship Id="rId2346" Type="http://schemas.openxmlformats.org/officeDocument/2006/relationships/hyperlink" Target="https://inpn.mnhn.fr/espece/cd_nom/67058" TargetMode="External"/><Relationship Id="rId17959" Type="http://schemas.openxmlformats.org/officeDocument/2006/relationships/hyperlink" Target="https://inpn.mnhn.fr/espece/cd_nom/67571" TargetMode="External"/><Relationship Id="rId318" Type="http://schemas.openxmlformats.org/officeDocument/2006/relationships/hyperlink" Target="https://inpn.mnhn.fr/espece/cd_nom/162667" TargetMode="External"/><Relationship Id="rId5569" Type="http://schemas.openxmlformats.org/officeDocument/2006/relationships/hyperlink" Target="https://inpn.mnhn.fr/espece/cd_nom/67292" TargetMode="External"/><Relationship Id="rId8042" Type="http://schemas.openxmlformats.org/officeDocument/2006/relationships/hyperlink" Target="https://inpn.mnhn.fr/espece/cd_nom/67415" TargetMode="External"/><Relationship Id="rId11370" Type="http://schemas.openxmlformats.org/officeDocument/2006/relationships/hyperlink" Target="https://inpn.mnhn.fr/espece/cd_nom/67778" TargetMode="External"/><Relationship Id="rId11023" Type="http://schemas.openxmlformats.org/officeDocument/2006/relationships/hyperlink" Target="https://inpn.mnhn.fr/espece/cd_nom/67778" TargetMode="External"/><Relationship Id="rId14593" Type="http://schemas.openxmlformats.org/officeDocument/2006/relationships/hyperlink" Target="https://inpn.mnhn.fr/espece/cd_nom/66333" TargetMode="External"/><Relationship Id="rId4652" Type="http://schemas.openxmlformats.org/officeDocument/2006/relationships/hyperlink" Target="https://inpn.mnhn.fr/espece/cd_nom/67257" TargetMode="External"/><Relationship Id="rId14246" Type="http://schemas.openxmlformats.org/officeDocument/2006/relationships/hyperlink" Target="https://inpn.mnhn.fr/espece/cd_nom/162668" TargetMode="External"/><Relationship Id="rId175" Type="http://schemas.openxmlformats.org/officeDocument/2006/relationships/hyperlink" Target="https://inpn.mnhn.fr/espece/cd_nom/162667" TargetMode="External"/><Relationship Id="rId4305" Type="http://schemas.openxmlformats.org/officeDocument/2006/relationships/hyperlink" Target="https://inpn.mnhn.fr/espece/cd_nom/67220" TargetMode="External"/><Relationship Id="rId7875" Type="http://schemas.openxmlformats.org/officeDocument/2006/relationships/hyperlink" Target="https://inpn.mnhn.fr/espece/cd_nom/67415" TargetMode="External"/><Relationship Id="rId10856" Type="http://schemas.openxmlformats.org/officeDocument/2006/relationships/hyperlink" Target="https://inpn.mnhn.fr/espece/cd_nom/67606" TargetMode="External"/><Relationship Id="rId17469" Type="http://schemas.openxmlformats.org/officeDocument/2006/relationships/hyperlink" Target="https://inpn.mnhn.fr/espece/cd_nom/67466" TargetMode="External"/><Relationship Id="rId7528" Type="http://schemas.openxmlformats.org/officeDocument/2006/relationships/hyperlink" Target="https://inpn.mnhn.fr/espece/cd_nom/67404" TargetMode="External"/><Relationship Id="rId10509" Type="http://schemas.openxmlformats.org/officeDocument/2006/relationships/hyperlink" Target="https://inpn.mnhn.fr/espece/cd_nom/67585" TargetMode="External"/><Relationship Id="rId5079" Type="http://schemas.openxmlformats.org/officeDocument/2006/relationships/hyperlink" Target="https://inpn.mnhn.fr/espece/cd_nom/67257" TargetMode="External"/><Relationship Id="rId1689" Type="http://schemas.openxmlformats.org/officeDocument/2006/relationships/hyperlink" Target="https://inpn.mnhn.fr/espece/cd_nom/66832" TargetMode="External"/><Relationship Id="rId16552" Type="http://schemas.openxmlformats.org/officeDocument/2006/relationships/hyperlink" Target="https://inpn.mnhn.fr/espece/cd_nom/67310" TargetMode="External"/><Relationship Id="rId4162" Type="http://schemas.openxmlformats.org/officeDocument/2006/relationships/hyperlink" Target="https://inpn.mnhn.fr/espece/cd_nom/67206" TargetMode="External"/><Relationship Id="rId6611" Type="http://schemas.openxmlformats.org/officeDocument/2006/relationships/hyperlink" Target="https://inpn.mnhn.fr/espece/cd_nom/67310" TargetMode="External"/><Relationship Id="rId16205" Type="http://schemas.openxmlformats.org/officeDocument/2006/relationships/hyperlink" Target="https://inpn.mnhn.fr/espece/cd_nom/67295" TargetMode="External"/><Relationship Id="rId9834" Type="http://schemas.openxmlformats.org/officeDocument/2006/relationships/hyperlink" Target="https://inpn.mnhn.fr/espece/cd_nom/67550" TargetMode="External"/><Relationship Id="rId12815" Type="http://schemas.openxmlformats.org/officeDocument/2006/relationships/hyperlink" Target="https://inpn.mnhn.fr/espece/cd_nom/69338" TargetMode="External"/><Relationship Id="rId48" Type="http://schemas.openxmlformats.org/officeDocument/2006/relationships/hyperlink" Target="https://inpn.mnhn.fr/espece/cd_nom/162667" TargetMode="External"/><Relationship Id="rId7385" Type="http://schemas.openxmlformats.org/officeDocument/2006/relationships/hyperlink" Target="https://inpn.mnhn.fr/espece/cd_nom/67404" TargetMode="External"/><Relationship Id="rId10366" Type="http://schemas.openxmlformats.org/officeDocument/2006/relationships/hyperlink" Target="https://inpn.mnhn.fr/espece/cd_nom/67571" TargetMode="External"/><Relationship Id="rId3995" Type="http://schemas.openxmlformats.org/officeDocument/2006/relationships/hyperlink" Target="https://inpn.mnhn.fr/espece/cd_nom/67203" TargetMode="External"/><Relationship Id="rId7038" Type="http://schemas.openxmlformats.org/officeDocument/2006/relationships/hyperlink" Target="https://inpn.mnhn.fr/espece/cd_nom/67404" TargetMode="External"/><Relationship Id="rId10019" Type="http://schemas.openxmlformats.org/officeDocument/2006/relationships/hyperlink" Target="https://inpn.mnhn.fr/espece/cd_nom/67550" TargetMode="External"/><Relationship Id="rId13589" Type="http://schemas.openxmlformats.org/officeDocument/2006/relationships/hyperlink" Target="https://inpn.mnhn.fr/espece/cd_nom/69372" TargetMode="External"/><Relationship Id="rId18511" Type="http://schemas.openxmlformats.org/officeDocument/2006/relationships/hyperlink" Target="https://inpn.mnhn.fr/espece/cd_nom/69182" TargetMode="External"/><Relationship Id="rId3648" Type="http://schemas.openxmlformats.org/officeDocument/2006/relationships/hyperlink" Target="https://inpn.mnhn.fr/espece/cd_nom/67143" TargetMode="External"/><Relationship Id="rId16062" Type="http://schemas.openxmlformats.org/officeDocument/2006/relationships/hyperlink" Target="https://inpn.mnhn.fr/espece/cd_nom/67292" TargetMode="External"/><Relationship Id="rId1199" Type="http://schemas.openxmlformats.org/officeDocument/2006/relationships/hyperlink" Target="https://inpn.mnhn.fr/espece/cd_nom/66333" TargetMode="External"/><Relationship Id="rId6121" Type="http://schemas.openxmlformats.org/officeDocument/2006/relationships/hyperlink" Target="https://inpn.mnhn.fr/espece/cd_nom/67310" TargetMode="External"/><Relationship Id="rId9691" Type="http://schemas.openxmlformats.org/officeDocument/2006/relationships/hyperlink" Target="https://inpn.mnhn.fr/espece/cd_nom/67550" TargetMode="External"/><Relationship Id="rId9344" Type="http://schemas.openxmlformats.org/officeDocument/2006/relationships/hyperlink" Target="https://inpn.mnhn.fr/espece/cd_nom/67478" TargetMode="External"/><Relationship Id="rId12672" Type="http://schemas.openxmlformats.org/officeDocument/2006/relationships/hyperlink" Target="https://inpn.mnhn.fr/espece/cd_nom/69338" TargetMode="External"/><Relationship Id="rId2731" Type="http://schemas.openxmlformats.org/officeDocument/2006/relationships/hyperlink" Target="https://inpn.mnhn.fr/espece/cd_nom/67104" TargetMode="External"/><Relationship Id="rId12325" Type="http://schemas.openxmlformats.org/officeDocument/2006/relationships/hyperlink" Target="https://inpn.mnhn.fr/espece/cd_nom/69182" TargetMode="External"/><Relationship Id="rId15895" Type="http://schemas.openxmlformats.org/officeDocument/2006/relationships/hyperlink" Target="https://inpn.mnhn.fr/espece/cd_nom/67257" TargetMode="External"/><Relationship Id="rId703" Type="http://schemas.openxmlformats.org/officeDocument/2006/relationships/hyperlink" Target="https://inpn.mnhn.fr/espece/cd_nom/200255" TargetMode="External"/><Relationship Id="rId5954" Type="http://schemas.openxmlformats.org/officeDocument/2006/relationships/hyperlink" Target="https://inpn.mnhn.fr/espece/cd_nom/67310" TargetMode="External"/><Relationship Id="rId15548" Type="http://schemas.openxmlformats.org/officeDocument/2006/relationships/hyperlink" Target="https://inpn.mnhn.fr/espece/cd_nom/67203" TargetMode="External"/><Relationship Id="rId5607" Type="http://schemas.openxmlformats.org/officeDocument/2006/relationships/hyperlink" Target="https://inpn.mnhn.fr/espece/cd_nom/67292" TargetMode="External"/><Relationship Id="rId13099" Type="http://schemas.openxmlformats.org/officeDocument/2006/relationships/hyperlink" Target="https://inpn.mnhn.fr/espece/cd_nom/69350" TargetMode="External"/><Relationship Id="rId18021" Type="http://schemas.openxmlformats.org/officeDocument/2006/relationships/hyperlink" Target="https://inpn.mnhn.fr/espece/cd_nom/67585" TargetMode="External"/><Relationship Id="rId3158" Type="http://schemas.openxmlformats.org/officeDocument/2006/relationships/hyperlink" Target="https://inpn.mnhn.fr/espece/cd_nom/67111" TargetMode="External"/><Relationship Id="rId12182" Type="http://schemas.openxmlformats.org/officeDocument/2006/relationships/hyperlink" Target="https://inpn.mnhn.fr/espece/cd_nom/69182" TargetMode="External"/><Relationship Id="rId14631" Type="http://schemas.openxmlformats.org/officeDocument/2006/relationships/hyperlink" Target="https://inpn.mnhn.fr/espece/cd_nom/66333" TargetMode="External"/><Relationship Id="rId560" Type="http://schemas.openxmlformats.org/officeDocument/2006/relationships/hyperlink" Target="https://inpn.mnhn.fr/espece/cd_nom/162668" TargetMode="External"/><Relationship Id="rId2241" Type="http://schemas.openxmlformats.org/officeDocument/2006/relationships/hyperlink" Target="https://inpn.mnhn.fr/espece/cd_nom/67058" TargetMode="External"/><Relationship Id="rId17854" Type="http://schemas.openxmlformats.org/officeDocument/2006/relationships/hyperlink" Target="https://inpn.mnhn.fr/espece/cd_nom/67550" TargetMode="External"/><Relationship Id="rId213" Type="http://schemas.openxmlformats.org/officeDocument/2006/relationships/hyperlink" Target="https://inpn.mnhn.fr/espece/cd_nom/162667" TargetMode="External"/><Relationship Id="rId7913" Type="http://schemas.openxmlformats.org/officeDocument/2006/relationships/hyperlink" Target="https://inpn.mnhn.fr/espece/cd_nom/67415" TargetMode="External"/><Relationship Id="rId17507" Type="http://schemas.openxmlformats.org/officeDocument/2006/relationships/hyperlink" Target="https://inpn.mnhn.fr/espece/cd_nom/67466" TargetMode="External"/><Relationship Id="rId5464" Type="http://schemas.openxmlformats.org/officeDocument/2006/relationships/hyperlink" Target="https://inpn.mnhn.fr/espece/cd_nom/67292" TargetMode="External"/><Relationship Id="rId15058" Type="http://schemas.openxmlformats.org/officeDocument/2006/relationships/hyperlink" Target="https://inpn.mnhn.fr/espece/cd_nom/67111" TargetMode="External"/><Relationship Id="rId5117" Type="http://schemas.openxmlformats.org/officeDocument/2006/relationships/hyperlink" Target="https://inpn.mnhn.fr/espece/cd_nom/67257" TargetMode="External"/><Relationship Id="rId8687" Type="http://schemas.openxmlformats.org/officeDocument/2006/relationships/hyperlink" Target="https://inpn.mnhn.fr/espece/cd_nom/67422" TargetMode="External"/><Relationship Id="rId11668" Type="http://schemas.openxmlformats.org/officeDocument/2006/relationships/hyperlink" Target="https://inpn.mnhn.fr/espece/cd_nom/67778" TargetMode="External"/><Relationship Id="rId1727" Type="http://schemas.openxmlformats.org/officeDocument/2006/relationships/hyperlink" Target="https://inpn.mnhn.fr/espece/cd_nom/66832" TargetMode="External"/><Relationship Id="rId14141" Type="http://schemas.openxmlformats.org/officeDocument/2006/relationships/hyperlink" Target="https://inpn.mnhn.fr/espece/cd_nom/853999" TargetMode="External"/><Relationship Id="rId4200" Type="http://schemas.openxmlformats.org/officeDocument/2006/relationships/hyperlink" Target="https://inpn.mnhn.fr/espece/cd_nom/67210" TargetMode="External"/><Relationship Id="rId7770" Type="http://schemas.openxmlformats.org/officeDocument/2006/relationships/hyperlink" Target="https://inpn.mnhn.fr/espece/cd_nom/67404" TargetMode="External"/><Relationship Id="rId17364" Type="http://schemas.openxmlformats.org/officeDocument/2006/relationships/hyperlink" Target="https://inpn.mnhn.fr/espece/cd_nom/67422" TargetMode="External"/><Relationship Id="rId7423" Type="http://schemas.openxmlformats.org/officeDocument/2006/relationships/hyperlink" Target="https://inpn.mnhn.fr/espece/cd_nom/67404" TargetMode="External"/><Relationship Id="rId10751" Type="http://schemas.openxmlformats.org/officeDocument/2006/relationships/hyperlink" Target="https://inpn.mnhn.fr/espece/cd_nom/67606" TargetMode="External"/><Relationship Id="rId17017" Type="http://schemas.openxmlformats.org/officeDocument/2006/relationships/hyperlink" Target="https://inpn.mnhn.fr/espece/cd_nom/67415" TargetMode="External"/><Relationship Id="rId10404" Type="http://schemas.openxmlformats.org/officeDocument/2006/relationships/hyperlink" Target="https://inpn.mnhn.fr/espece/cd_nom/67571" TargetMode="External"/><Relationship Id="rId13974" Type="http://schemas.openxmlformats.org/officeDocument/2006/relationships/hyperlink" Target="https://inpn.mnhn.fr/espece/cd_nom/853999" TargetMode="External"/><Relationship Id="rId8197" Type="http://schemas.openxmlformats.org/officeDocument/2006/relationships/hyperlink" Target="https://inpn.mnhn.fr/espece/cd_nom/67420" TargetMode="External"/><Relationship Id="rId13627" Type="http://schemas.openxmlformats.org/officeDocument/2006/relationships/hyperlink" Target="https://inpn.mnhn.fr/espece/cd_nom/69772" TargetMode="External"/><Relationship Id="rId1584" Type="http://schemas.openxmlformats.org/officeDocument/2006/relationships/hyperlink" Target="https://inpn.mnhn.fr/espece/cd_nom/66832" TargetMode="External"/><Relationship Id="rId11178" Type="http://schemas.openxmlformats.org/officeDocument/2006/relationships/hyperlink" Target="https://inpn.mnhn.fr/espece/cd_nom/67778" TargetMode="External"/><Relationship Id="rId16100" Type="http://schemas.openxmlformats.org/officeDocument/2006/relationships/hyperlink" Target="https://inpn.mnhn.fr/espece/cd_nom/67292" TargetMode="External"/><Relationship Id="rId1237" Type="http://schemas.openxmlformats.org/officeDocument/2006/relationships/hyperlink" Target="https://inpn.mnhn.fr/espece/cd_nom/66333" TargetMode="External"/><Relationship Id="rId6909" Type="http://schemas.openxmlformats.org/officeDocument/2006/relationships/hyperlink" Target="https://inpn.mnhn.fr/espece/cd_nom/67335" TargetMode="External"/><Relationship Id="rId7280" Type="http://schemas.openxmlformats.org/officeDocument/2006/relationships/hyperlink" Target="https://inpn.mnhn.fr/espece/cd_nom/67404" TargetMode="External"/><Relationship Id="rId10261" Type="http://schemas.openxmlformats.org/officeDocument/2006/relationships/hyperlink" Target="https://inpn.mnhn.fr/espece/cd_nom/67550" TargetMode="External"/><Relationship Id="rId12710" Type="http://schemas.openxmlformats.org/officeDocument/2006/relationships/hyperlink" Target="https://inpn.mnhn.fr/espece/cd_nom/69338" TargetMode="External"/><Relationship Id="rId15933" Type="http://schemas.openxmlformats.org/officeDocument/2006/relationships/hyperlink" Target="https://inpn.mnhn.fr/espece/cd_nom/67257" TargetMode="External"/><Relationship Id="rId3890" Type="http://schemas.openxmlformats.org/officeDocument/2006/relationships/hyperlink" Target="https://inpn.mnhn.fr/espece/cd_nom/67143" TargetMode="External"/><Relationship Id="rId13484" Type="http://schemas.openxmlformats.org/officeDocument/2006/relationships/hyperlink" Target="https://inpn.mnhn.fr/espece/cd_nom/69354" TargetMode="External"/><Relationship Id="rId1094" Type="http://schemas.openxmlformats.org/officeDocument/2006/relationships/hyperlink" Target="https://inpn.mnhn.fr/espece/cd_nom/66333" TargetMode="External"/><Relationship Id="rId3543" Type="http://schemas.openxmlformats.org/officeDocument/2006/relationships/hyperlink" Target="https://inpn.mnhn.fr/espece/cd_nom/67143" TargetMode="External"/><Relationship Id="rId13137" Type="http://schemas.openxmlformats.org/officeDocument/2006/relationships/hyperlink" Target="https://inpn.mnhn.fr/espece/cd_nom/69350" TargetMode="External"/><Relationship Id="rId18809" Type="http://schemas.openxmlformats.org/officeDocument/2006/relationships/hyperlink" Target="https://inpn.mnhn.fr/espece/cd_nom/69350" TargetMode="External"/><Relationship Id="rId6766" Type="http://schemas.openxmlformats.org/officeDocument/2006/relationships/hyperlink" Target="https://inpn.mnhn.fr/espece/cd_nom/67310" TargetMode="External"/><Relationship Id="rId19180" Type="http://schemas.openxmlformats.org/officeDocument/2006/relationships/hyperlink" Target="https://inpn.mnhn.fr/espece/cd_nom/67111" TargetMode="External"/><Relationship Id="rId6419" Type="http://schemas.openxmlformats.org/officeDocument/2006/relationships/hyperlink" Target="https://inpn.mnhn.fr/espece/cd_nom/67310" TargetMode="External"/><Relationship Id="rId9989" Type="http://schemas.openxmlformats.org/officeDocument/2006/relationships/hyperlink" Target="https://inpn.mnhn.fr/espece/cd_nom/67550" TargetMode="External"/><Relationship Id="rId12220" Type="http://schemas.openxmlformats.org/officeDocument/2006/relationships/hyperlink" Target="https://inpn.mnhn.fr/espece/cd_nom/69182" TargetMode="External"/><Relationship Id="rId15790" Type="http://schemas.openxmlformats.org/officeDocument/2006/relationships/hyperlink" Target="https://inpn.mnhn.fr/espece/cd_nom/67257" TargetMode="External"/><Relationship Id="rId5502" Type="http://schemas.openxmlformats.org/officeDocument/2006/relationships/hyperlink" Target="https://inpn.mnhn.fr/espece/cd_nom/67292" TargetMode="External"/><Relationship Id="rId15443" Type="http://schemas.openxmlformats.org/officeDocument/2006/relationships/hyperlink" Target="https://inpn.mnhn.fr/espece/cd_nom/67143" TargetMode="External"/><Relationship Id="rId3053" Type="http://schemas.openxmlformats.org/officeDocument/2006/relationships/hyperlink" Target="https://inpn.mnhn.fr/espece/cd_nom/67111" TargetMode="External"/><Relationship Id="rId18666" Type="http://schemas.openxmlformats.org/officeDocument/2006/relationships/hyperlink" Target="https://inpn.mnhn.fr/espece/cd_nom/69338" TargetMode="External"/><Relationship Id="rId6276" Type="http://schemas.openxmlformats.org/officeDocument/2006/relationships/hyperlink" Target="https://inpn.mnhn.fr/espece/cd_nom/67310" TargetMode="External"/><Relationship Id="rId8725" Type="http://schemas.openxmlformats.org/officeDocument/2006/relationships/hyperlink" Target="https://inpn.mnhn.fr/espece/cd_nom/67422" TargetMode="External"/><Relationship Id="rId11706" Type="http://schemas.openxmlformats.org/officeDocument/2006/relationships/hyperlink" Target="https://inpn.mnhn.fr/espece/cd_nom/67804" TargetMode="External"/><Relationship Id="rId18319" Type="http://schemas.openxmlformats.org/officeDocument/2006/relationships/hyperlink" Target="https://inpn.mnhn.fr/espece/cd_nom/67778" TargetMode="External"/><Relationship Id="rId14929" Type="http://schemas.openxmlformats.org/officeDocument/2006/relationships/hyperlink" Target="https://inpn.mnhn.fr/espece/cd_nom/67074" TargetMode="External"/><Relationship Id="rId2886" Type="http://schemas.openxmlformats.org/officeDocument/2006/relationships/hyperlink" Target="https://inpn.mnhn.fr/espece/cd_nom/67111" TargetMode="External"/><Relationship Id="rId9499" Type="http://schemas.openxmlformats.org/officeDocument/2006/relationships/hyperlink" Target="https://inpn.mnhn.fr/espece/cd_nom/67550" TargetMode="External"/><Relationship Id="rId17402" Type="http://schemas.openxmlformats.org/officeDocument/2006/relationships/hyperlink" Target="https://inpn.mnhn.fr/espece/cd_nom/67422" TargetMode="External"/><Relationship Id="rId858" Type="http://schemas.openxmlformats.org/officeDocument/2006/relationships/hyperlink" Target="https://inpn.mnhn.fr/espece/cd_nom/458701" TargetMode="External"/><Relationship Id="rId2539" Type="http://schemas.openxmlformats.org/officeDocument/2006/relationships/hyperlink" Target="https://inpn.mnhn.fr/espece/cd_nom/67104" TargetMode="External"/><Relationship Id="rId5012" Type="http://schemas.openxmlformats.org/officeDocument/2006/relationships/hyperlink" Target="https://inpn.mnhn.fr/espece/cd_nom/67257" TargetMode="External"/><Relationship Id="rId8582" Type="http://schemas.openxmlformats.org/officeDocument/2006/relationships/hyperlink" Target="https://inpn.mnhn.fr/espece/cd_nom/67422" TargetMode="External"/><Relationship Id="rId18176" Type="http://schemas.openxmlformats.org/officeDocument/2006/relationships/hyperlink" Target="https://inpn.mnhn.fr/espece/cd_nom/67778" TargetMode="External"/><Relationship Id="rId8235" Type="http://schemas.openxmlformats.org/officeDocument/2006/relationships/hyperlink" Target="https://inpn.mnhn.fr/espece/cd_nom/67420" TargetMode="External"/><Relationship Id="rId11563" Type="http://schemas.openxmlformats.org/officeDocument/2006/relationships/hyperlink" Target="https://inpn.mnhn.fr/espece/cd_nom/67778" TargetMode="External"/><Relationship Id="rId1622" Type="http://schemas.openxmlformats.org/officeDocument/2006/relationships/hyperlink" Target="https://inpn.mnhn.fr/espece/cd_nom/66832" TargetMode="External"/><Relationship Id="rId11216" Type="http://schemas.openxmlformats.org/officeDocument/2006/relationships/hyperlink" Target="https://inpn.mnhn.fr/espece/cd_nom/67778" TargetMode="External"/><Relationship Id="rId14786" Type="http://schemas.openxmlformats.org/officeDocument/2006/relationships/hyperlink" Target="https://inpn.mnhn.fr/espece/cd_nom/66832" TargetMode="External"/><Relationship Id="rId4845" Type="http://schemas.openxmlformats.org/officeDocument/2006/relationships/hyperlink" Target="https://inpn.mnhn.fr/espece/cd_nom/67257" TargetMode="External"/><Relationship Id="rId14439" Type="http://schemas.openxmlformats.org/officeDocument/2006/relationships/hyperlink" Target="https://inpn.mnhn.fr/espece/cd_nom/66315" TargetMode="External"/><Relationship Id="rId2396" Type="http://schemas.openxmlformats.org/officeDocument/2006/relationships/hyperlink" Target="https://inpn.mnhn.fr/espece/cd_nom/67058" TargetMode="External"/><Relationship Id="rId368" Type="http://schemas.openxmlformats.org/officeDocument/2006/relationships/hyperlink" Target="https://inpn.mnhn.fr/espece/cd_nom/162668" TargetMode="External"/><Relationship Id="rId2049" Type="http://schemas.openxmlformats.org/officeDocument/2006/relationships/hyperlink" Target="https://inpn.mnhn.fr/espece/cd_nom/66832" TargetMode="External"/><Relationship Id="rId8092" Type="http://schemas.openxmlformats.org/officeDocument/2006/relationships/hyperlink" Target="https://inpn.mnhn.fr/espece/cd_nom/67420" TargetMode="External"/><Relationship Id="rId11073" Type="http://schemas.openxmlformats.org/officeDocument/2006/relationships/hyperlink" Target="https://inpn.mnhn.fr/espece/cd_nom/67778" TargetMode="External"/><Relationship Id="rId13522" Type="http://schemas.openxmlformats.org/officeDocument/2006/relationships/hyperlink" Target="https://inpn.mnhn.fr/espece/cd_nom/69354" TargetMode="External"/><Relationship Id="rId1132" Type="http://schemas.openxmlformats.org/officeDocument/2006/relationships/hyperlink" Target="https://inpn.mnhn.fr/espece/cd_nom/66333" TargetMode="External"/><Relationship Id="rId16745" Type="http://schemas.openxmlformats.org/officeDocument/2006/relationships/hyperlink" Target="https://inpn.mnhn.fr/espece/cd_nom/67404" TargetMode="External"/><Relationship Id="rId4355" Type="http://schemas.openxmlformats.org/officeDocument/2006/relationships/hyperlink" Target="https://inpn.mnhn.fr/espece/cd_nom/67220" TargetMode="External"/><Relationship Id="rId6804" Type="http://schemas.openxmlformats.org/officeDocument/2006/relationships/hyperlink" Target="https://inpn.mnhn.fr/espece/cd_nom/67310" TargetMode="External"/><Relationship Id="rId14296" Type="http://schemas.openxmlformats.org/officeDocument/2006/relationships/hyperlink" Target="https://inpn.mnhn.fr/espece/cd_nom/18437" TargetMode="External"/><Relationship Id="rId4008" Type="http://schemas.openxmlformats.org/officeDocument/2006/relationships/hyperlink" Target="https://inpn.mnhn.fr/espece/cd_nom/67203" TargetMode="External"/><Relationship Id="rId7578" Type="http://schemas.openxmlformats.org/officeDocument/2006/relationships/hyperlink" Target="https://inpn.mnhn.fr/espece/cd_nom/67404" TargetMode="External"/><Relationship Id="rId10559" Type="http://schemas.openxmlformats.org/officeDocument/2006/relationships/hyperlink" Target="https://inpn.mnhn.fr/espece/cd_nom/67585" TargetMode="External"/><Relationship Id="rId13032" Type="http://schemas.openxmlformats.org/officeDocument/2006/relationships/hyperlink" Target="https://inpn.mnhn.fr/espece/cd_nom/69350" TargetMode="External"/><Relationship Id="rId6661" Type="http://schemas.openxmlformats.org/officeDocument/2006/relationships/hyperlink" Target="https://inpn.mnhn.fr/espece/cd_nom/67310" TargetMode="External"/><Relationship Id="rId16255" Type="http://schemas.openxmlformats.org/officeDocument/2006/relationships/hyperlink" Target="https://inpn.mnhn.fr/espece/cd_nom/67310" TargetMode="External"/><Relationship Id="rId18704" Type="http://schemas.openxmlformats.org/officeDocument/2006/relationships/hyperlink" Target="https://inpn.mnhn.fr/espece/cd_nom/69338" TargetMode="External"/><Relationship Id="rId6314" Type="http://schemas.openxmlformats.org/officeDocument/2006/relationships/hyperlink" Target="https://inpn.mnhn.fr/espece/cd_nom/67310" TargetMode="External"/><Relationship Id="rId9884" Type="http://schemas.openxmlformats.org/officeDocument/2006/relationships/hyperlink" Target="https://inpn.mnhn.fr/espece/cd_nom/67550" TargetMode="External"/><Relationship Id="rId12865" Type="http://schemas.openxmlformats.org/officeDocument/2006/relationships/hyperlink" Target="https://inpn.mnhn.fr/espece/cd_nom/69346" TargetMode="External"/><Relationship Id="rId98" Type="http://schemas.openxmlformats.org/officeDocument/2006/relationships/hyperlink" Target="https://inpn.mnhn.fr/espece/cd_nom/162667" TargetMode="External"/><Relationship Id="rId2924" Type="http://schemas.openxmlformats.org/officeDocument/2006/relationships/hyperlink" Target="https://inpn.mnhn.fr/espece/cd_nom/67111" TargetMode="External"/><Relationship Id="rId7088" Type="http://schemas.openxmlformats.org/officeDocument/2006/relationships/hyperlink" Target="https://inpn.mnhn.fr/espece/cd_nom/67404" TargetMode="External"/><Relationship Id="rId9537" Type="http://schemas.openxmlformats.org/officeDocument/2006/relationships/hyperlink" Target="https://inpn.mnhn.fr/espece/cd_nom/67550" TargetMode="External"/><Relationship Id="rId12518" Type="http://schemas.openxmlformats.org/officeDocument/2006/relationships/hyperlink" Target="https://inpn.mnhn.fr/espece/cd_nom/69338" TargetMode="External"/><Relationship Id="rId10069" Type="http://schemas.openxmlformats.org/officeDocument/2006/relationships/hyperlink" Target="https://inpn.mnhn.fr/espece/cd_nom/67550" TargetMode="External"/><Relationship Id="rId18561" Type="http://schemas.openxmlformats.org/officeDocument/2006/relationships/hyperlink" Target="https://inpn.mnhn.fr/espece/cd_nom/69182" TargetMode="External"/><Relationship Id="rId3698" Type="http://schemas.openxmlformats.org/officeDocument/2006/relationships/hyperlink" Target="https://inpn.mnhn.fr/espece/cd_nom/67143" TargetMode="External"/><Relationship Id="rId8620" Type="http://schemas.openxmlformats.org/officeDocument/2006/relationships/hyperlink" Target="https://inpn.mnhn.fr/espece/cd_nom/67422" TargetMode="External"/><Relationship Id="rId18214" Type="http://schemas.openxmlformats.org/officeDocument/2006/relationships/hyperlink" Target="https://inpn.mnhn.fr/espece/cd_nom/67778" TargetMode="External"/><Relationship Id="rId6171" Type="http://schemas.openxmlformats.org/officeDocument/2006/relationships/hyperlink" Target="https://inpn.mnhn.fr/espece/cd_nom/67310" TargetMode="External"/><Relationship Id="rId11601" Type="http://schemas.openxmlformats.org/officeDocument/2006/relationships/hyperlink" Target="https://inpn.mnhn.fr/espece/cd_nom/67778" TargetMode="External"/><Relationship Id="rId2781" Type="http://schemas.openxmlformats.org/officeDocument/2006/relationships/hyperlink" Target="https://inpn.mnhn.fr/espece/cd_nom/67104" TargetMode="External"/><Relationship Id="rId9394" Type="http://schemas.openxmlformats.org/officeDocument/2006/relationships/hyperlink" Target="https://inpn.mnhn.fr/espece/cd_nom/67478" TargetMode="External"/><Relationship Id="rId14824" Type="http://schemas.openxmlformats.org/officeDocument/2006/relationships/hyperlink" Target="https://inpn.mnhn.fr/espece/cd_nom/67058" TargetMode="External"/><Relationship Id="rId753" Type="http://schemas.openxmlformats.org/officeDocument/2006/relationships/hyperlink" Target="https://inpn.mnhn.fr/espece/cd_nom/426026" TargetMode="External"/><Relationship Id="rId2434" Type="http://schemas.openxmlformats.org/officeDocument/2006/relationships/hyperlink" Target="https://inpn.mnhn.fr/espece/cd_nom/67074" TargetMode="External"/><Relationship Id="rId9047" Type="http://schemas.openxmlformats.org/officeDocument/2006/relationships/hyperlink" Target="https://inpn.mnhn.fr/espece/cd_nom/67422" TargetMode="External"/><Relationship Id="rId12028" Type="http://schemas.openxmlformats.org/officeDocument/2006/relationships/hyperlink" Target="https://inpn.mnhn.fr/espece/cd_nom/69182" TargetMode="External"/><Relationship Id="rId12375" Type="http://schemas.openxmlformats.org/officeDocument/2006/relationships/hyperlink" Target="https://inpn.mnhn.fr/espece/cd_nom/69182" TargetMode="External"/><Relationship Id="rId406" Type="http://schemas.openxmlformats.org/officeDocument/2006/relationships/hyperlink" Target="https://inpn.mnhn.fr/espece/cd_nom/162668" TargetMode="External"/><Relationship Id="rId15598" Type="http://schemas.openxmlformats.org/officeDocument/2006/relationships/hyperlink" Target="https://inpn.mnhn.fr/espece/cd_nom/67210" TargetMode="External"/><Relationship Id="rId5657" Type="http://schemas.openxmlformats.org/officeDocument/2006/relationships/hyperlink" Target="https://inpn.mnhn.fr/espece/cd_nom/67295" TargetMode="External"/><Relationship Id="rId18071" Type="http://schemas.openxmlformats.org/officeDocument/2006/relationships/hyperlink" Target="https://inpn.mnhn.fr/espece/cd_nom/67606" TargetMode="External"/><Relationship Id="rId8130" Type="http://schemas.openxmlformats.org/officeDocument/2006/relationships/hyperlink" Target="https://inpn.mnhn.fr/espece/cd_nom/67420" TargetMode="External"/><Relationship Id="rId11111" Type="http://schemas.openxmlformats.org/officeDocument/2006/relationships/hyperlink" Target="https://inpn.mnhn.fr/espece/cd_nom/67778" TargetMode="External"/><Relationship Id="rId14681" Type="http://schemas.openxmlformats.org/officeDocument/2006/relationships/hyperlink" Target="https://inpn.mnhn.fr/espece/cd_nom/66832" TargetMode="External"/><Relationship Id="rId4740" Type="http://schemas.openxmlformats.org/officeDocument/2006/relationships/hyperlink" Target="https://inpn.mnhn.fr/espece/cd_nom/67257" TargetMode="External"/><Relationship Id="rId14334" Type="http://schemas.openxmlformats.org/officeDocument/2006/relationships/hyperlink" Target="https://inpn.mnhn.fr/espece/cd_nom/426026" TargetMode="External"/><Relationship Id="rId2291" Type="http://schemas.openxmlformats.org/officeDocument/2006/relationships/hyperlink" Target="https://inpn.mnhn.fr/espece/cd_nom/67058" TargetMode="External"/><Relationship Id="rId263" Type="http://schemas.openxmlformats.org/officeDocument/2006/relationships/hyperlink" Target="https://inpn.mnhn.fr/espece/cd_nom/162667" TargetMode="External"/><Relationship Id="rId7963" Type="http://schemas.openxmlformats.org/officeDocument/2006/relationships/hyperlink" Target="https://inpn.mnhn.fr/espece/cd_nom/67415" TargetMode="External"/><Relationship Id="rId10944" Type="http://schemas.openxmlformats.org/officeDocument/2006/relationships/hyperlink" Target="https://inpn.mnhn.fr/espece/cd_nom/67765" TargetMode="External"/><Relationship Id="rId17557" Type="http://schemas.openxmlformats.org/officeDocument/2006/relationships/hyperlink" Target="https://inpn.mnhn.fr/espece/cd_nom/67478" TargetMode="External"/><Relationship Id="rId5167" Type="http://schemas.openxmlformats.org/officeDocument/2006/relationships/hyperlink" Target="https://inpn.mnhn.fr/espece/cd_nom/67257" TargetMode="External"/><Relationship Id="rId7616" Type="http://schemas.openxmlformats.org/officeDocument/2006/relationships/hyperlink" Target="https://inpn.mnhn.fr/espece/cd_nom/67404" TargetMode="External"/><Relationship Id="rId16640" Type="http://schemas.openxmlformats.org/officeDocument/2006/relationships/hyperlink" Target="https://inpn.mnhn.fr/espece/cd_nom/67404" TargetMode="External"/><Relationship Id="rId1777" Type="http://schemas.openxmlformats.org/officeDocument/2006/relationships/hyperlink" Target="https://inpn.mnhn.fr/espece/cd_nom/66832" TargetMode="External"/><Relationship Id="rId14191" Type="http://schemas.openxmlformats.org/officeDocument/2006/relationships/hyperlink" Target="https://inpn.mnhn.fr/espece/cd_nom/162667" TargetMode="External"/><Relationship Id="rId4250" Type="http://schemas.openxmlformats.org/officeDocument/2006/relationships/hyperlink" Target="https://inpn.mnhn.fr/espece/cd_nom/67210" TargetMode="External"/><Relationship Id="rId9922" Type="http://schemas.openxmlformats.org/officeDocument/2006/relationships/hyperlink" Target="https://inpn.mnhn.fr/espece/cd_nom/67550" TargetMode="External"/><Relationship Id="rId7473" Type="http://schemas.openxmlformats.org/officeDocument/2006/relationships/hyperlink" Target="https://inpn.mnhn.fr/espece/cd_nom/67404" TargetMode="External"/><Relationship Id="rId12903" Type="http://schemas.openxmlformats.org/officeDocument/2006/relationships/hyperlink" Target="https://inpn.mnhn.fr/espece/cd_nom/69350" TargetMode="External"/><Relationship Id="rId17067" Type="http://schemas.openxmlformats.org/officeDocument/2006/relationships/hyperlink" Target="https://inpn.mnhn.fr/espece/cd_nom/67415" TargetMode="External"/><Relationship Id="rId7126" Type="http://schemas.openxmlformats.org/officeDocument/2006/relationships/hyperlink" Target="https://inpn.mnhn.fr/espece/cd_nom/67404" TargetMode="External"/><Relationship Id="rId10454" Type="http://schemas.openxmlformats.org/officeDocument/2006/relationships/hyperlink" Target="https://inpn.mnhn.fr/espece/cd_nom/67585" TargetMode="External"/><Relationship Id="rId10107" Type="http://schemas.openxmlformats.org/officeDocument/2006/relationships/hyperlink" Target="https://inpn.mnhn.fr/espece/cd_nom/67550" TargetMode="External"/><Relationship Id="rId13677" Type="http://schemas.openxmlformats.org/officeDocument/2006/relationships/hyperlink" Target="https://inpn.mnhn.fr/espece/cd_nom/69790" TargetMode="External"/><Relationship Id="rId1287" Type="http://schemas.openxmlformats.org/officeDocument/2006/relationships/hyperlink" Target="https://inpn.mnhn.fr/espece/cd_nom/66333" TargetMode="External"/><Relationship Id="rId3736" Type="http://schemas.openxmlformats.org/officeDocument/2006/relationships/hyperlink" Target="https://inpn.mnhn.fr/espece/cd_nom/67143" TargetMode="External"/><Relationship Id="rId16150" Type="http://schemas.openxmlformats.org/officeDocument/2006/relationships/hyperlink" Target="https://inpn.mnhn.fr/espece/cd_nom/67295" TargetMode="External"/><Relationship Id="rId6959" Type="http://schemas.openxmlformats.org/officeDocument/2006/relationships/hyperlink" Target="https://inpn.mnhn.fr/espece/cd_nom/67404" TargetMode="External"/><Relationship Id="rId12760" Type="http://schemas.openxmlformats.org/officeDocument/2006/relationships/hyperlink" Target="https://inpn.mnhn.fr/espece/cd_nom/69338" TargetMode="External"/><Relationship Id="rId9432" Type="http://schemas.openxmlformats.org/officeDocument/2006/relationships/hyperlink" Target="https://inpn.mnhn.fr/espece/cd_nom/67478" TargetMode="External"/><Relationship Id="rId12413" Type="http://schemas.openxmlformats.org/officeDocument/2006/relationships/hyperlink" Target="https://inpn.mnhn.fr/espece/cd_nom/69317" TargetMode="External"/><Relationship Id="rId19026" Type="http://schemas.openxmlformats.org/officeDocument/2006/relationships/hyperlink" Target="https://inpn.mnhn.fr/espece/cd_nom/69372" TargetMode="External"/><Relationship Id="rId15983" Type="http://schemas.openxmlformats.org/officeDocument/2006/relationships/hyperlink" Target="https://inpn.mnhn.fr/espece/cd_nom/67257" TargetMode="External"/><Relationship Id="rId3593" Type="http://schemas.openxmlformats.org/officeDocument/2006/relationships/hyperlink" Target="https://inpn.mnhn.fr/espece/cd_nom/67143" TargetMode="External"/><Relationship Id="rId13187" Type="http://schemas.openxmlformats.org/officeDocument/2006/relationships/hyperlink" Target="https://inpn.mnhn.fr/espece/cd_nom/69350" TargetMode="External"/><Relationship Id="rId15636" Type="http://schemas.openxmlformats.org/officeDocument/2006/relationships/hyperlink" Target="https://inpn.mnhn.fr/espece/cd_nom/67220" TargetMode="External"/><Relationship Id="rId3246" Type="http://schemas.openxmlformats.org/officeDocument/2006/relationships/hyperlink" Target="https://inpn.mnhn.fr/espece/cd_nom/67111" TargetMode="External"/><Relationship Id="rId18859" Type="http://schemas.openxmlformats.org/officeDocument/2006/relationships/hyperlink" Target="https://inpn.mnhn.fr/espece/cd_nom/69350" TargetMode="External"/><Relationship Id="rId8918" Type="http://schemas.openxmlformats.org/officeDocument/2006/relationships/hyperlink" Target="https://inpn.mnhn.fr/espece/cd_nom/67422" TargetMode="External"/><Relationship Id="rId6469" Type="http://schemas.openxmlformats.org/officeDocument/2006/relationships/hyperlink" Target="https://inpn.mnhn.fr/espece/cd_nom/67310" TargetMode="External"/><Relationship Id="rId12270" Type="http://schemas.openxmlformats.org/officeDocument/2006/relationships/hyperlink" Target="https://inpn.mnhn.fr/espece/cd_nom/69182" TargetMode="External"/><Relationship Id="rId17942" Type="http://schemas.openxmlformats.org/officeDocument/2006/relationships/hyperlink" Target="https://inpn.mnhn.fr/espece/cd_nom/67571" TargetMode="External"/><Relationship Id="rId15493" Type="http://schemas.openxmlformats.org/officeDocument/2006/relationships/hyperlink" Target="https://inpn.mnhn.fr/espece/cd_nom/67143" TargetMode="External"/><Relationship Id="rId301" Type="http://schemas.openxmlformats.org/officeDocument/2006/relationships/hyperlink" Target="https://inpn.mnhn.fr/espece/cd_nom/162667" TargetMode="External"/><Relationship Id="rId5552" Type="http://schemas.openxmlformats.org/officeDocument/2006/relationships/hyperlink" Target="https://inpn.mnhn.fr/espece/cd_nom/67292" TargetMode="External"/><Relationship Id="rId15146" Type="http://schemas.openxmlformats.org/officeDocument/2006/relationships/hyperlink" Target="https://inpn.mnhn.fr/espece/cd_nom/67111" TargetMode="External"/><Relationship Id="rId5205" Type="http://schemas.openxmlformats.org/officeDocument/2006/relationships/hyperlink" Target="https://inpn.mnhn.fr/espece/cd_nom/67257" TargetMode="External"/><Relationship Id="rId8775" Type="http://schemas.openxmlformats.org/officeDocument/2006/relationships/hyperlink" Target="https://inpn.mnhn.fr/espece/cd_nom/67422" TargetMode="External"/><Relationship Id="rId18369" Type="http://schemas.openxmlformats.org/officeDocument/2006/relationships/hyperlink" Target="https://inpn.mnhn.fr/espece/cd_nom/67804" TargetMode="External"/><Relationship Id="rId8428" Type="http://schemas.openxmlformats.org/officeDocument/2006/relationships/hyperlink" Target="https://inpn.mnhn.fr/espece/cd_nom/67422" TargetMode="External"/><Relationship Id="rId11756" Type="http://schemas.openxmlformats.org/officeDocument/2006/relationships/hyperlink" Target="https://inpn.mnhn.fr/espece/cd_nom/68825" TargetMode="External"/><Relationship Id="rId1815" Type="http://schemas.openxmlformats.org/officeDocument/2006/relationships/hyperlink" Target="https://inpn.mnhn.fr/espece/cd_nom/66832" TargetMode="External"/><Relationship Id="rId11409" Type="http://schemas.openxmlformats.org/officeDocument/2006/relationships/hyperlink" Target="https://inpn.mnhn.fr/espece/cd_nom/67778" TargetMode="External"/><Relationship Id="rId14979" Type="http://schemas.openxmlformats.org/officeDocument/2006/relationships/hyperlink" Target="https://inpn.mnhn.fr/espece/cd_nom/67104" TargetMode="External"/><Relationship Id="rId17452" Type="http://schemas.openxmlformats.org/officeDocument/2006/relationships/hyperlink" Target="https://inpn.mnhn.fr/espece/cd_nom/67466" TargetMode="External"/><Relationship Id="rId2589" Type="http://schemas.openxmlformats.org/officeDocument/2006/relationships/hyperlink" Target="https://inpn.mnhn.fr/espece/cd_nom/67104" TargetMode="External"/><Relationship Id="rId7511" Type="http://schemas.openxmlformats.org/officeDocument/2006/relationships/hyperlink" Target="https://inpn.mnhn.fr/espece/cd_nom/67404" TargetMode="External"/><Relationship Id="rId17105" Type="http://schemas.openxmlformats.org/officeDocument/2006/relationships/hyperlink" Target="https://inpn.mnhn.fr/espece/cd_nom/67420" TargetMode="External"/><Relationship Id="rId5062" Type="http://schemas.openxmlformats.org/officeDocument/2006/relationships/hyperlink" Target="https://inpn.mnhn.fr/espece/cd_nom/67257" TargetMode="External"/><Relationship Id="rId1672" Type="http://schemas.openxmlformats.org/officeDocument/2006/relationships/hyperlink" Target="https://inpn.mnhn.fr/espece/cd_nom/66832" TargetMode="External"/><Relationship Id="rId8285" Type="http://schemas.openxmlformats.org/officeDocument/2006/relationships/hyperlink" Target="https://inpn.mnhn.fr/espece/cd_nom/67420" TargetMode="External"/><Relationship Id="rId11266" Type="http://schemas.openxmlformats.org/officeDocument/2006/relationships/hyperlink" Target="https://inpn.mnhn.fr/espece/cd_nom/67778" TargetMode="External"/><Relationship Id="rId13715" Type="http://schemas.openxmlformats.org/officeDocument/2006/relationships/hyperlink" Target="https://inpn.mnhn.fr/espece/cd_nom/70014" TargetMode="External"/><Relationship Id="rId1325" Type="http://schemas.openxmlformats.org/officeDocument/2006/relationships/hyperlink" Target="https://inpn.mnhn.fr/espece/cd_nom/66333" TargetMode="External"/><Relationship Id="rId16938" Type="http://schemas.openxmlformats.org/officeDocument/2006/relationships/hyperlink" Target="https://inpn.mnhn.fr/espece/cd_nom/67404" TargetMode="External"/><Relationship Id="rId4895" Type="http://schemas.openxmlformats.org/officeDocument/2006/relationships/hyperlink" Target="https://inpn.mnhn.fr/espece/cd_nom/67257" TargetMode="External"/><Relationship Id="rId14489" Type="http://schemas.openxmlformats.org/officeDocument/2006/relationships/hyperlink" Target="https://inpn.mnhn.fr/espece/cd_nom/66333" TargetMode="External"/><Relationship Id="rId31" Type="http://schemas.openxmlformats.org/officeDocument/2006/relationships/hyperlink" Target="https://inpn.mnhn.fr/espece/cd_nom/162667" TargetMode="External"/><Relationship Id="rId2099" Type="http://schemas.openxmlformats.org/officeDocument/2006/relationships/hyperlink" Target="https://inpn.mnhn.fr/espece/cd_nom/66832" TargetMode="External"/><Relationship Id="rId4548" Type="http://schemas.openxmlformats.org/officeDocument/2006/relationships/hyperlink" Target="https://inpn.mnhn.fr/espece/cd_nom/67257" TargetMode="External"/><Relationship Id="rId7021" Type="http://schemas.openxmlformats.org/officeDocument/2006/relationships/hyperlink" Target="https://inpn.mnhn.fr/espece/cd_nom/67404" TargetMode="External"/><Relationship Id="rId10002" Type="http://schemas.openxmlformats.org/officeDocument/2006/relationships/hyperlink" Target="https://inpn.mnhn.fr/espece/cd_nom/67550" TargetMode="External"/><Relationship Id="rId13572" Type="http://schemas.openxmlformats.org/officeDocument/2006/relationships/hyperlink" Target="https://inpn.mnhn.fr/espece/cd_nom/69372" TargetMode="External"/><Relationship Id="rId3631" Type="http://schemas.openxmlformats.org/officeDocument/2006/relationships/hyperlink" Target="https://inpn.mnhn.fr/espece/cd_nom/67143" TargetMode="External"/><Relationship Id="rId13225" Type="http://schemas.openxmlformats.org/officeDocument/2006/relationships/hyperlink" Target="https://inpn.mnhn.fr/espece/cd_nom/69350" TargetMode="External"/><Relationship Id="rId1182" Type="http://schemas.openxmlformats.org/officeDocument/2006/relationships/hyperlink" Target="https://inpn.mnhn.fr/espece/cd_nom/66333" TargetMode="External"/><Relationship Id="rId6854" Type="http://schemas.openxmlformats.org/officeDocument/2006/relationships/hyperlink" Target="https://inpn.mnhn.fr/espece/cd_nom/67310" TargetMode="External"/><Relationship Id="rId16448" Type="http://schemas.openxmlformats.org/officeDocument/2006/relationships/hyperlink" Target="https://inpn.mnhn.fr/espece/cd_nom/67310" TargetMode="External"/><Relationship Id="rId16795" Type="http://schemas.openxmlformats.org/officeDocument/2006/relationships/hyperlink" Target="https://inpn.mnhn.fr/espece/cd_nom/67404" TargetMode="External"/><Relationship Id="rId6507" Type="http://schemas.openxmlformats.org/officeDocument/2006/relationships/hyperlink" Target="https://inpn.mnhn.fr/espece/cd_nom/67310" TargetMode="External"/><Relationship Id="rId4058" Type="http://schemas.openxmlformats.org/officeDocument/2006/relationships/hyperlink" Target="https://inpn.mnhn.fr/espece/cd_nom/67203" TargetMode="External"/><Relationship Id="rId15531" Type="http://schemas.openxmlformats.org/officeDocument/2006/relationships/hyperlink" Target="https://inpn.mnhn.fr/espece/cd_nom/67203" TargetMode="External"/><Relationship Id="rId13082" Type="http://schemas.openxmlformats.org/officeDocument/2006/relationships/hyperlink" Target="https://inpn.mnhn.fr/espece/cd_nom/69350" TargetMode="External"/><Relationship Id="rId18754" Type="http://schemas.openxmlformats.org/officeDocument/2006/relationships/hyperlink" Target="https://inpn.mnhn.fr/espece/cd_nom/69350" TargetMode="External"/><Relationship Id="rId3141" Type="http://schemas.openxmlformats.org/officeDocument/2006/relationships/hyperlink" Target="https://inpn.mnhn.fr/espece/cd_nom/67111" TargetMode="External"/><Relationship Id="rId8813" Type="http://schemas.openxmlformats.org/officeDocument/2006/relationships/hyperlink" Target="https://inpn.mnhn.fr/espece/cd_nom/67422" TargetMode="External"/><Relationship Id="rId18407" Type="http://schemas.openxmlformats.org/officeDocument/2006/relationships/hyperlink" Target="https://inpn.mnhn.fr/espece/cd_nom/68825" TargetMode="External"/><Relationship Id="rId6364" Type="http://schemas.openxmlformats.org/officeDocument/2006/relationships/hyperlink" Target="https://inpn.mnhn.fr/espece/cd_nom/67310" TargetMode="External"/><Relationship Id="rId6017" Type="http://schemas.openxmlformats.org/officeDocument/2006/relationships/hyperlink" Target="https://inpn.mnhn.fr/espece/cd_nom/67310" TargetMode="External"/><Relationship Id="rId9587" Type="http://schemas.openxmlformats.org/officeDocument/2006/relationships/hyperlink" Target="https://inpn.mnhn.fr/espece/cd_nom/67550" TargetMode="External"/><Relationship Id="rId2974" Type="http://schemas.openxmlformats.org/officeDocument/2006/relationships/hyperlink" Target="https://inpn.mnhn.fr/espece/cd_nom/67111" TargetMode="External"/><Relationship Id="rId12568" Type="http://schemas.openxmlformats.org/officeDocument/2006/relationships/hyperlink" Target="https://inpn.mnhn.fr/espece/cd_nom/69338" TargetMode="External"/><Relationship Id="rId946" Type="http://schemas.openxmlformats.org/officeDocument/2006/relationships/hyperlink" Target="https://inpn.mnhn.fr/espece/cd_nom/458701" TargetMode="External"/><Relationship Id="rId2627" Type="http://schemas.openxmlformats.org/officeDocument/2006/relationships/hyperlink" Target="https://inpn.mnhn.fr/espece/cd_nom/67104" TargetMode="External"/><Relationship Id="rId5100" Type="http://schemas.openxmlformats.org/officeDocument/2006/relationships/hyperlink" Target="https://inpn.mnhn.fr/espece/cd_nom/67257" TargetMode="External"/><Relationship Id="rId15041" Type="http://schemas.openxmlformats.org/officeDocument/2006/relationships/hyperlink" Target="https://inpn.mnhn.fr/espece/cd_nom/67111" TargetMode="External"/><Relationship Id="rId8670" Type="http://schemas.openxmlformats.org/officeDocument/2006/relationships/hyperlink" Target="https://inpn.mnhn.fr/espece/cd_nom/67422" TargetMode="External"/><Relationship Id="rId11651" Type="http://schemas.openxmlformats.org/officeDocument/2006/relationships/hyperlink" Target="https://inpn.mnhn.fr/espece/cd_nom/67778" TargetMode="External"/><Relationship Id="rId18264" Type="http://schemas.openxmlformats.org/officeDocument/2006/relationships/hyperlink" Target="https://inpn.mnhn.fr/espece/cd_nom/67778" TargetMode="External"/><Relationship Id="rId1710" Type="http://schemas.openxmlformats.org/officeDocument/2006/relationships/hyperlink" Target="https://inpn.mnhn.fr/espece/cd_nom/66832" TargetMode="External"/><Relationship Id="rId8323" Type="http://schemas.openxmlformats.org/officeDocument/2006/relationships/hyperlink" Target="https://inpn.mnhn.fr/espece/cd_nom/67420" TargetMode="External"/><Relationship Id="rId11304" Type="http://schemas.openxmlformats.org/officeDocument/2006/relationships/hyperlink" Target="https://inpn.mnhn.fr/espece/cd_nom/67778" TargetMode="External"/><Relationship Id="rId4933" Type="http://schemas.openxmlformats.org/officeDocument/2006/relationships/hyperlink" Target="https://inpn.mnhn.fr/espece/cd_nom/67257" TargetMode="External"/><Relationship Id="rId14527" Type="http://schemas.openxmlformats.org/officeDocument/2006/relationships/hyperlink" Target="https://inpn.mnhn.fr/espece/cd_nom/66333" TargetMode="External"/><Relationship Id="rId14874" Type="http://schemas.openxmlformats.org/officeDocument/2006/relationships/hyperlink" Target="https://inpn.mnhn.fr/espece/cd_nom/67058" TargetMode="External"/><Relationship Id="rId2484" Type="http://schemas.openxmlformats.org/officeDocument/2006/relationships/hyperlink" Target="https://inpn.mnhn.fr/espece/cd_nom/67074" TargetMode="External"/><Relationship Id="rId9097" Type="http://schemas.openxmlformats.org/officeDocument/2006/relationships/hyperlink" Target="https://inpn.mnhn.fr/espece/cd_nom/67466" TargetMode="External"/><Relationship Id="rId12078" Type="http://schemas.openxmlformats.org/officeDocument/2006/relationships/hyperlink" Target="https://inpn.mnhn.fr/espece/cd_nom/69182" TargetMode="External"/><Relationship Id="rId17000" Type="http://schemas.openxmlformats.org/officeDocument/2006/relationships/hyperlink" Target="https://inpn.mnhn.fr/espece/cd_nom/67415" TargetMode="External"/><Relationship Id="rId456" Type="http://schemas.openxmlformats.org/officeDocument/2006/relationships/hyperlink" Target="https://inpn.mnhn.fr/espece/cd_nom/162668" TargetMode="External"/><Relationship Id="rId2137" Type="http://schemas.openxmlformats.org/officeDocument/2006/relationships/hyperlink" Target="https://inpn.mnhn.fr/espece/cd_nom/66832" TargetMode="External"/><Relationship Id="rId109" Type="http://schemas.openxmlformats.org/officeDocument/2006/relationships/hyperlink" Target="https://inpn.mnhn.fr/espece/cd_nom/162667" TargetMode="External"/><Relationship Id="rId7809" Type="http://schemas.openxmlformats.org/officeDocument/2006/relationships/hyperlink" Target="https://inpn.mnhn.fr/espece/cd_nom/67404" TargetMode="External"/><Relationship Id="rId8180" Type="http://schemas.openxmlformats.org/officeDocument/2006/relationships/hyperlink" Target="https://inpn.mnhn.fr/espece/cd_nom/67420" TargetMode="External"/><Relationship Id="rId13610" Type="http://schemas.openxmlformats.org/officeDocument/2006/relationships/hyperlink" Target="https://inpn.mnhn.fr/espece/cd_nom/69372" TargetMode="External"/><Relationship Id="rId11161" Type="http://schemas.openxmlformats.org/officeDocument/2006/relationships/hyperlink" Target="https://inpn.mnhn.fr/espece/cd_nom/67778" TargetMode="External"/><Relationship Id="rId16833" Type="http://schemas.openxmlformats.org/officeDocument/2006/relationships/hyperlink" Target="https://inpn.mnhn.fr/espece/cd_nom/67404" TargetMode="External"/><Relationship Id="rId1220" Type="http://schemas.openxmlformats.org/officeDocument/2006/relationships/hyperlink" Target="https://inpn.mnhn.fr/espece/cd_nom/66333" TargetMode="External"/><Relationship Id="rId4790" Type="http://schemas.openxmlformats.org/officeDocument/2006/relationships/hyperlink" Target="https://inpn.mnhn.fr/espece/cd_nom/67257" TargetMode="External"/><Relationship Id="rId14384" Type="http://schemas.openxmlformats.org/officeDocument/2006/relationships/hyperlink" Target="https://inpn.mnhn.fr/espece/cd_nom/458701" TargetMode="External"/><Relationship Id="rId4443" Type="http://schemas.openxmlformats.org/officeDocument/2006/relationships/hyperlink" Target="https://inpn.mnhn.fr/espece/cd_nom/67220" TargetMode="External"/><Relationship Id="rId14037" Type="http://schemas.openxmlformats.org/officeDocument/2006/relationships/hyperlink" Target="https://inpn.mnhn.fr/espece/cd_nom/853999" TargetMode="External"/><Relationship Id="rId7666" Type="http://schemas.openxmlformats.org/officeDocument/2006/relationships/hyperlink" Target="https://inpn.mnhn.fr/espece/cd_nom/67404" TargetMode="External"/><Relationship Id="rId10994" Type="http://schemas.openxmlformats.org/officeDocument/2006/relationships/hyperlink" Target="https://inpn.mnhn.fr/espece/cd_nom/67774" TargetMode="External"/><Relationship Id="rId7319" Type="http://schemas.openxmlformats.org/officeDocument/2006/relationships/hyperlink" Target="https://inpn.mnhn.fr/espece/cd_nom/67404" TargetMode="External"/><Relationship Id="rId10647" Type="http://schemas.openxmlformats.org/officeDocument/2006/relationships/hyperlink" Target="https://inpn.mnhn.fr/espece/cd_nom/67585" TargetMode="External"/><Relationship Id="rId13120" Type="http://schemas.openxmlformats.org/officeDocument/2006/relationships/hyperlink" Target="https://inpn.mnhn.fr/espece/cd_nom/69350" TargetMode="External"/><Relationship Id="rId16690" Type="http://schemas.openxmlformats.org/officeDocument/2006/relationships/hyperlink" Target="https://inpn.mnhn.fr/espece/cd_nom/67404" TargetMode="External"/><Relationship Id="rId3929" Type="http://schemas.openxmlformats.org/officeDocument/2006/relationships/hyperlink" Target="https://inpn.mnhn.fr/espece/cd_nom/67179" TargetMode="External"/><Relationship Id="rId16343" Type="http://schemas.openxmlformats.org/officeDocument/2006/relationships/hyperlink" Target="https://inpn.mnhn.fr/espece/cd_nom/67310" TargetMode="External"/><Relationship Id="rId6402" Type="http://schemas.openxmlformats.org/officeDocument/2006/relationships/hyperlink" Target="https://inpn.mnhn.fr/espece/cd_nom/67310" TargetMode="External"/><Relationship Id="rId9972" Type="http://schemas.openxmlformats.org/officeDocument/2006/relationships/hyperlink" Target="https://inpn.mnhn.fr/espece/cd_nom/67550" TargetMode="External"/><Relationship Id="rId9625" Type="http://schemas.openxmlformats.org/officeDocument/2006/relationships/hyperlink" Target="https://inpn.mnhn.fr/espece/cd_nom/67550" TargetMode="External"/><Relationship Id="rId12606" Type="http://schemas.openxmlformats.org/officeDocument/2006/relationships/hyperlink" Target="https://inpn.mnhn.fr/espece/cd_nom/69338" TargetMode="External"/><Relationship Id="rId12953" Type="http://schemas.openxmlformats.org/officeDocument/2006/relationships/hyperlink" Target="https://inpn.mnhn.fr/espece/cd_nom/69350" TargetMode="External"/><Relationship Id="rId19219" Type="http://schemas.openxmlformats.org/officeDocument/2006/relationships/hyperlink" Target="https://inpn.mnhn.fr/espece/cd_nom/67310" TargetMode="External"/><Relationship Id="rId7176" Type="http://schemas.openxmlformats.org/officeDocument/2006/relationships/hyperlink" Target="https://inpn.mnhn.fr/espece/cd_nom/67404" TargetMode="External"/><Relationship Id="rId10157" Type="http://schemas.openxmlformats.org/officeDocument/2006/relationships/hyperlink" Target="https://inpn.mnhn.fr/espece/cd_nom/67550" TargetMode="External"/><Relationship Id="rId3786" Type="http://schemas.openxmlformats.org/officeDocument/2006/relationships/hyperlink" Target="https://inpn.mnhn.fr/espece/cd_nom/67143" TargetMode="External"/><Relationship Id="rId15829" Type="http://schemas.openxmlformats.org/officeDocument/2006/relationships/hyperlink" Target="https://inpn.mnhn.fr/espece/cd_nom/67257" TargetMode="External"/><Relationship Id="rId3439" Type="http://schemas.openxmlformats.org/officeDocument/2006/relationships/hyperlink" Target="https://inpn.mnhn.fr/espece/cd_nom/67143" TargetMode="External"/><Relationship Id="rId18302" Type="http://schemas.openxmlformats.org/officeDocument/2006/relationships/hyperlink" Target="https://inpn.mnhn.fr/espece/cd_nom/67778" TargetMode="External"/><Relationship Id="rId14912" Type="http://schemas.openxmlformats.org/officeDocument/2006/relationships/hyperlink" Target="https://inpn.mnhn.fr/espece/cd_nom/67074" TargetMode="External"/><Relationship Id="rId9482" Type="http://schemas.openxmlformats.org/officeDocument/2006/relationships/hyperlink" Target="https://inpn.mnhn.fr/espece/cd_nom/67550" TargetMode="External"/><Relationship Id="rId12463" Type="http://schemas.openxmlformats.org/officeDocument/2006/relationships/hyperlink" Target="https://inpn.mnhn.fr/espece/cd_nom/69338" TargetMode="External"/><Relationship Id="rId19076" Type="http://schemas.openxmlformats.org/officeDocument/2006/relationships/hyperlink" Target="https://inpn.mnhn.fr/espece/cd_nom/853999" TargetMode="External"/><Relationship Id="rId841" Type="http://schemas.openxmlformats.org/officeDocument/2006/relationships/hyperlink" Target="https://inpn.mnhn.fr/espece/cd_nom/426026" TargetMode="External"/><Relationship Id="rId2522" Type="http://schemas.openxmlformats.org/officeDocument/2006/relationships/hyperlink" Target="https://inpn.mnhn.fr/espece/cd_nom/67074" TargetMode="External"/><Relationship Id="rId9135" Type="http://schemas.openxmlformats.org/officeDocument/2006/relationships/hyperlink" Target="https://inpn.mnhn.fr/espece/cd_nom/67466" TargetMode="External"/><Relationship Id="rId12116" Type="http://schemas.openxmlformats.org/officeDocument/2006/relationships/hyperlink" Target="https://inpn.mnhn.fr/espece/cd_nom/69182" TargetMode="External"/><Relationship Id="rId15686" Type="http://schemas.openxmlformats.org/officeDocument/2006/relationships/hyperlink" Target="https://inpn.mnhn.fr/espece/cd_nom/67257" TargetMode="External"/><Relationship Id="rId5745" Type="http://schemas.openxmlformats.org/officeDocument/2006/relationships/hyperlink" Target="https://inpn.mnhn.fr/espece/cd_nom/67295" TargetMode="External"/><Relationship Id="rId15339" Type="http://schemas.openxmlformats.org/officeDocument/2006/relationships/hyperlink" Target="https://inpn.mnhn.fr/espece/cd_nom/67143" TargetMode="External"/><Relationship Id="rId3296" Type="http://schemas.openxmlformats.org/officeDocument/2006/relationships/hyperlink" Target="https://inpn.mnhn.fr/espece/cd_nom/67111" TargetMode="External"/><Relationship Id="rId8968" Type="http://schemas.openxmlformats.org/officeDocument/2006/relationships/hyperlink" Target="https://inpn.mnhn.fr/espece/cd_nom/67422" TargetMode="External"/><Relationship Id="rId11949" Type="http://schemas.openxmlformats.org/officeDocument/2006/relationships/hyperlink" Target="https://inpn.mnhn.fr/espece/cd_nom/69182" TargetMode="External"/><Relationship Id="rId14422" Type="http://schemas.openxmlformats.org/officeDocument/2006/relationships/hyperlink" Target="https://inpn.mnhn.fr/espece/cd_nom/66315" TargetMode="External"/><Relationship Id="rId17992" Type="http://schemas.openxmlformats.org/officeDocument/2006/relationships/hyperlink" Target="https://inpn.mnhn.fr/espece/cd_nom/67585" TargetMode="External"/><Relationship Id="rId17645" Type="http://schemas.openxmlformats.org/officeDocument/2006/relationships/hyperlink" Target="https://inpn.mnhn.fr/espece/cd_nom/67550" TargetMode="External"/><Relationship Id="rId351" Type="http://schemas.openxmlformats.org/officeDocument/2006/relationships/hyperlink" Target="https://inpn.mnhn.fr/espece/cd_nom/162668" TargetMode="External"/><Relationship Id="rId2032" Type="http://schemas.openxmlformats.org/officeDocument/2006/relationships/hyperlink" Target="https://inpn.mnhn.fr/espece/cd_nom/66832" TargetMode="External"/><Relationship Id="rId7704" Type="http://schemas.openxmlformats.org/officeDocument/2006/relationships/hyperlink" Target="https://inpn.mnhn.fr/espece/cd_nom/67404" TargetMode="External"/><Relationship Id="rId15196" Type="http://schemas.openxmlformats.org/officeDocument/2006/relationships/hyperlink" Target="https://inpn.mnhn.fr/espece/cd_nom/67111" TargetMode="External"/><Relationship Id="rId5255" Type="http://schemas.openxmlformats.org/officeDocument/2006/relationships/hyperlink" Target="https://inpn.mnhn.fr/espece/cd_nom/67257" TargetMode="External"/><Relationship Id="rId1865" Type="http://schemas.openxmlformats.org/officeDocument/2006/relationships/hyperlink" Target="https://inpn.mnhn.fr/espece/cd_nom/66832" TargetMode="External"/><Relationship Id="rId8478" Type="http://schemas.openxmlformats.org/officeDocument/2006/relationships/hyperlink" Target="https://inpn.mnhn.fr/espece/cd_nom/67422" TargetMode="External"/><Relationship Id="rId13908" Type="http://schemas.openxmlformats.org/officeDocument/2006/relationships/hyperlink" Target="https://inpn.mnhn.fr/espece/cd_nom/853999" TargetMode="External"/><Relationship Id="rId1518" Type="http://schemas.openxmlformats.org/officeDocument/2006/relationships/hyperlink" Target="https://inpn.mnhn.fr/espece/cd_nom/66333" TargetMode="External"/><Relationship Id="rId11459" Type="http://schemas.openxmlformats.org/officeDocument/2006/relationships/hyperlink" Target="https://inpn.mnhn.fr/espece/cd_nom/67778" TargetMode="External"/><Relationship Id="rId7561" Type="http://schemas.openxmlformats.org/officeDocument/2006/relationships/hyperlink" Target="https://inpn.mnhn.fr/espece/cd_nom/67404" TargetMode="External"/><Relationship Id="rId10542" Type="http://schemas.openxmlformats.org/officeDocument/2006/relationships/hyperlink" Target="https://inpn.mnhn.fr/espece/cd_nom/67585" TargetMode="External"/><Relationship Id="rId17155" Type="http://schemas.openxmlformats.org/officeDocument/2006/relationships/hyperlink" Target="https://inpn.mnhn.fr/espece/cd_nom/67420" TargetMode="External"/><Relationship Id="rId7214" Type="http://schemas.openxmlformats.org/officeDocument/2006/relationships/hyperlink" Target="https://inpn.mnhn.fr/espece/cd_nom/67404" TargetMode="External"/><Relationship Id="rId13765" Type="http://schemas.openxmlformats.org/officeDocument/2006/relationships/hyperlink" Target="https://inpn.mnhn.fr/espece/cd_nom/853999" TargetMode="External"/><Relationship Id="rId3824" Type="http://schemas.openxmlformats.org/officeDocument/2006/relationships/hyperlink" Target="https://inpn.mnhn.fr/espece/cd_nom/67143" TargetMode="External"/><Relationship Id="rId13418" Type="http://schemas.openxmlformats.org/officeDocument/2006/relationships/hyperlink" Target="https://inpn.mnhn.fr/espece/cd_nom/69354" TargetMode="External"/><Relationship Id="rId1375" Type="http://schemas.openxmlformats.org/officeDocument/2006/relationships/hyperlink" Target="https://inpn.mnhn.fr/espece/cd_nom/66333" TargetMode="External"/><Relationship Id="rId16988" Type="http://schemas.openxmlformats.org/officeDocument/2006/relationships/hyperlink" Target="https://inpn.mnhn.fr/espece/cd_nom/67415" TargetMode="External"/><Relationship Id="rId81" Type="http://schemas.openxmlformats.org/officeDocument/2006/relationships/hyperlink" Target="https://inpn.mnhn.fr/espece/cd_nom/162667" TargetMode="External"/><Relationship Id="rId1028" Type="http://schemas.openxmlformats.org/officeDocument/2006/relationships/hyperlink" Target="https://inpn.mnhn.fr/espece/cd_nom/66315" TargetMode="External"/><Relationship Id="rId4598" Type="http://schemas.openxmlformats.org/officeDocument/2006/relationships/hyperlink" Target="https://inpn.mnhn.fr/espece/cd_nom/67257" TargetMode="External"/><Relationship Id="rId9520" Type="http://schemas.openxmlformats.org/officeDocument/2006/relationships/hyperlink" Target="https://inpn.mnhn.fr/espece/cd_nom/67550" TargetMode="External"/><Relationship Id="rId19114" Type="http://schemas.openxmlformats.org/officeDocument/2006/relationships/hyperlink" Target="https://inpn.mnhn.fr/espece/cd_nom/853999" TargetMode="External"/><Relationship Id="rId7071" Type="http://schemas.openxmlformats.org/officeDocument/2006/relationships/hyperlink" Target="https://inpn.mnhn.fr/espece/cd_nom/67404" TargetMode="External"/><Relationship Id="rId12501" Type="http://schemas.openxmlformats.org/officeDocument/2006/relationships/hyperlink" Target="https://inpn.mnhn.fr/espece/cd_nom/69338" TargetMode="External"/><Relationship Id="rId10052" Type="http://schemas.openxmlformats.org/officeDocument/2006/relationships/hyperlink" Target="https://inpn.mnhn.fr/espece/cd_nom/67550" TargetMode="External"/><Relationship Id="rId15724" Type="http://schemas.openxmlformats.org/officeDocument/2006/relationships/hyperlink" Target="https://inpn.mnhn.fr/espece/cd_nom/67257" TargetMode="External"/><Relationship Id="rId3681" Type="http://schemas.openxmlformats.org/officeDocument/2006/relationships/hyperlink" Target="https://inpn.mnhn.fr/espece/cd_nom/67143" TargetMode="External"/><Relationship Id="rId13275" Type="http://schemas.openxmlformats.org/officeDocument/2006/relationships/hyperlink" Target="https://inpn.mnhn.fr/espece/cd_nom/69350" TargetMode="External"/><Relationship Id="rId18947" Type="http://schemas.openxmlformats.org/officeDocument/2006/relationships/hyperlink" Target="https://inpn.mnhn.fr/espece/cd_nom/69354" TargetMode="External"/><Relationship Id="rId3334" Type="http://schemas.openxmlformats.org/officeDocument/2006/relationships/hyperlink" Target="https://inpn.mnhn.fr/espece/cd_nom/67111" TargetMode="External"/><Relationship Id="rId16498" Type="http://schemas.openxmlformats.org/officeDocument/2006/relationships/hyperlink" Target="https://inpn.mnhn.fr/espece/cd_nom/67310" TargetMode="External"/><Relationship Id="rId6557" Type="http://schemas.openxmlformats.org/officeDocument/2006/relationships/hyperlink" Target="https://inpn.mnhn.fr/espece/cd_nom/67310" TargetMode="External"/><Relationship Id="rId9030" Type="http://schemas.openxmlformats.org/officeDocument/2006/relationships/hyperlink" Target="https://inpn.mnhn.fr/espece/cd_nom/67422" TargetMode="External"/><Relationship Id="rId12011" Type="http://schemas.openxmlformats.org/officeDocument/2006/relationships/hyperlink" Target="https://inpn.mnhn.fr/espece/cd_nom/69182" TargetMode="External"/><Relationship Id="rId15581" Type="http://schemas.openxmlformats.org/officeDocument/2006/relationships/hyperlink" Target="https://inpn.mnhn.fr/espece/cd_nom/67206" TargetMode="External"/><Relationship Id="rId3191" Type="http://schemas.openxmlformats.org/officeDocument/2006/relationships/hyperlink" Target="https://inpn.mnhn.fr/espece/cd_nom/67111" TargetMode="External"/><Relationship Id="rId5640" Type="http://schemas.openxmlformats.org/officeDocument/2006/relationships/hyperlink" Target="https://inpn.mnhn.fr/espece/cd_nom/67292" TargetMode="External"/><Relationship Id="rId15234" Type="http://schemas.openxmlformats.org/officeDocument/2006/relationships/hyperlink" Target="https://inpn.mnhn.fr/espece/cd_nom/67111" TargetMode="External"/><Relationship Id="rId8863" Type="http://schemas.openxmlformats.org/officeDocument/2006/relationships/hyperlink" Target="https://inpn.mnhn.fr/espece/cd_nom/67422" TargetMode="External"/><Relationship Id="rId11844" Type="http://schemas.openxmlformats.org/officeDocument/2006/relationships/hyperlink" Target="https://inpn.mnhn.fr/espece/cd_nom/69016" TargetMode="External"/><Relationship Id="rId18457" Type="http://schemas.openxmlformats.org/officeDocument/2006/relationships/hyperlink" Target="https://inpn.mnhn.fr/espece/cd_nom/69182" TargetMode="External"/><Relationship Id="rId1903" Type="http://schemas.openxmlformats.org/officeDocument/2006/relationships/hyperlink" Target="https://inpn.mnhn.fr/espece/cd_nom/66832" TargetMode="External"/><Relationship Id="rId8516" Type="http://schemas.openxmlformats.org/officeDocument/2006/relationships/hyperlink" Target="https://inpn.mnhn.fr/espece/cd_nom/67422" TargetMode="External"/><Relationship Id="rId6067" Type="http://schemas.openxmlformats.org/officeDocument/2006/relationships/hyperlink" Target="https://inpn.mnhn.fr/espece/cd_nom/67310" TargetMode="External"/><Relationship Id="rId996" Type="http://schemas.openxmlformats.org/officeDocument/2006/relationships/hyperlink" Target="https://inpn.mnhn.fr/espece/cd_nom/458701" TargetMode="External"/><Relationship Id="rId2677" Type="http://schemas.openxmlformats.org/officeDocument/2006/relationships/hyperlink" Target="https://inpn.mnhn.fr/espece/cd_nom/67104" TargetMode="External"/><Relationship Id="rId15091" Type="http://schemas.openxmlformats.org/officeDocument/2006/relationships/hyperlink" Target="https://inpn.mnhn.fr/espece/cd_nom/67111" TargetMode="External"/><Relationship Id="rId17540" Type="http://schemas.openxmlformats.org/officeDocument/2006/relationships/hyperlink" Target="https://inpn.mnhn.fr/espece/cd_nom/67478" TargetMode="External"/><Relationship Id="rId649" Type="http://schemas.openxmlformats.org/officeDocument/2006/relationships/hyperlink" Target="https://inpn.mnhn.fr/espece/cd_nom/199188" TargetMode="External"/><Relationship Id="rId5150" Type="http://schemas.openxmlformats.org/officeDocument/2006/relationships/hyperlink" Target="https://inpn.mnhn.fr/espece/cd_nom/67257" TargetMode="External"/><Relationship Id="rId8373" Type="http://schemas.openxmlformats.org/officeDocument/2006/relationships/hyperlink" Target="https://inpn.mnhn.fr/espece/cd_nom/67420" TargetMode="External"/><Relationship Id="rId13803" Type="http://schemas.openxmlformats.org/officeDocument/2006/relationships/hyperlink" Target="https://inpn.mnhn.fr/espece/cd_nom/853999" TargetMode="External"/><Relationship Id="rId1760" Type="http://schemas.openxmlformats.org/officeDocument/2006/relationships/hyperlink" Target="https://inpn.mnhn.fr/espece/cd_nom/66832" TargetMode="External"/><Relationship Id="rId8026" Type="http://schemas.openxmlformats.org/officeDocument/2006/relationships/hyperlink" Target="https://inpn.mnhn.fr/espece/cd_nom/67415" TargetMode="External"/><Relationship Id="rId11354" Type="http://schemas.openxmlformats.org/officeDocument/2006/relationships/hyperlink" Target="https://inpn.mnhn.fr/espece/cd_nom/67778" TargetMode="External"/><Relationship Id="rId1413" Type="http://schemas.openxmlformats.org/officeDocument/2006/relationships/hyperlink" Target="https://inpn.mnhn.fr/espece/cd_nom/66333" TargetMode="External"/><Relationship Id="rId4983" Type="http://schemas.openxmlformats.org/officeDocument/2006/relationships/hyperlink" Target="https://inpn.mnhn.fr/espece/cd_nom/67257" TargetMode="External"/><Relationship Id="rId11007" Type="http://schemas.openxmlformats.org/officeDocument/2006/relationships/hyperlink" Target="https://inpn.mnhn.fr/espece/cd_nom/67774" TargetMode="External"/><Relationship Id="rId14577" Type="http://schemas.openxmlformats.org/officeDocument/2006/relationships/hyperlink" Target="https://inpn.mnhn.fr/espece/cd_nom/66333" TargetMode="External"/><Relationship Id="rId4636" Type="http://schemas.openxmlformats.org/officeDocument/2006/relationships/hyperlink" Target="https://inpn.mnhn.fr/espece/cd_nom/67257" TargetMode="External"/><Relationship Id="rId17050" Type="http://schemas.openxmlformats.org/officeDocument/2006/relationships/hyperlink" Target="https://inpn.mnhn.fr/espece/cd_nom/67415" TargetMode="External"/><Relationship Id="rId2187" Type="http://schemas.openxmlformats.org/officeDocument/2006/relationships/hyperlink" Target="https://inpn.mnhn.fr/espece/cd_nom/67058" TargetMode="External"/><Relationship Id="rId7859" Type="http://schemas.openxmlformats.org/officeDocument/2006/relationships/hyperlink" Target="https://inpn.mnhn.fr/espece/cd_nom/67415" TargetMode="External"/><Relationship Id="rId159" Type="http://schemas.openxmlformats.org/officeDocument/2006/relationships/hyperlink" Target="https://inpn.mnhn.fr/espece/cd_nom/162667" TargetMode="External"/><Relationship Id="rId13660" Type="http://schemas.openxmlformats.org/officeDocument/2006/relationships/hyperlink" Target="https://inpn.mnhn.fr/espece/cd_nom/69790" TargetMode="External"/><Relationship Id="rId1270" Type="http://schemas.openxmlformats.org/officeDocument/2006/relationships/hyperlink" Target="https://inpn.mnhn.fr/espece/cd_nom/66333" TargetMode="External"/><Relationship Id="rId13313" Type="http://schemas.openxmlformats.org/officeDocument/2006/relationships/hyperlink" Target="https://inpn.mnhn.fr/espece/cd_nom/69350" TargetMode="External"/><Relationship Id="rId16883" Type="http://schemas.openxmlformats.org/officeDocument/2006/relationships/hyperlink" Target="https://inpn.mnhn.fr/espece/cd_nom/67404" TargetMode="External"/><Relationship Id="rId6942" Type="http://schemas.openxmlformats.org/officeDocument/2006/relationships/hyperlink" Target="https://inpn.mnhn.fr/espece/cd_nom/67404" TargetMode="External"/><Relationship Id="rId16536" Type="http://schemas.openxmlformats.org/officeDocument/2006/relationships/hyperlink" Target="https://inpn.mnhn.fr/espece/cd_nom/67310" TargetMode="External"/><Relationship Id="rId4493" Type="http://schemas.openxmlformats.org/officeDocument/2006/relationships/hyperlink" Target="https://inpn.mnhn.fr/espece/cd_nom/67257" TargetMode="External"/><Relationship Id="rId14087" Type="http://schemas.openxmlformats.org/officeDocument/2006/relationships/hyperlink" Target="https://inpn.mnhn.fr/espece/cd_nom/853999" TargetMode="External"/><Relationship Id="rId4146" Type="http://schemas.openxmlformats.org/officeDocument/2006/relationships/hyperlink" Target="https://inpn.mnhn.fr/espece/cd_nom/67203" TargetMode="External"/><Relationship Id="rId9818" Type="http://schemas.openxmlformats.org/officeDocument/2006/relationships/hyperlink" Target="https://inpn.mnhn.fr/espece/cd_nom/67550" TargetMode="External"/><Relationship Id="rId10697" Type="http://schemas.openxmlformats.org/officeDocument/2006/relationships/hyperlink" Target="https://inpn.mnhn.fr/espece/cd_nom/67606" TargetMode="External"/><Relationship Id="rId7369" Type="http://schemas.openxmlformats.org/officeDocument/2006/relationships/hyperlink" Target="https://inpn.mnhn.fr/espece/cd_nom/67404" TargetMode="External"/><Relationship Id="rId13170" Type="http://schemas.openxmlformats.org/officeDocument/2006/relationships/hyperlink" Target="https://inpn.mnhn.fr/espece/cd_nom/69350" TargetMode="External"/><Relationship Id="rId18842" Type="http://schemas.openxmlformats.org/officeDocument/2006/relationships/hyperlink" Target="https://inpn.mnhn.fr/espece/cd_nom/69350" TargetMode="External"/><Relationship Id="rId3979" Type="http://schemas.openxmlformats.org/officeDocument/2006/relationships/hyperlink" Target="https://inpn.mnhn.fr/espece/cd_nom/67203" TargetMode="External"/><Relationship Id="rId6452" Type="http://schemas.openxmlformats.org/officeDocument/2006/relationships/hyperlink" Target="https://inpn.mnhn.fr/espece/cd_nom/67310" TargetMode="External"/><Relationship Id="rId8901" Type="http://schemas.openxmlformats.org/officeDocument/2006/relationships/hyperlink" Target="https://inpn.mnhn.fr/espece/cd_nom/67422" TargetMode="External"/><Relationship Id="rId16393" Type="http://schemas.openxmlformats.org/officeDocument/2006/relationships/hyperlink" Target="https://inpn.mnhn.fr/espece/cd_nom/67310" TargetMode="External"/><Relationship Id="rId6105" Type="http://schemas.openxmlformats.org/officeDocument/2006/relationships/hyperlink" Target="https://inpn.mnhn.fr/espece/cd_nom/67310" TargetMode="External"/><Relationship Id="rId16046" Type="http://schemas.openxmlformats.org/officeDocument/2006/relationships/hyperlink" Target="https://inpn.mnhn.fr/espece/cd_nom/67257" TargetMode="External"/><Relationship Id="rId9675" Type="http://schemas.openxmlformats.org/officeDocument/2006/relationships/hyperlink" Target="https://inpn.mnhn.fr/espece/cd_nom/67550" TargetMode="External"/><Relationship Id="rId12656" Type="http://schemas.openxmlformats.org/officeDocument/2006/relationships/hyperlink" Target="https://inpn.mnhn.fr/espece/cd_nom/69338" TargetMode="External"/><Relationship Id="rId19269" Type="http://schemas.openxmlformats.org/officeDocument/2006/relationships/hyperlink" Target="https://inpn.mnhn.fr/espece/cd_nom/69182" TargetMode="External"/><Relationship Id="rId2715" Type="http://schemas.openxmlformats.org/officeDocument/2006/relationships/hyperlink" Target="https://inpn.mnhn.fr/espece/cd_nom/67104" TargetMode="External"/><Relationship Id="rId9328" Type="http://schemas.openxmlformats.org/officeDocument/2006/relationships/hyperlink" Target="https://inpn.mnhn.fr/espece/cd_nom/67478" TargetMode="External"/><Relationship Id="rId12309" Type="http://schemas.openxmlformats.org/officeDocument/2006/relationships/hyperlink" Target="https://inpn.mnhn.fr/espece/cd_nom/69182" TargetMode="External"/><Relationship Id="rId15879" Type="http://schemas.openxmlformats.org/officeDocument/2006/relationships/hyperlink" Target="https://inpn.mnhn.fr/espece/cd_nom/67257" TargetMode="External"/><Relationship Id="rId5938" Type="http://schemas.openxmlformats.org/officeDocument/2006/relationships/hyperlink" Target="https://inpn.mnhn.fr/espece/cd_nom/67310" TargetMode="External"/><Relationship Id="rId18352" Type="http://schemas.openxmlformats.org/officeDocument/2006/relationships/hyperlink" Target="https://inpn.mnhn.fr/espece/cd_nom/67778" TargetMode="External"/><Relationship Id="rId3489" Type="http://schemas.openxmlformats.org/officeDocument/2006/relationships/hyperlink" Target="https://inpn.mnhn.fr/espece/cd_nom/67143" TargetMode="External"/><Relationship Id="rId8411" Type="http://schemas.openxmlformats.org/officeDocument/2006/relationships/hyperlink" Target="https://inpn.mnhn.fr/espece/cd_nom/67422" TargetMode="External"/><Relationship Id="rId18005" Type="http://schemas.openxmlformats.org/officeDocument/2006/relationships/hyperlink" Target="https://inpn.mnhn.fr/espece/cd_nom/67585" TargetMode="External"/><Relationship Id="rId14962" Type="http://schemas.openxmlformats.org/officeDocument/2006/relationships/hyperlink" Target="https://inpn.mnhn.fr/espece/cd_nom/67104" TargetMode="External"/><Relationship Id="rId9185" Type="http://schemas.openxmlformats.org/officeDocument/2006/relationships/hyperlink" Target="https://inpn.mnhn.fr/espece/cd_nom/67466" TargetMode="External"/><Relationship Id="rId14615" Type="http://schemas.openxmlformats.org/officeDocument/2006/relationships/hyperlink" Target="https://inpn.mnhn.fr/espece/cd_nom/66333" TargetMode="External"/><Relationship Id="rId891" Type="http://schemas.openxmlformats.org/officeDocument/2006/relationships/hyperlink" Target="https://inpn.mnhn.fr/espece/cd_nom/458701" TargetMode="External"/><Relationship Id="rId2572" Type="http://schemas.openxmlformats.org/officeDocument/2006/relationships/hyperlink" Target="https://inpn.mnhn.fr/espece/cd_nom/67104" TargetMode="External"/><Relationship Id="rId12166" Type="http://schemas.openxmlformats.org/officeDocument/2006/relationships/hyperlink" Target="https://inpn.mnhn.fr/espece/cd_nom/69182" TargetMode="External"/><Relationship Id="rId17838" Type="http://schemas.openxmlformats.org/officeDocument/2006/relationships/hyperlink" Target="https://inpn.mnhn.fr/espece/cd_nom/67550" TargetMode="External"/><Relationship Id="rId544" Type="http://schemas.openxmlformats.org/officeDocument/2006/relationships/hyperlink" Target="https://inpn.mnhn.fr/espece/cd_nom/162668" TargetMode="External"/><Relationship Id="rId2225" Type="http://schemas.openxmlformats.org/officeDocument/2006/relationships/hyperlink" Target="https://inpn.mnhn.fr/espece/cd_nom/67058" TargetMode="External"/><Relationship Id="rId5795" Type="http://schemas.openxmlformats.org/officeDocument/2006/relationships/hyperlink" Target="https://inpn.mnhn.fr/espece/cd_nom/67295" TargetMode="External"/><Relationship Id="rId15389" Type="http://schemas.openxmlformats.org/officeDocument/2006/relationships/hyperlink" Target="https://inpn.mnhn.fr/espece/cd_nom/67143" TargetMode="External"/><Relationship Id="rId5448" Type="http://schemas.openxmlformats.org/officeDocument/2006/relationships/hyperlink" Target="https://inpn.mnhn.fr/espece/cd_nom/67286" TargetMode="External"/><Relationship Id="rId11999" Type="http://schemas.openxmlformats.org/officeDocument/2006/relationships/hyperlink" Target="https://inpn.mnhn.fr/espece/cd_nom/69182" TargetMode="External"/><Relationship Id="rId16921" Type="http://schemas.openxmlformats.org/officeDocument/2006/relationships/hyperlink" Target="https://inpn.mnhn.fr/espece/cd_nom/67404" TargetMode="External"/><Relationship Id="rId4531" Type="http://schemas.openxmlformats.org/officeDocument/2006/relationships/hyperlink" Target="https://inpn.mnhn.fr/espece/cd_nom/67257" TargetMode="External"/><Relationship Id="rId14472" Type="http://schemas.openxmlformats.org/officeDocument/2006/relationships/hyperlink" Target="https://inpn.mnhn.fr/espece/cd_nom/66333" TargetMode="External"/><Relationship Id="rId2082" Type="http://schemas.openxmlformats.org/officeDocument/2006/relationships/hyperlink" Target="https://inpn.mnhn.fr/espece/cd_nom/66832" TargetMode="External"/><Relationship Id="rId14125" Type="http://schemas.openxmlformats.org/officeDocument/2006/relationships/hyperlink" Target="https://inpn.mnhn.fr/espece/cd_nom/853999" TargetMode="External"/><Relationship Id="rId17695" Type="http://schemas.openxmlformats.org/officeDocument/2006/relationships/hyperlink" Target="https://inpn.mnhn.fr/espece/cd_nom/67550" TargetMode="External"/><Relationship Id="rId7754" Type="http://schemas.openxmlformats.org/officeDocument/2006/relationships/hyperlink" Target="https://inpn.mnhn.fr/espece/cd_nom/67404" TargetMode="External"/><Relationship Id="rId10735" Type="http://schemas.openxmlformats.org/officeDocument/2006/relationships/hyperlink" Target="https://inpn.mnhn.fr/espece/cd_nom/67606" TargetMode="External"/><Relationship Id="rId17348" Type="http://schemas.openxmlformats.org/officeDocument/2006/relationships/hyperlink" Target="https://inpn.mnhn.fr/espece/cd_nom/67422" TargetMode="External"/><Relationship Id="rId7407" Type="http://schemas.openxmlformats.org/officeDocument/2006/relationships/hyperlink" Target="https://inpn.mnhn.fr/espece/cd_nom/67404" TargetMode="External"/><Relationship Id="rId13958" Type="http://schemas.openxmlformats.org/officeDocument/2006/relationships/hyperlink" Target="https://inpn.mnhn.fr/espece/cd_nom/853999" TargetMode="External"/><Relationship Id="rId16431" Type="http://schemas.openxmlformats.org/officeDocument/2006/relationships/hyperlink" Target="https://inpn.mnhn.fr/espece/cd_nom/67310" TargetMode="External"/><Relationship Id="rId1568" Type="http://schemas.openxmlformats.org/officeDocument/2006/relationships/hyperlink" Target="https://inpn.mnhn.fr/espece/cd_nom/66832" TargetMode="External"/><Relationship Id="rId4041" Type="http://schemas.openxmlformats.org/officeDocument/2006/relationships/hyperlink" Target="https://inpn.mnhn.fr/espece/cd_nom/67203" TargetMode="External"/><Relationship Id="rId7264" Type="http://schemas.openxmlformats.org/officeDocument/2006/relationships/hyperlink" Target="https://inpn.mnhn.fr/espece/cd_nom/67404" TargetMode="External"/><Relationship Id="rId9713" Type="http://schemas.openxmlformats.org/officeDocument/2006/relationships/hyperlink" Target="https://inpn.mnhn.fr/espece/cd_nom/67550" TargetMode="External"/><Relationship Id="rId10592" Type="http://schemas.openxmlformats.org/officeDocument/2006/relationships/hyperlink" Target="https://inpn.mnhn.fr/espece/cd_nom/67585" TargetMode="External"/><Relationship Id="rId10245" Type="http://schemas.openxmlformats.org/officeDocument/2006/relationships/hyperlink" Target="https://inpn.mnhn.fr/espece/cd_nom/67550" TargetMode="External"/><Relationship Id="rId15917" Type="http://schemas.openxmlformats.org/officeDocument/2006/relationships/hyperlink" Target="https://inpn.mnhn.fr/espece/cd_nom/67257" TargetMode="External"/><Relationship Id="rId3874" Type="http://schemas.openxmlformats.org/officeDocument/2006/relationships/hyperlink" Target="https://inpn.mnhn.fr/espece/cd_nom/67143" TargetMode="External"/><Relationship Id="rId13468" Type="http://schemas.openxmlformats.org/officeDocument/2006/relationships/hyperlink" Target="https://inpn.mnhn.fr/espece/cd_nom/69354" TargetMode="External"/><Relationship Id="rId3527" Type="http://schemas.openxmlformats.org/officeDocument/2006/relationships/hyperlink" Target="https://inpn.mnhn.fr/espece/cd_nom/67143" TargetMode="External"/><Relationship Id="rId1078" Type="http://schemas.openxmlformats.org/officeDocument/2006/relationships/hyperlink" Target="https://inpn.mnhn.fr/espece/cd_nom/66330" TargetMode="External"/><Relationship Id="rId6000" Type="http://schemas.openxmlformats.org/officeDocument/2006/relationships/hyperlink" Target="https://inpn.mnhn.fr/espece/cd_nom/67310" TargetMode="External"/><Relationship Id="rId9570" Type="http://schemas.openxmlformats.org/officeDocument/2006/relationships/hyperlink" Target="https://inpn.mnhn.fr/espece/cd_nom/67550" TargetMode="External"/><Relationship Id="rId19164" Type="http://schemas.openxmlformats.org/officeDocument/2006/relationships/hyperlink" Target="https://inpn.mnhn.fr/espece/cd_nom/66333" TargetMode="External"/><Relationship Id="rId9223" Type="http://schemas.openxmlformats.org/officeDocument/2006/relationships/hyperlink" Target="https://inpn.mnhn.fr/espece/cd_nom/67466" TargetMode="External"/><Relationship Id="rId12551" Type="http://schemas.openxmlformats.org/officeDocument/2006/relationships/hyperlink" Target="https://inpn.mnhn.fr/espece/cd_nom/69338" TargetMode="External"/><Relationship Id="rId2610" Type="http://schemas.openxmlformats.org/officeDocument/2006/relationships/hyperlink" Target="https://inpn.mnhn.fr/espece/cd_nom/67104" TargetMode="External"/><Relationship Id="rId12204" Type="http://schemas.openxmlformats.org/officeDocument/2006/relationships/hyperlink" Target="https://inpn.mnhn.fr/espece/cd_nom/69182" TargetMode="External"/><Relationship Id="rId15774" Type="http://schemas.openxmlformats.org/officeDocument/2006/relationships/hyperlink" Target="https://inpn.mnhn.fr/espece/cd_nom/67257" TargetMode="External"/><Relationship Id="rId5833" Type="http://schemas.openxmlformats.org/officeDocument/2006/relationships/hyperlink" Target="https://inpn.mnhn.fr/espece/cd_nom/67295" TargetMode="External"/><Relationship Id="rId15427" Type="http://schemas.openxmlformats.org/officeDocument/2006/relationships/hyperlink" Target="https://inpn.mnhn.fr/espece/cd_nom/67143" TargetMode="External"/><Relationship Id="rId18997" Type="http://schemas.openxmlformats.org/officeDocument/2006/relationships/hyperlink" Target="https://inpn.mnhn.fr/espece/cd_nom/69354" TargetMode="External"/><Relationship Id="rId3037" Type="http://schemas.openxmlformats.org/officeDocument/2006/relationships/hyperlink" Target="https://inpn.mnhn.fr/espece/cd_nom/67111" TargetMode="External"/><Relationship Id="rId3384" Type="http://schemas.openxmlformats.org/officeDocument/2006/relationships/hyperlink" Target="https://inpn.mnhn.fr/espece/cd_nom/67143" TargetMode="External"/><Relationship Id="rId8709" Type="http://schemas.openxmlformats.org/officeDocument/2006/relationships/hyperlink" Target="https://inpn.mnhn.fr/espece/cd_nom/67422" TargetMode="External"/><Relationship Id="rId14510" Type="http://schemas.openxmlformats.org/officeDocument/2006/relationships/hyperlink" Target="https://inpn.mnhn.fr/espece/cd_nom/66333" TargetMode="External"/><Relationship Id="rId9080" Type="http://schemas.openxmlformats.org/officeDocument/2006/relationships/hyperlink" Target="https://inpn.mnhn.fr/espece/cd_nom/67466" TargetMode="External"/><Relationship Id="rId12061" Type="http://schemas.openxmlformats.org/officeDocument/2006/relationships/hyperlink" Target="https://inpn.mnhn.fr/espece/cd_nom/69182" TargetMode="External"/><Relationship Id="rId2120" Type="http://schemas.openxmlformats.org/officeDocument/2006/relationships/hyperlink" Target="https://inpn.mnhn.fr/espece/cd_nom/66832" TargetMode="External"/><Relationship Id="rId5690" Type="http://schemas.openxmlformats.org/officeDocument/2006/relationships/hyperlink" Target="https://inpn.mnhn.fr/espece/cd_nom/67295" TargetMode="External"/><Relationship Id="rId15284" Type="http://schemas.openxmlformats.org/officeDocument/2006/relationships/hyperlink" Target="https://inpn.mnhn.fr/espece/cd_nom/67143" TargetMode="External"/><Relationship Id="rId17733" Type="http://schemas.openxmlformats.org/officeDocument/2006/relationships/hyperlink" Target="https://inpn.mnhn.fr/espece/cd_nom/67550" TargetMode="External"/><Relationship Id="rId5343" Type="http://schemas.openxmlformats.org/officeDocument/2006/relationships/hyperlink" Target="https://inpn.mnhn.fr/espece/cd_nom/67257" TargetMode="External"/><Relationship Id="rId11894" Type="http://schemas.openxmlformats.org/officeDocument/2006/relationships/hyperlink" Target="https://inpn.mnhn.fr/espece/cd_nom/69016" TargetMode="External"/><Relationship Id="rId1953" Type="http://schemas.openxmlformats.org/officeDocument/2006/relationships/hyperlink" Target="https://inpn.mnhn.fr/espece/cd_nom/66832" TargetMode="External"/><Relationship Id="rId8566" Type="http://schemas.openxmlformats.org/officeDocument/2006/relationships/hyperlink" Target="https://inpn.mnhn.fr/espece/cd_nom/67422" TargetMode="External"/><Relationship Id="rId11547" Type="http://schemas.openxmlformats.org/officeDocument/2006/relationships/hyperlink" Target="https://inpn.mnhn.fr/espece/cd_nom/67778" TargetMode="External"/><Relationship Id="rId1606" Type="http://schemas.openxmlformats.org/officeDocument/2006/relationships/hyperlink" Target="https://inpn.mnhn.fr/espece/cd_nom/66832" TargetMode="External"/><Relationship Id="rId8219" Type="http://schemas.openxmlformats.org/officeDocument/2006/relationships/hyperlink" Target="https://inpn.mnhn.fr/espece/cd_nom/67420" TargetMode="External"/><Relationship Id="rId14020" Type="http://schemas.openxmlformats.org/officeDocument/2006/relationships/hyperlink" Target="https://inpn.mnhn.fr/espece/cd_nom/853999" TargetMode="External"/><Relationship Id="rId17590" Type="http://schemas.openxmlformats.org/officeDocument/2006/relationships/hyperlink" Target="https://inpn.mnhn.fr/espece/cd_nom/67478" TargetMode="External"/><Relationship Id="rId4829" Type="http://schemas.openxmlformats.org/officeDocument/2006/relationships/hyperlink" Target="https://inpn.mnhn.fr/espece/cd_nom/67257" TargetMode="External"/><Relationship Id="rId17243" Type="http://schemas.openxmlformats.org/officeDocument/2006/relationships/hyperlink" Target="https://inpn.mnhn.fr/espece/cd_nom/67422" TargetMode="External"/><Relationship Id="rId699" Type="http://schemas.openxmlformats.org/officeDocument/2006/relationships/hyperlink" Target="https://inpn.mnhn.fr/espece/cd_nom/199188" TargetMode="External"/><Relationship Id="rId7302" Type="http://schemas.openxmlformats.org/officeDocument/2006/relationships/hyperlink" Target="https://inpn.mnhn.fr/espece/cd_nom/67404" TargetMode="External"/><Relationship Id="rId10630" Type="http://schemas.openxmlformats.org/officeDocument/2006/relationships/hyperlink" Target="https://inpn.mnhn.fr/espece/cd_nom/67585" TargetMode="External"/><Relationship Id="rId13853" Type="http://schemas.openxmlformats.org/officeDocument/2006/relationships/hyperlink" Target="https://inpn.mnhn.fr/espece/cd_nom/853999" TargetMode="External"/><Relationship Id="rId3912" Type="http://schemas.openxmlformats.org/officeDocument/2006/relationships/hyperlink" Target="https://inpn.mnhn.fr/espece/cd_nom/67143" TargetMode="External"/><Relationship Id="rId8076" Type="http://schemas.openxmlformats.org/officeDocument/2006/relationships/hyperlink" Target="https://inpn.mnhn.fr/espece/cd_nom/67415" TargetMode="External"/><Relationship Id="rId13506" Type="http://schemas.openxmlformats.org/officeDocument/2006/relationships/hyperlink" Target="https://inpn.mnhn.fr/espece/cd_nom/69354" TargetMode="External"/><Relationship Id="rId1116" Type="http://schemas.openxmlformats.org/officeDocument/2006/relationships/hyperlink" Target="https://inpn.mnhn.fr/espece/cd_nom/66333" TargetMode="External"/><Relationship Id="rId1463" Type="http://schemas.openxmlformats.org/officeDocument/2006/relationships/hyperlink" Target="https://inpn.mnhn.fr/espece/cd_nom/66333" TargetMode="External"/><Relationship Id="rId11057" Type="http://schemas.openxmlformats.org/officeDocument/2006/relationships/hyperlink" Target="https://inpn.mnhn.fr/espece/cd_nom/67778" TargetMode="External"/><Relationship Id="rId16729" Type="http://schemas.openxmlformats.org/officeDocument/2006/relationships/hyperlink" Target="https://inpn.mnhn.fr/espece/cd_nom/67404" TargetMode="External"/><Relationship Id="rId4686" Type="http://schemas.openxmlformats.org/officeDocument/2006/relationships/hyperlink" Target="https://inpn.mnhn.fr/espece/cd_nom/67257" TargetMode="External"/><Relationship Id="rId19202" Type="http://schemas.openxmlformats.org/officeDocument/2006/relationships/hyperlink" Target="https://inpn.mnhn.fr/espece/cd_nom/67257" TargetMode="External"/><Relationship Id="rId4339" Type="http://schemas.openxmlformats.org/officeDocument/2006/relationships/hyperlink" Target="https://inpn.mnhn.fr/espece/cd_nom/67220" TargetMode="External"/><Relationship Id="rId10140" Type="http://schemas.openxmlformats.org/officeDocument/2006/relationships/hyperlink" Target="https://inpn.mnhn.fr/espece/cd_nom/67550" TargetMode="External"/><Relationship Id="rId13363" Type="http://schemas.openxmlformats.org/officeDocument/2006/relationships/hyperlink" Target="https://inpn.mnhn.fr/espece/cd_nom/69354" TargetMode="External"/><Relationship Id="rId15812" Type="http://schemas.openxmlformats.org/officeDocument/2006/relationships/hyperlink" Target="https://inpn.mnhn.fr/espece/cd_nom/67257" TargetMode="External"/><Relationship Id="rId3422" Type="http://schemas.openxmlformats.org/officeDocument/2006/relationships/hyperlink" Target="https://inpn.mnhn.fr/espece/cd_nom/67143" TargetMode="External"/><Relationship Id="rId13016" Type="http://schemas.openxmlformats.org/officeDocument/2006/relationships/hyperlink" Target="https://inpn.mnhn.fr/espece/cd_nom/69350" TargetMode="External"/><Relationship Id="rId6992" Type="http://schemas.openxmlformats.org/officeDocument/2006/relationships/hyperlink" Target="https://inpn.mnhn.fr/espece/cd_nom/67404" TargetMode="External"/><Relationship Id="rId16586" Type="http://schemas.openxmlformats.org/officeDocument/2006/relationships/hyperlink" Target="https://inpn.mnhn.fr/espece/cd_nom/67335" TargetMode="External"/><Relationship Id="rId4196" Type="http://schemas.openxmlformats.org/officeDocument/2006/relationships/hyperlink" Target="https://inpn.mnhn.fr/espece/cd_nom/67210" TargetMode="External"/><Relationship Id="rId6645" Type="http://schemas.openxmlformats.org/officeDocument/2006/relationships/hyperlink" Target="https://inpn.mnhn.fr/espece/cd_nom/67310" TargetMode="External"/><Relationship Id="rId16239" Type="http://schemas.openxmlformats.org/officeDocument/2006/relationships/hyperlink" Target="https://inpn.mnhn.fr/espece/cd_nom/67310" TargetMode="External"/><Relationship Id="rId9868" Type="http://schemas.openxmlformats.org/officeDocument/2006/relationships/hyperlink" Target="https://inpn.mnhn.fr/espece/cd_nom/67550" TargetMode="External"/><Relationship Id="rId12849" Type="http://schemas.openxmlformats.org/officeDocument/2006/relationships/hyperlink" Target="https://inpn.mnhn.fr/espece/cd_nom/69346" TargetMode="External"/><Relationship Id="rId2908" Type="http://schemas.openxmlformats.org/officeDocument/2006/relationships/hyperlink" Target="https://inpn.mnhn.fr/espece/cd_nom/67111" TargetMode="External"/><Relationship Id="rId15322" Type="http://schemas.openxmlformats.org/officeDocument/2006/relationships/hyperlink" Target="https://inpn.mnhn.fr/espece/cd_nom/67143" TargetMode="External"/><Relationship Id="rId8951" Type="http://schemas.openxmlformats.org/officeDocument/2006/relationships/hyperlink" Target="https://inpn.mnhn.fr/espece/cd_nom/67422" TargetMode="External"/><Relationship Id="rId18892" Type="http://schemas.openxmlformats.org/officeDocument/2006/relationships/hyperlink" Target="https://inpn.mnhn.fr/espece/cd_nom/69350" TargetMode="External"/><Relationship Id="rId8604" Type="http://schemas.openxmlformats.org/officeDocument/2006/relationships/hyperlink" Target="https://inpn.mnhn.fr/espece/cd_nom/67422" TargetMode="External"/><Relationship Id="rId11932" Type="http://schemas.openxmlformats.org/officeDocument/2006/relationships/hyperlink" Target="https://inpn.mnhn.fr/espece/cd_nom/69182" TargetMode="External"/><Relationship Id="rId16096" Type="http://schemas.openxmlformats.org/officeDocument/2006/relationships/hyperlink" Target="https://inpn.mnhn.fr/espece/cd_nom/67292" TargetMode="External"/><Relationship Id="rId18545" Type="http://schemas.openxmlformats.org/officeDocument/2006/relationships/hyperlink" Target="https://inpn.mnhn.fr/espece/cd_nom/69182" TargetMode="External"/><Relationship Id="rId6155" Type="http://schemas.openxmlformats.org/officeDocument/2006/relationships/hyperlink" Target="https://inpn.mnhn.fr/espece/cd_nom/67310" TargetMode="External"/><Relationship Id="rId9378" Type="http://schemas.openxmlformats.org/officeDocument/2006/relationships/hyperlink" Target="https://inpn.mnhn.fr/espece/cd_nom/67478" TargetMode="External"/><Relationship Id="rId14808" Type="http://schemas.openxmlformats.org/officeDocument/2006/relationships/hyperlink" Target="https://inpn.mnhn.fr/espece/cd_nom/66832" TargetMode="External"/><Relationship Id="rId2765" Type="http://schemas.openxmlformats.org/officeDocument/2006/relationships/hyperlink" Target="https://inpn.mnhn.fr/espece/cd_nom/67104" TargetMode="External"/><Relationship Id="rId12359" Type="http://schemas.openxmlformats.org/officeDocument/2006/relationships/hyperlink" Target="https://inpn.mnhn.fr/espece/cd_nom/69182" TargetMode="External"/><Relationship Id="rId737" Type="http://schemas.openxmlformats.org/officeDocument/2006/relationships/hyperlink" Target="https://inpn.mnhn.fr/espece/cd_nom/418766" TargetMode="External"/><Relationship Id="rId2418" Type="http://schemas.openxmlformats.org/officeDocument/2006/relationships/hyperlink" Target="https://inpn.mnhn.fr/espece/cd_nom/67074" TargetMode="External"/><Relationship Id="rId5988" Type="http://schemas.openxmlformats.org/officeDocument/2006/relationships/hyperlink" Target="https://inpn.mnhn.fr/espece/cd_nom/67310" TargetMode="External"/><Relationship Id="rId8461" Type="http://schemas.openxmlformats.org/officeDocument/2006/relationships/hyperlink" Target="https://inpn.mnhn.fr/espece/cd_nom/67422" TargetMode="External"/><Relationship Id="rId11442" Type="http://schemas.openxmlformats.org/officeDocument/2006/relationships/hyperlink" Target="https://inpn.mnhn.fr/espece/cd_nom/67778" TargetMode="External"/><Relationship Id="rId18055" Type="http://schemas.openxmlformats.org/officeDocument/2006/relationships/hyperlink" Target="https://inpn.mnhn.fr/espece/cd_nom/67606" TargetMode="External"/><Relationship Id="rId1501" Type="http://schemas.openxmlformats.org/officeDocument/2006/relationships/hyperlink" Target="https://inpn.mnhn.fr/espece/cd_nom/66333" TargetMode="External"/><Relationship Id="rId8114" Type="http://schemas.openxmlformats.org/officeDocument/2006/relationships/hyperlink" Target="https://inpn.mnhn.fr/espece/cd_nom/67420" TargetMode="External"/><Relationship Id="rId14665" Type="http://schemas.openxmlformats.org/officeDocument/2006/relationships/hyperlink" Target="https://inpn.mnhn.fr/espece/cd_nom/66832" TargetMode="External"/><Relationship Id="rId594" Type="http://schemas.openxmlformats.org/officeDocument/2006/relationships/hyperlink" Target="https://inpn.mnhn.fr/espece/cd_nom/162668" TargetMode="External"/><Relationship Id="rId2275" Type="http://schemas.openxmlformats.org/officeDocument/2006/relationships/hyperlink" Target="https://inpn.mnhn.fr/espece/cd_nom/67058" TargetMode="External"/><Relationship Id="rId4724" Type="http://schemas.openxmlformats.org/officeDocument/2006/relationships/hyperlink" Target="https://inpn.mnhn.fr/espece/cd_nom/67257" TargetMode="External"/><Relationship Id="rId14318" Type="http://schemas.openxmlformats.org/officeDocument/2006/relationships/hyperlink" Target="https://inpn.mnhn.fr/espece/cd_nom/199188" TargetMode="External"/><Relationship Id="rId17888" Type="http://schemas.openxmlformats.org/officeDocument/2006/relationships/hyperlink" Target="https://inpn.mnhn.fr/espece/cd_nom/67550" TargetMode="External"/><Relationship Id="rId247" Type="http://schemas.openxmlformats.org/officeDocument/2006/relationships/hyperlink" Target="https://inpn.mnhn.fr/espece/cd_nom/162667" TargetMode="External"/><Relationship Id="rId7947" Type="http://schemas.openxmlformats.org/officeDocument/2006/relationships/hyperlink" Target="https://inpn.mnhn.fr/espece/cd_nom/67415" TargetMode="External"/><Relationship Id="rId10928" Type="http://schemas.openxmlformats.org/officeDocument/2006/relationships/hyperlink" Target="https://inpn.mnhn.fr/espece/cd_nom/67765" TargetMode="External"/><Relationship Id="rId5498" Type="http://schemas.openxmlformats.org/officeDocument/2006/relationships/hyperlink" Target="https://inpn.mnhn.fr/espece/cd_nom/67292" TargetMode="External"/><Relationship Id="rId13401" Type="http://schemas.openxmlformats.org/officeDocument/2006/relationships/hyperlink" Target="https://inpn.mnhn.fr/espece/cd_nom/69354" TargetMode="External"/><Relationship Id="rId16971" Type="http://schemas.openxmlformats.org/officeDocument/2006/relationships/hyperlink" Target="https://inpn.mnhn.fr/espece/cd_nom/67404" TargetMode="External"/><Relationship Id="rId1011" Type="http://schemas.openxmlformats.org/officeDocument/2006/relationships/hyperlink" Target="https://inpn.mnhn.fr/espece/cd_nom/66315" TargetMode="External"/><Relationship Id="rId4581" Type="http://schemas.openxmlformats.org/officeDocument/2006/relationships/hyperlink" Target="https://inpn.mnhn.fr/espece/cd_nom/67257" TargetMode="External"/><Relationship Id="rId14175" Type="http://schemas.openxmlformats.org/officeDocument/2006/relationships/hyperlink" Target="https://inpn.mnhn.fr/espece/cd_nom/162667" TargetMode="External"/><Relationship Id="rId16624" Type="http://schemas.openxmlformats.org/officeDocument/2006/relationships/hyperlink" Target="https://inpn.mnhn.fr/espece/cd_nom/67335" TargetMode="External"/><Relationship Id="rId4234" Type="http://schemas.openxmlformats.org/officeDocument/2006/relationships/hyperlink" Target="https://inpn.mnhn.fr/espece/cd_nom/67210" TargetMode="External"/><Relationship Id="rId7457" Type="http://schemas.openxmlformats.org/officeDocument/2006/relationships/hyperlink" Target="https://inpn.mnhn.fr/espece/cd_nom/67404" TargetMode="External"/><Relationship Id="rId9906" Type="http://schemas.openxmlformats.org/officeDocument/2006/relationships/hyperlink" Target="https://inpn.mnhn.fr/espece/cd_nom/67550" TargetMode="External"/><Relationship Id="rId10785" Type="http://schemas.openxmlformats.org/officeDocument/2006/relationships/hyperlink" Target="https://inpn.mnhn.fr/espece/cd_nom/67606" TargetMode="External"/><Relationship Id="rId17398" Type="http://schemas.openxmlformats.org/officeDocument/2006/relationships/hyperlink" Target="https://inpn.mnhn.fr/espece/cd_nom/67422" TargetMode="External"/><Relationship Id="rId10438" Type="http://schemas.openxmlformats.org/officeDocument/2006/relationships/hyperlink" Target="https://inpn.mnhn.fr/espece/cd_nom/67585" TargetMode="External"/><Relationship Id="rId18930" Type="http://schemas.openxmlformats.org/officeDocument/2006/relationships/hyperlink" Target="https://inpn.mnhn.fr/espece/cd_nom/69350" TargetMode="External"/><Relationship Id="rId16481" Type="http://schemas.openxmlformats.org/officeDocument/2006/relationships/hyperlink" Target="https://inpn.mnhn.fr/espece/cd_nom/67310" TargetMode="External"/><Relationship Id="rId6540" Type="http://schemas.openxmlformats.org/officeDocument/2006/relationships/hyperlink" Target="https://inpn.mnhn.fr/espece/cd_nom/67310" TargetMode="External"/><Relationship Id="rId16134" Type="http://schemas.openxmlformats.org/officeDocument/2006/relationships/hyperlink" Target="https://inpn.mnhn.fr/espece/cd_nom/67295" TargetMode="External"/><Relationship Id="rId4091" Type="http://schemas.openxmlformats.org/officeDocument/2006/relationships/hyperlink" Target="https://inpn.mnhn.fr/espece/cd_nom/67203" TargetMode="External"/><Relationship Id="rId9763" Type="http://schemas.openxmlformats.org/officeDocument/2006/relationships/hyperlink" Target="https://inpn.mnhn.fr/espece/cd_nom/67550" TargetMode="External"/><Relationship Id="rId9416" Type="http://schemas.openxmlformats.org/officeDocument/2006/relationships/hyperlink" Target="https://inpn.mnhn.fr/espece/cd_nom/67478" TargetMode="External"/><Relationship Id="rId10295" Type="http://schemas.openxmlformats.org/officeDocument/2006/relationships/hyperlink" Target="https://inpn.mnhn.fr/espece/cd_nom/67550" TargetMode="External"/><Relationship Id="rId12744" Type="http://schemas.openxmlformats.org/officeDocument/2006/relationships/hyperlink" Target="https://inpn.mnhn.fr/espece/cd_nom/69338" TargetMode="External"/><Relationship Id="rId2803" Type="http://schemas.openxmlformats.org/officeDocument/2006/relationships/hyperlink" Target="https://inpn.mnhn.fr/espece/cd_nom/67104" TargetMode="External"/><Relationship Id="rId15967" Type="http://schemas.openxmlformats.org/officeDocument/2006/relationships/hyperlink" Target="https://inpn.mnhn.fr/espece/cd_nom/67257" TargetMode="External"/><Relationship Id="rId18440" Type="http://schemas.openxmlformats.org/officeDocument/2006/relationships/hyperlink" Target="https://inpn.mnhn.fr/espece/cd_nom/69182" TargetMode="External"/><Relationship Id="rId3577" Type="http://schemas.openxmlformats.org/officeDocument/2006/relationships/hyperlink" Target="https://inpn.mnhn.fr/espece/cd_nom/67143" TargetMode="External"/><Relationship Id="rId6050" Type="http://schemas.openxmlformats.org/officeDocument/2006/relationships/hyperlink" Target="https://inpn.mnhn.fr/espece/cd_nom/67310" TargetMode="External"/><Relationship Id="rId2660" Type="http://schemas.openxmlformats.org/officeDocument/2006/relationships/hyperlink" Target="https://inpn.mnhn.fr/espece/cd_nom/67104" TargetMode="External"/><Relationship Id="rId9273" Type="http://schemas.openxmlformats.org/officeDocument/2006/relationships/hyperlink" Target="https://inpn.mnhn.fr/espece/cd_nom/67478" TargetMode="External"/><Relationship Id="rId12254" Type="http://schemas.openxmlformats.org/officeDocument/2006/relationships/hyperlink" Target="https://inpn.mnhn.fr/espece/cd_nom/69182" TargetMode="External"/><Relationship Id="rId14703" Type="http://schemas.openxmlformats.org/officeDocument/2006/relationships/hyperlink" Target="https://inpn.mnhn.fr/espece/cd_nom/66832" TargetMode="External"/><Relationship Id="rId632" Type="http://schemas.openxmlformats.org/officeDocument/2006/relationships/hyperlink" Target="https://inpn.mnhn.fr/espece/cd_nom/199188" TargetMode="External"/><Relationship Id="rId2313" Type="http://schemas.openxmlformats.org/officeDocument/2006/relationships/hyperlink" Target="https://inpn.mnhn.fr/espece/cd_nom/67058" TargetMode="External"/><Relationship Id="rId17926" Type="http://schemas.openxmlformats.org/officeDocument/2006/relationships/hyperlink" Target="https://inpn.mnhn.fr/espece/cd_nom/67550" TargetMode="External"/><Relationship Id="rId5536" Type="http://schemas.openxmlformats.org/officeDocument/2006/relationships/hyperlink" Target="https://inpn.mnhn.fr/espece/cd_nom/67292" TargetMode="External"/><Relationship Id="rId5883" Type="http://schemas.openxmlformats.org/officeDocument/2006/relationships/hyperlink" Target="https://inpn.mnhn.fr/espece/cd_nom/67310" TargetMode="External"/><Relationship Id="rId15477" Type="http://schemas.openxmlformats.org/officeDocument/2006/relationships/hyperlink" Target="https://inpn.mnhn.fr/espece/cd_nom/67143" TargetMode="External"/><Relationship Id="rId3087" Type="http://schemas.openxmlformats.org/officeDocument/2006/relationships/hyperlink" Target="https://inpn.mnhn.fr/espece/cd_nom/67111" TargetMode="External"/><Relationship Id="rId8759" Type="http://schemas.openxmlformats.org/officeDocument/2006/relationships/hyperlink" Target="https://inpn.mnhn.fr/espece/cd_nom/67422" TargetMode="External"/><Relationship Id="rId14560" Type="http://schemas.openxmlformats.org/officeDocument/2006/relationships/hyperlink" Target="https://inpn.mnhn.fr/espece/cd_nom/66333" TargetMode="External"/><Relationship Id="rId14213" Type="http://schemas.openxmlformats.org/officeDocument/2006/relationships/hyperlink" Target="https://inpn.mnhn.fr/espece/cd_nom/162667" TargetMode="External"/><Relationship Id="rId17783" Type="http://schemas.openxmlformats.org/officeDocument/2006/relationships/hyperlink" Target="https://inpn.mnhn.fr/espece/cd_nom/67550" TargetMode="External"/><Relationship Id="rId2170" Type="http://schemas.openxmlformats.org/officeDocument/2006/relationships/hyperlink" Target="https://inpn.mnhn.fr/espece/cd_nom/66832" TargetMode="External"/><Relationship Id="rId7842" Type="http://schemas.openxmlformats.org/officeDocument/2006/relationships/hyperlink" Target="https://inpn.mnhn.fr/espece/cd_nom/67404" TargetMode="External"/><Relationship Id="rId17436" Type="http://schemas.openxmlformats.org/officeDocument/2006/relationships/hyperlink" Target="https://inpn.mnhn.fr/espece/cd_nom/67422" TargetMode="External"/><Relationship Id="rId142" Type="http://schemas.openxmlformats.org/officeDocument/2006/relationships/hyperlink" Target="https://inpn.mnhn.fr/espece/cd_nom/162667" TargetMode="External"/><Relationship Id="rId5393" Type="http://schemas.openxmlformats.org/officeDocument/2006/relationships/hyperlink" Target="https://inpn.mnhn.fr/espece/cd_nom/67257" TargetMode="External"/><Relationship Id="rId10823" Type="http://schemas.openxmlformats.org/officeDocument/2006/relationships/hyperlink" Target="https://inpn.mnhn.fr/espece/cd_nom/67606" TargetMode="External"/><Relationship Id="rId5046" Type="http://schemas.openxmlformats.org/officeDocument/2006/relationships/hyperlink" Target="https://inpn.mnhn.fr/espece/cd_nom/67257" TargetMode="External"/><Relationship Id="rId8269" Type="http://schemas.openxmlformats.org/officeDocument/2006/relationships/hyperlink" Target="https://inpn.mnhn.fr/espece/cd_nom/67420" TargetMode="External"/><Relationship Id="rId11597" Type="http://schemas.openxmlformats.org/officeDocument/2006/relationships/hyperlink" Target="https://inpn.mnhn.fr/espece/cd_nom/67778" TargetMode="External"/><Relationship Id="rId1656" Type="http://schemas.openxmlformats.org/officeDocument/2006/relationships/hyperlink" Target="https://inpn.mnhn.fr/espece/cd_nom/66832" TargetMode="External"/><Relationship Id="rId14070" Type="http://schemas.openxmlformats.org/officeDocument/2006/relationships/hyperlink" Target="https://inpn.mnhn.fr/espece/cd_nom/853999" TargetMode="External"/><Relationship Id="rId1309" Type="http://schemas.openxmlformats.org/officeDocument/2006/relationships/hyperlink" Target="https://inpn.mnhn.fr/espece/cd_nom/66333" TargetMode="External"/><Relationship Id="rId4879" Type="http://schemas.openxmlformats.org/officeDocument/2006/relationships/hyperlink" Target="https://inpn.mnhn.fr/espece/cd_nom/67257" TargetMode="External"/><Relationship Id="rId9801" Type="http://schemas.openxmlformats.org/officeDocument/2006/relationships/hyperlink" Target="https://inpn.mnhn.fr/espece/cd_nom/67550" TargetMode="External"/><Relationship Id="rId10680" Type="http://schemas.openxmlformats.org/officeDocument/2006/relationships/hyperlink" Target="https://inpn.mnhn.fr/espece/cd_nom/67606" TargetMode="External"/><Relationship Id="rId17293" Type="http://schemas.openxmlformats.org/officeDocument/2006/relationships/hyperlink" Target="https://inpn.mnhn.fr/espece/cd_nom/67422" TargetMode="External"/><Relationship Id="rId15" Type="http://schemas.openxmlformats.org/officeDocument/2006/relationships/hyperlink" Target="https://inpn.mnhn.fr/espece/cd_nom/162667" TargetMode="External"/><Relationship Id="rId7352" Type="http://schemas.openxmlformats.org/officeDocument/2006/relationships/hyperlink" Target="https://inpn.mnhn.fr/espece/cd_nom/67404" TargetMode="External"/><Relationship Id="rId10333" Type="http://schemas.openxmlformats.org/officeDocument/2006/relationships/hyperlink" Target="https://inpn.mnhn.fr/espece/cd_nom/67550" TargetMode="External"/><Relationship Id="rId7005" Type="http://schemas.openxmlformats.org/officeDocument/2006/relationships/hyperlink" Target="https://inpn.mnhn.fr/espece/cd_nom/67404" TargetMode="External"/><Relationship Id="rId3615" Type="http://schemas.openxmlformats.org/officeDocument/2006/relationships/hyperlink" Target="https://inpn.mnhn.fr/espece/cd_nom/67143" TargetMode="External"/><Relationship Id="rId3962" Type="http://schemas.openxmlformats.org/officeDocument/2006/relationships/hyperlink" Target="https://inpn.mnhn.fr/espece/cd_nom/67203" TargetMode="External"/><Relationship Id="rId13556" Type="http://schemas.openxmlformats.org/officeDocument/2006/relationships/hyperlink" Target="https://inpn.mnhn.fr/espece/cd_nom/69372" TargetMode="External"/><Relationship Id="rId1166" Type="http://schemas.openxmlformats.org/officeDocument/2006/relationships/hyperlink" Target="https://inpn.mnhn.fr/espece/cd_nom/66333" TargetMode="External"/><Relationship Id="rId13209" Type="http://schemas.openxmlformats.org/officeDocument/2006/relationships/hyperlink" Target="https://inpn.mnhn.fr/espece/cd_nom/69350" TargetMode="External"/><Relationship Id="rId16779" Type="http://schemas.openxmlformats.org/officeDocument/2006/relationships/hyperlink" Target="https://inpn.mnhn.fr/espece/cd_nom/67404" TargetMode="External"/><Relationship Id="rId4389" Type="http://schemas.openxmlformats.org/officeDocument/2006/relationships/hyperlink" Target="https://inpn.mnhn.fr/espece/cd_nom/67220" TargetMode="External"/><Relationship Id="rId6838" Type="http://schemas.openxmlformats.org/officeDocument/2006/relationships/hyperlink" Target="https://inpn.mnhn.fr/espece/cd_nom/67310" TargetMode="External"/><Relationship Id="rId19252" Type="http://schemas.openxmlformats.org/officeDocument/2006/relationships/hyperlink" Target="https://inpn.mnhn.fr/espece/cd_nom/67550" TargetMode="External"/><Relationship Id="rId9311" Type="http://schemas.openxmlformats.org/officeDocument/2006/relationships/hyperlink" Target="https://inpn.mnhn.fr/espece/cd_nom/67478" TargetMode="External"/><Relationship Id="rId10190" Type="http://schemas.openxmlformats.org/officeDocument/2006/relationships/hyperlink" Target="https://inpn.mnhn.fr/espece/cd_nom/67550" TargetMode="External"/><Relationship Id="rId15862" Type="http://schemas.openxmlformats.org/officeDocument/2006/relationships/hyperlink" Target="https://inpn.mnhn.fr/espece/cd_nom/67257" TargetMode="External"/><Relationship Id="rId5921" Type="http://schemas.openxmlformats.org/officeDocument/2006/relationships/hyperlink" Target="https://inpn.mnhn.fr/espece/cd_nom/67310" TargetMode="External"/><Relationship Id="rId15515" Type="http://schemas.openxmlformats.org/officeDocument/2006/relationships/hyperlink" Target="https://inpn.mnhn.fr/espece/cd_nom/67203" TargetMode="External"/><Relationship Id="rId3472" Type="http://schemas.openxmlformats.org/officeDocument/2006/relationships/hyperlink" Target="https://inpn.mnhn.fr/espece/cd_nom/67143" TargetMode="External"/><Relationship Id="rId13066" Type="http://schemas.openxmlformats.org/officeDocument/2006/relationships/hyperlink" Target="https://inpn.mnhn.fr/espece/cd_nom/69350" TargetMode="External"/><Relationship Id="rId3125" Type="http://schemas.openxmlformats.org/officeDocument/2006/relationships/hyperlink" Target="https://inpn.mnhn.fr/espece/cd_nom/67111" TargetMode="External"/><Relationship Id="rId6695" Type="http://schemas.openxmlformats.org/officeDocument/2006/relationships/hyperlink" Target="https://inpn.mnhn.fr/espece/cd_nom/67310" TargetMode="External"/><Relationship Id="rId16289" Type="http://schemas.openxmlformats.org/officeDocument/2006/relationships/hyperlink" Target="https://inpn.mnhn.fr/espece/cd_nom/67310" TargetMode="External"/><Relationship Id="rId18738" Type="http://schemas.openxmlformats.org/officeDocument/2006/relationships/hyperlink" Target="https://inpn.mnhn.fr/espece/cd_nom/69338" TargetMode="External"/><Relationship Id="rId6348" Type="http://schemas.openxmlformats.org/officeDocument/2006/relationships/hyperlink" Target="https://inpn.mnhn.fr/espece/cd_nom/67310" TargetMode="External"/><Relationship Id="rId12899" Type="http://schemas.openxmlformats.org/officeDocument/2006/relationships/hyperlink" Target="https://inpn.mnhn.fr/espece/cd_nom/69350" TargetMode="External"/><Relationship Id="rId17821" Type="http://schemas.openxmlformats.org/officeDocument/2006/relationships/hyperlink" Target="https://inpn.mnhn.fr/espece/cd_nom/67550" TargetMode="External"/><Relationship Id="rId2958" Type="http://schemas.openxmlformats.org/officeDocument/2006/relationships/hyperlink" Target="https://inpn.mnhn.fr/espece/cd_nom/67111" TargetMode="External"/><Relationship Id="rId15372" Type="http://schemas.openxmlformats.org/officeDocument/2006/relationships/hyperlink" Target="https://inpn.mnhn.fr/espece/cd_nom/67143" TargetMode="External"/><Relationship Id="rId5431" Type="http://schemas.openxmlformats.org/officeDocument/2006/relationships/hyperlink" Target="https://inpn.mnhn.fr/espece/cd_nom/67257" TargetMode="External"/><Relationship Id="rId15025" Type="http://schemas.openxmlformats.org/officeDocument/2006/relationships/hyperlink" Target="https://inpn.mnhn.fr/espece/cd_nom/67104" TargetMode="External"/><Relationship Id="rId18595" Type="http://schemas.openxmlformats.org/officeDocument/2006/relationships/hyperlink" Target="https://inpn.mnhn.fr/espece/cd_nom/69338" TargetMode="External"/><Relationship Id="rId8654" Type="http://schemas.openxmlformats.org/officeDocument/2006/relationships/hyperlink" Target="https://inpn.mnhn.fr/espece/cd_nom/67422" TargetMode="External"/><Relationship Id="rId11982" Type="http://schemas.openxmlformats.org/officeDocument/2006/relationships/hyperlink" Target="https://inpn.mnhn.fr/espece/cd_nom/69182" TargetMode="External"/><Relationship Id="rId18248" Type="http://schemas.openxmlformats.org/officeDocument/2006/relationships/hyperlink" Target="https://inpn.mnhn.fr/espece/cd_nom/67778" TargetMode="External"/><Relationship Id="rId8307" Type="http://schemas.openxmlformats.org/officeDocument/2006/relationships/hyperlink" Target="https://inpn.mnhn.fr/espece/cd_nom/67420" TargetMode="External"/><Relationship Id="rId11635" Type="http://schemas.openxmlformats.org/officeDocument/2006/relationships/hyperlink" Target="https://inpn.mnhn.fr/espece/cd_nom/67778" TargetMode="External"/><Relationship Id="rId14858" Type="http://schemas.openxmlformats.org/officeDocument/2006/relationships/hyperlink" Target="https://inpn.mnhn.fr/espece/cd_nom/67058" TargetMode="External"/><Relationship Id="rId4917" Type="http://schemas.openxmlformats.org/officeDocument/2006/relationships/hyperlink" Target="https://inpn.mnhn.fr/espece/cd_nom/67257" TargetMode="External"/><Relationship Id="rId17331" Type="http://schemas.openxmlformats.org/officeDocument/2006/relationships/hyperlink" Target="https://inpn.mnhn.fr/espece/cd_nom/67422" TargetMode="External"/><Relationship Id="rId787" Type="http://schemas.openxmlformats.org/officeDocument/2006/relationships/hyperlink" Target="https://inpn.mnhn.fr/espece/cd_nom/426026" TargetMode="External"/><Relationship Id="rId2468" Type="http://schemas.openxmlformats.org/officeDocument/2006/relationships/hyperlink" Target="https://inpn.mnhn.fr/espece/cd_nom/67074" TargetMode="External"/><Relationship Id="rId13941" Type="http://schemas.openxmlformats.org/officeDocument/2006/relationships/hyperlink" Target="https://inpn.mnhn.fr/espece/cd_nom/853999" TargetMode="External"/><Relationship Id="rId11492" Type="http://schemas.openxmlformats.org/officeDocument/2006/relationships/hyperlink" Target="https://inpn.mnhn.fr/espece/cd_nom/67778" TargetMode="External"/><Relationship Id="rId1551" Type="http://schemas.openxmlformats.org/officeDocument/2006/relationships/hyperlink" Target="https://inpn.mnhn.fr/espece/cd_nom/66832" TargetMode="External"/><Relationship Id="rId8164" Type="http://schemas.openxmlformats.org/officeDocument/2006/relationships/hyperlink" Target="https://inpn.mnhn.fr/espece/cd_nom/67420" TargetMode="External"/><Relationship Id="rId11145" Type="http://schemas.openxmlformats.org/officeDocument/2006/relationships/hyperlink" Target="https://inpn.mnhn.fr/espece/cd_nom/67778" TargetMode="External"/><Relationship Id="rId1204" Type="http://schemas.openxmlformats.org/officeDocument/2006/relationships/hyperlink" Target="https://inpn.mnhn.fr/espece/cd_nom/66333" TargetMode="External"/><Relationship Id="rId4774" Type="http://schemas.openxmlformats.org/officeDocument/2006/relationships/hyperlink" Target="https://inpn.mnhn.fr/espece/cd_nom/67257" TargetMode="External"/><Relationship Id="rId14368" Type="http://schemas.openxmlformats.org/officeDocument/2006/relationships/hyperlink" Target="https://inpn.mnhn.fr/espece/cd_nom/458701" TargetMode="External"/><Relationship Id="rId16817" Type="http://schemas.openxmlformats.org/officeDocument/2006/relationships/hyperlink" Target="https://inpn.mnhn.fr/espece/cd_nom/67404" TargetMode="External"/><Relationship Id="rId4427" Type="http://schemas.openxmlformats.org/officeDocument/2006/relationships/hyperlink" Target="https://inpn.mnhn.fr/espece/cd_nom/67220" TargetMode="External"/><Relationship Id="rId297" Type="http://schemas.openxmlformats.org/officeDocument/2006/relationships/hyperlink" Target="https://inpn.mnhn.fr/espece/cd_nom/162667" TargetMode="External"/><Relationship Id="rId7997" Type="http://schemas.openxmlformats.org/officeDocument/2006/relationships/hyperlink" Target="https://inpn.mnhn.fr/espece/cd_nom/67415" TargetMode="External"/><Relationship Id="rId10978" Type="http://schemas.openxmlformats.org/officeDocument/2006/relationships/hyperlink" Target="https://inpn.mnhn.fr/espece/cd_nom/67765" TargetMode="External"/><Relationship Id="rId15900" Type="http://schemas.openxmlformats.org/officeDocument/2006/relationships/hyperlink" Target="https://inpn.mnhn.fr/espece/cd_nom/67257" TargetMode="External"/><Relationship Id="rId13451" Type="http://schemas.openxmlformats.org/officeDocument/2006/relationships/hyperlink" Target="https://inpn.mnhn.fr/espece/cd_nom/69354" TargetMode="External"/><Relationship Id="rId3510" Type="http://schemas.openxmlformats.org/officeDocument/2006/relationships/hyperlink" Target="https://inpn.mnhn.fr/espece/cd_nom/67143" TargetMode="External"/><Relationship Id="rId13104" Type="http://schemas.openxmlformats.org/officeDocument/2006/relationships/hyperlink" Target="https://inpn.mnhn.fr/espece/cd_nom/69350" TargetMode="External"/><Relationship Id="rId16674" Type="http://schemas.openxmlformats.org/officeDocument/2006/relationships/hyperlink" Target="https://inpn.mnhn.fr/espece/cd_nom/67404" TargetMode="External"/><Relationship Id="rId1061" Type="http://schemas.openxmlformats.org/officeDocument/2006/relationships/hyperlink" Target="https://inpn.mnhn.fr/espece/cd_nom/66315" TargetMode="External"/><Relationship Id="rId6733" Type="http://schemas.openxmlformats.org/officeDocument/2006/relationships/hyperlink" Target="https://inpn.mnhn.fr/espece/cd_nom/67310" TargetMode="External"/><Relationship Id="rId16327" Type="http://schemas.openxmlformats.org/officeDocument/2006/relationships/hyperlink" Target="https://inpn.mnhn.fr/espece/cd_nom/67310" TargetMode="External"/><Relationship Id="rId4284" Type="http://schemas.openxmlformats.org/officeDocument/2006/relationships/hyperlink" Target="https://inpn.mnhn.fr/espece/cd_nom/67210" TargetMode="External"/><Relationship Id="rId9956" Type="http://schemas.openxmlformats.org/officeDocument/2006/relationships/hyperlink" Target="https://inpn.mnhn.fr/espece/cd_nom/67550" TargetMode="External"/><Relationship Id="rId9609" Type="http://schemas.openxmlformats.org/officeDocument/2006/relationships/hyperlink" Target="https://inpn.mnhn.fr/espece/cd_nom/67550" TargetMode="External"/><Relationship Id="rId12937" Type="http://schemas.openxmlformats.org/officeDocument/2006/relationships/hyperlink" Target="https://inpn.mnhn.fr/espece/cd_nom/69350" TargetMode="External"/><Relationship Id="rId10488" Type="http://schemas.openxmlformats.org/officeDocument/2006/relationships/hyperlink" Target="https://inpn.mnhn.fr/espece/cd_nom/67585" TargetMode="External"/><Relationship Id="rId15410" Type="http://schemas.openxmlformats.org/officeDocument/2006/relationships/hyperlink" Target="https://inpn.mnhn.fr/espece/cd_nom/67143" TargetMode="External"/><Relationship Id="rId18980" Type="http://schemas.openxmlformats.org/officeDocument/2006/relationships/hyperlink" Target="https://inpn.mnhn.fr/espece/cd_nom/69354" TargetMode="External"/><Relationship Id="rId3020" Type="http://schemas.openxmlformats.org/officeDocument/2006/relationships/hyperlink" Target="https://inpn.mnhn.fr/espece/cd_nom/67111" TargetMode="External"/><Relationship Id="rId18633" Type="http://schemas.openxmlformats.org/officeDocument/2006/relationships/hyperlink" Target="https://inpn.mnhn.fr/espece/cd_nom/69338" TargetMode="External"/><Relationship Id="rId6590" Type="http://schemas.openxmlformats.org/officeDocument/2006/relationships/hyperlink" Target="https://inpn.mnhn.fr/espece/cd_nom/67310" TargetMode="External"/><Relationship Id="rId16184" Type="http://schemas.openxmlformats.org/officeDocument/2006/relationships/hyperlink" Target="https://inpn.mnhn.fr/espece/cd_nom/67295" TargetMode="External"/><Relationship Id="rId6243" Type="http://schemas.openxmlformats.org/officeDocument/2006/relationships/hyperlink" Target="https://inpn.mnhn.fr/espece/cd_nom/67310" TargetMode="External"/><Relationship Id="rId12794" Type="http://schemas.openxmlformats.org/officeDocument/2006/relationships/hyperlink" Target="https://inpn.mnhn.fr/espece/cd_nom/69338" TargetMode="External"/><Relationship Id="rId2853" Type="http://schemas.openxmlformats.org/officeDocument/2006/relationships/hyperlink" Target="https://inpn.mnhn.fr/espece/cd_nom/67111" TargetMode="External"/><Relationship Id="rId9466" Type="http://schemas.openxmlformats.org/officeDocument/2006/relationships/hyperlink" Target="https://inpn.mnhn.fr/espece/cd_nom/67550" TargetMode="External"/><Relationship Id="rId12447" Type="http://schemas.openxmlformats.org/officeDocument/2006/relationships/hyperlink" Target="https://inpn.mnhn.fr/espece/cd_nom/69338" TargetMode="External"/><Relationship Id="rId825" Type="http://schemas.openxmlformats.org/officeDocument/2006/relationships/hyperlink" Target="https://inpn.mnhn.fr/espece/cd_nom/426026" TargetMode="External"/><Relationship Id="rId2506" Type="http://schemas.openxmlformats.org/officeDocument/2006/relationships/hyperlink" Target="https://inpn.mnhn.fr/espece/cd_nom/67074" TargetMode="External"/><Relationship Id="rId9119" Type="http://schemas.openxmlformats.org/officeDocument/2006/relationships/hyperlink" Target="https://inpn.mnhn.fr/espece/cd_nom/67466" TargetMode="External"/><Relationship Id="rId18490" Type="http://schemas.openxmlformats.org/officeDocument/2006/relationships/hyperlink" Target="https://inpn.mnhn.fr/espece/cd_nom/69182" TargetMode="External"/><Relationship Id="rId5729" Type="http://schemas.openxmlformats.org/officeDocument/2006/relationships/hyperlink" Target="https://inpn.mnhn.fr/espece/cd_nom/67295" TargetMode="External"/><Relationship Id="rId8202" Type="http://schemas.openxmlformats.org/officeDocument/2006/relationships/hyperlink" Target="https://inpn.mnhn.fr/espece/cd_nom/67420" TargetMode="External"/><Relationship Id="rId11530" Type="http://schemas.openxmlformats.org/officeDocument/2006/relationships/hyperlink" Target="https://inpn.mnhn.fr/espece/cd_nom/67778" TargetMode="External"/><Relationship Id="rId18143" Type="http://schemas.openxmlformats.org/officeDocument/2006/relationships/hyperlink" Target="https://inpn.mnhn.fr/espece/cd_nom/67759" TargetMode="External"/><Relationship Id="rId14753" Type="http://schemas.openxmlformats.org/officeDocument/2006/relationships/hyperlink" Target="https://inpn.mnhn.fr/espece/cd_nom/66832" TargetMode="External"/><Relationship Id="rId4812" Type="http://schemas.openxmlformats.org/officeDocument/2006/relationships/hyperlink" Target="https://inpn.mnhn.fr/espece/cd_nom/67257" TargetMode="External"/><Relationship Id="rId14406" Type="http://schemas.openxmlformats.org/officeDocument/2006/relationships/hyperlink" Target="https://inpn.mnhn.fr/espece/cd_nom/66315" TargetMode="External"/><Relationship Id="rId682" Type="http://schemas.openxmlformats.org/officeDocument/2006/relationships/hyperlink" Target="https://inpn.mnhn.fr/espece/cd_nom/199188" TargetMode="External"/><Relationship Id="rId2363" Type="http://schemas.openxmlformats.org/officeDocument/2006/relationships/hyperlink" Target="https://inpn.mnhn.fr/espece/cd_nom/67058" TargetMode="External"/><Relationship Id="rId17976" Type="http://schemas.openxmlformats.org/officeDocument/2006/relationships/hyperlink" Target="https://inpn.mnhn.fr/espece/cd_nom/67585" TargetMode="External"/><Relationship Id="rId335" Type="http://schemas.openxmlformats.org/officeDocument/2006/relationships/hyperlink" Target="https://inpn.mnhn.fr/espece/cd_nom/162668" TargetMode="External"/><Relationship Id="rId2016" Type="http://schemas.openxmlformats.org/officeDocument/2006/relationships/hyperlink" Target="https://inpn.mnhn.fr/espece/cd_nom/66832" TargetMode="External"/><Relationship Id="rId5586" Type="http://schemas.openxmlformats.org/officeDocument/2006/relationships/hyperlink" Target="https://inpn.mnhn.fr/espece/cd_nom/67292" TargetMode="External"/><Relationship Id="rId17629" Type="http://schemas.openxmlformats.org/officeDocument/2006/relationships/hyperlink" Target="https://inpn.mnhn.fr/espece/cd_nom/67550" TargetMode="External"/><Relationship Id="rId5239" Type="http://schemas.openxmlformats.org/officeDocument/2006/relationships/hyperlink" Target="https://inpn.mnhn.fr/espece/cd_nom/67257" TargetMode="External"/><Relationship Id="rId11040" Type="http://schemas.openxmlformats.org/officeDocument/2006/relationships/hyperlink" Target="https://inpn.mnhn.fr/espece/cd_nom/67778" TargetMode="External"/><Relationship Id="rId16712" Type="http://schemas.openxmlformats.org/officeDocument/2006/relationships/hyperlink" Target="https://inpn.mnhn.fr/espece/cd_nom/67404" TargetMode="External"/><Relationship Id="rId1849" Type="http://schemas.openxmlformats.org/officeDocument/2006/relationships/hyperlink" Target="https://inpn.mnhn.fr/espece/cd_nom/66832" TargetMode="External"/><Relationship Id="rId14263" Type="http://schemas.openxmlformats.org/officeDocument/2006/relationships/hyperlink" Target="https://inpn.mnhn.fr/espece/cd_nom/162668" TargetMode="External"/><Relationship Id="rId192" Type="http://schemas.openxmlformats.org/officeDocument/2006/relationships/hyperlink" Target="https://inpn.mnhn.fr/espece/cd_nom/162667" TargetMode="External"/><Relationship Id="rId4322" Type="http://schemas.openxmlformats.org/officeDocument/2006/relationships/hyperlink" Target="https://inpn.mnhn.fr/espece/cd_nom/67220" TargetMode="External"/><Relationship Id="rId7892" Type="http://schemas.openxmlformats.org/officeDocument/2006/relationships/hyperlink" Target="https://inpn.mnhn.fr/espece/cd_nom/67415" TargetMode="External"/><Relationship Id="rId10873" Type="http://schemas.openxmlformats.org/officeDocument/2006/relationships/hyperlink" Target="https://inpn.mnhn.fr/espece/cd_nom/67759" TargetMode="External"/><Relationship Id="rId17486" Type="http://schemas.openxmlformats.org/officeDocument/2006/relationships/hyperlink" Target="https://inpn.mnhn.fr/espece/cd_nom/67466" TargetMode="External"/><Relationship Id="rId7545" Type="http://schemas.openxmlformats.org/officeDocument/2006/relationships/hyperlink" Target="https://inpn.mnhn.fr/espece/cd_nom/67404" TargetMode="External"/><Relationship Id="rId10526" Type="http://schemas.openxmlformats.org/officeDocument/2006/relationships/hyperlink" Target="https://inpn.mnhn.fr/espece/cd_nom/67585" TargetMode="External"/><Relationship Id="rId17139" Type="http://schemas.openxmlformats.org/officeDocument/2006/relationships/hyperlink" Target="https://inpn.mnhn.fr/espece/cd_nom/67420" TargetMode="External"/><Relationship Id="rId5096" Type="http://schemas.openxmlformats.org/officeDocument/2006/relationships/hyperlink" Target="https://inpn.mnhn.fr/espece/cd_nom/67257" TargetMode="External"/><Relationship Id="rId13749" Type="http://schemas.openxmlformats.org/officeDocument/2006/relationships/hyperlink" Target="https://inpn.mnhn.fr/espece/cd_nom/70554" TargetMode="External"/><Relationship Id="rId1359" Type="http://schemas.openxmlformats.org/officeDocument/2006/relationships/hyperlink" Target="https://inpn.mnhn.fr/espece/cd_nom/66333" TargetMode="External"/><Relationship Id="rId3808" Type="http://schemas.openxmlformats.org/officeDocument/2006/relationships/hyperlink" Target="https://inpn.mnhn.fr/espece/cd_nom/67143" TargetMode="External"/><Relationship Id="rId16222" Type="http://schemas.openxmlformats.org/officeDocument/2006/relationships/hyperlink" Target="https://inpn.mnhn.fr/espece/cd_nom/67310" TargetMode="External"/><Relationship Id="rId9851" Type="http://schemas.openxmlformats.org/officeDocument/2006/relationships/hyperlink" Target="https://inpn.mnhn.fr/espece/cd_nom/67550" TargetMode="External"/><Relationship Id="rId12832" Type="http://schemas.openxmlformats.org/officeDocument/2006/relationships/hyperlink" Target="https://inpn.mnhn.fr/espece/cd_nom/69346" TargetMode="External"/><Relationship Id="rId65" Type="http://schemas.openxmlformats.org/officeDocument/2006/relationships/hyperlink" Target="https://inpn.mnhn.fr/espece/cd_nom/162667" TargetMode="External"/><Relationship Id="rId9504" Type="http://schemas.openxmlformats.org/officeDocument/2006/relationships/hyperlink" Target="https://inpn.mnhn.fr/espece/cd_nom/67550" TargetMode="External"/><Relationship Id="rId10383" Type="http://schemas.openxmlformats.org/officeDocument/2006/relationships/hyperlink" Target="https://inpn.mnhn.fr/espece/cd_nom/67571" TargetMode="External"/><Relationship Id="rId7055" Type="http://schemas.openxmlformats.org/officeDocument/2006/relationships/hyperlink" Target="https://inpn.mnhn.fr/espece/cd_nom/67404" TargetMode="External"/><Relationship Id="rId10036" Type="http://schemas.openxmlformats.org/officeDocument/2006/relationships/hyperlink" Target="https://inpn.mnhn.fr/espece/cd_nom/67550" TargetMode="External"/><Relationship Id="rId3665" Type="http://schemas.openxmlformats.org/officeDocument/2006/relationships/hyperlink" Target="https://inpn.mnhn.fr/espece/cd_nom/67143" TargetMode="External"/><Relationship Id="rId13259" Type="http://schemas.openxmlformats.org/officeDocument/2006/relationships/hyperlink" Target="https://inpn.mnhn.fr/espece/cd_nom/69350" TargetMode="External"/><Relationship Id="rId15708" Type="http://schemas.openxmlformats.org/officeDocument/2006/relationships/hyperlink" Target="https://inpn.mnhn.fr/espece/cd_nom/67257" TargetMode="External"/><Relationship Id="rId3318" Type="http://schemas.openxmlformats.org/officeDocument/2006/relationships/hyperlink" Target="https://inpn.mnhn.fr/espece/cd_nom/67111" TargetMode="External"/><Relationship Id="rId6888" Type="http://schemas.openxmlformats.org/officeDocument/2006/relationships/hyperlink" Target="https://inpn.mnhn.fr/espece/cd_nom/67335" TargetMode="External"/><Relationship Id="rId9361" Type="http://schemas.openxmlformats.org/officeDocument/2006/relationships/hyperlink" Target="https://inpn.mnhn.fr/espece/cd_nom/67478" TargetMode="External"/><Relationship Id="rId9014" Type="http://schemas.openxmlformats.org/officeDocument/2006/relationships/hyperlink" Target="https://inpn.mnhn.fr/espece/cd_nom/67422" TargetMode="External"/><Relationship Id="rId12342" Type="http://schemas.openxmlformats.org/officeDocument/2006/relationships/hyperlink" Target="https://inpn.mnhn.fr/espece/cd_nom/69182" TargetMode="External"/><Relationship Id="rId720" Type="http://schemas.openxmlformats.org/officeDocument/2006/relationships/hyperlink" Target="https://inpn.mnhn.fr/espece/cd_nom/200255" TargetMode="External"/><Relationship Id="rId2401" Type="http://schemas.openxmlformats.org/officeDocument/2006/relationships/hyperlink" Target="https://inpn.mnhn.fr/espece/cd_nom/67074" TargetMode="External"/><Relationship Id="rId5971" Type="http://schemas.openxmlformats.org/officeDocument/2006/relationships/hyperlink" Target="https://inpn.mnhn.fr/espece/cd_nom/67310" TargetMode="External"/><Relationship Id="rId15565" Type="http://schemas.openxmlformats.org/officeDocument/2006/relationships/hyperlink" Target="https://inpn.mnhn.fr/espece/cd_nom/67203" TargetMode="External"/><Relationship Id="rId5624" Type="http://schemas.openxmlformats.org/officeDocument/2006/relationships/hyperlink" Target="https://inpn.mnhn.fr/espece/cd_nom/67292" TargetMode="External"/><Relationship Id="rId15218" Type="http://schemas.openxmlformats.org/officeDocument/2006/relationships/hyperlink" Target="https://inpn.mnhn.fr/espece/cd_nom/67111" TargetMode="External"/><Relationship Id="rId18788" Type="http://schemas.openxmlformats.org/officeDocument/2006/relationships/hyperlink" Target="https://inpn.mnhn.fr/espece/cd_nom/69350" TargetMode="External"/><Relationship Id="rId3175" Type="http://schemas.openxmlformats.org/officeDocument/2006/relationships/hyperlink" Target="https://inpn.mnhn.fr/espece/cd_nom/67111" TargetMode="External"/><Relationship Id="rId8847" Type="http://schemas.openxmlformats.org/officeDocument/2006/relationships/hyperlink" Target="https://inpn.mnhn.fr/espece/cd_nom/67422" TargetMode="External"/><Relationship Id="rId6398" Type="http://schemas.openxmlformats.org/officeDocument/2006/relationships/hyperlink" Target="https://inpn.mnhn.fr/espece/cd_nom/67310" TargetMode="External"/><Relationship Id="rId11828" Type="http://schemas.openxmlformats.org/officeDocument/2006/relationships/hyperlink" Target="https://inpn.mnhn.fr/espece/cd_nom/69016" TargetMode="External"/><Relationship Id="rId14301" Type="http://schemas.openxmlformats.org/officeDocument/2006/relationships/hyperlink" Target="https://inpn.mnhn.fr/espece/cd_nom/199188" TargetMode="External"/><Relationship Id="rId17871" Type="http://schemas.openxmlformats.org/officeDocument/2006/relationships/hyperlink" Target="https://inpn.mnhn.fr/espece/cd_nom/67550" TargetMode="External"/><Relationship Id="rId230" Type="http://schemas.openxmlformats.org/officeDocument/2006/relationships/hyperlink" Target="https://inpn.mnhn.fr/espece/cd_nom/162667" TargetMode="External"/><Relationship Id="rId7930" Type="http://schemas.openxmlformats.org/officeDocument/2006/relationships/hyperlink" Target="https://inpn.mnhn.fr/espece/cd_nom/67415" TargetMode="External"/><Relationship Id="rId10911" Type="http://schemas.openxmlformats.org/officeDocument/2006/relationships/hyperlink" Target="https://inpn.mnhn.fr/espece/cd_nom/67765" TargetMode="External"/><Relationship Id="rId17524" Type="http://schemas.openxmlformats.org/officeDocument/2006/relationships/hyperlink" Target="https://inpn.mnhn.fr/espece/cd_nom/67466" TargetMode="External"/><Relationship Id="rId5481" Type="http://schemas.openxmlformats.org/officeDocument/2006/relationships/hyperlink" Target="https://inpn.mnhn.fr/espece/cd_nom/67292" TargetMode="External"/><Relationship Id="rId15075" Type="http://schemas.openxmlformats.org/officeDocument/2006/relationships/hyperlink" Target="https://inpn.mnhn.fr/espece/cd_nom/67111" TargetMode="External"/><Relationship Id="rId5134" Type="http://schemas.openxmlformats.org/officeDocument/2006/relationships/hyperlink" Target="https://inpn.mnhn.fr/espece/cd_nom/67257" TargetMode="External"/><Relationship Id="rId11685" Type="http://schemas.openxmlformats.org/officeDocument/2006/relationships/hyperlink" Target="https://inpn.mnhn.fr/espece/cd_nom/67804" TargetMode="External"/><Relationship Id="rId18298" Type="http://schemas.openxmlformats.org/officeDocument/2006/relationships/hyperlink" Target="https://inpn.mnhn.fr/espece/cd_nom/67778" TargetMode="External"/><Relationship Id="rId1744" Type="http://schemas.openxmlformats.org/officeDocument/2006/relationships/hyperlink" Target="https://inpn.mnhn.fr/espece/cd_nom/66832" TargetMode="External"/><Relationship Id="rId8357" Type="http://schemas.openxmlformats.org/officeDocument/2006/relationships/hyperlink" Target="https://inpn.mnhn.fr/espece/cd_nom/67420" TargetMode="External"/><Relationship Id="rId11338" Type="http://schemas.openxmlformats.org/officeDocument/2006/relationships/hyperlink" Target="https://inpn.mnhn.fr/espece/cd_nom/67778" TargetMode="External"/><Relationship Id="rId4967" Type="http://schemas.openxmlformats.org/officeDocument/2006/relationships/hyperlink" Target="https://inpn.mnhn.fr/espece/cd_nom/67257" TargetMode="External"/><Relationship Id="rId17381" Type="http://schemas.openxmlformats.org/officeDocument/2006/relationships/hyperlink" Target="https://inpn.mnhn.fr/espece/cd_nom/67422" TargetMode="External"/><Relationship Id="rId7440" Type="http://schemas.openxmlformats.org/officeDocument/2006/relationships/hyperlink" Target="https://inpn.mnhn.fr/espece/cd_nom/67404" TargetMode="External"/><Relationship Id="rId17034" Type="http://schemas.openxmlformats.org/officeDocument/2006/relationships/hyperlink" Target="https://inpn.mnhn.fr/espece/cd_nom/67415" TargetMode="External"/><Relationship Id="rId10421" Type="http://schemas.openxmlformats.org/officeDocument/2006/relationships/hyperlink" Target="https://inpn.mnhn.fr/espece/cd_nom/67585" TargetMode="External"/><Relationship Id="rId13991" Type="http://schemas.openxmlformats.org/officeDocument/2006/relationships/hyperlink" Target="https://inpn.mnhn.fr/espece/cd_nom/853999" TargetMode="External"/><Relationship Id="rId13644" Type="http://schemas.openxmlformats.org/officeDocument/2006/relationships/hyperlink" Target="https://inpn.mnhn.fr/espece/cd_nom/69790" TargetMode="External"/><Relationship Id="rId3703" Type="http://schemas.openxmlformats.org/officeDocument/2006/relationships/hyperlink" Target="https://inpn.mnhn.fr/espece/cd_nom/67143" TargetMode="External"/><Relationship Id="rId11195" Type="http://schemas.openxmlformats.org/officeDocument/2006/relationships/hyperlink" Target="https://inpn.mnhn.fr/espece/cd_nom/67778" TargetMode="External"/><Relationship Id="rId16867" Type="http://schemas.openxmlformats.org/officeDocument/2006/relationships/hyperlink" Target="https://inpn.mnhn.fr/espece/cd_nom/67404" TargetMode="External"/><Relationship Id="rId1254" Type="http://schemas.openxmlformats.org/officeDocument/2006/relationships/hyperlink" Target="https://inpn.mnhn.fr/espece/cd_nom/66333" TargetMode="External"/><Relationship Id="rId6926" Type="http://schemas.openxmlformats.org/officeDocument/2006/relationships/hyperlink" Target="https://inpn.mnhn.fr/espece/cd_nom/67404" TargetMode="External"/><Relationship Id="rId4477" Type="http://schemas.openxmlformats.org/officeDocument/2006/relationships/hyperlink" Target="https://inpn.mnhn.fr/espece/cd_nom/67257" TargetMode="External"/><Relationship Id="rId15950" Type="http://schemas.openxmlformats.org/officeDocument/2006/relationships/hyperlink" Target="https://inpn.mnhn.fr/espece/cd_nom/67257" TargetMode="External"/><Relationship Id="rId15603" Type="http://schemas.openxmlformats.org/officeDocument/2006/relationships/hyperlink" Target="https://inpn.mnhn.fr/espece/cd_nom/67210" TargetMode="External"/><Relationship Id="rId3560" Type="http://schemas.openxmlformats.org/officeDocument/2006/relationships/hyperlink" Target="https://inpn.mnhn.fr/espece/cd_nom/67143" TargetMode="External"/><Relationship Id="rId13154" Type="http://schemas.openxmlformats.org/officeDocument/2006/relationships/hyperlink" Target="https://inpn.mnhn.fr/espece/cd_nom/69350" TargetMode="External"/><Relationship Id="rId18826" Type="http://schemas.openxmlformats.org/officeDocument/2006/relationships/hyperlink" Target="https://inpn.mnhn.fr/espece/cd_nom/69350" TargetMode="External"/><Relationship Id="rId3213" Type="http://schemas.openxmlformats.org/officeDocument/2006/relationships/hyperlink" Target="https://inpn.mnhn.fr/espece/cd_nom/67111" TargetMode="External"/><Relationship Id="rId6783" Type="http://schemas.openxmlformats.org/officeDocument/2006/relationships/hyperlink" Target="https://inpn.mnhn.fr/espece/cd_nom/67310" TargetMode="External"/><Relationship Id="rId16377" Type="http://schemas.openxmlformats.org/officeDocument/2006/relationships/hyperlink" Target="https://inpn.mnhn.fr/espece/cd_nom/67310" TargetMode="External"/><Relationship Id="rId6436" Type="http://schemas.openxmlformats.org/officeDocument/2006/relationships/hyperlink" Target="https://inpn.mnhn.fr/espece/cd_nom/67310" TargetMode="External"/><Relationship Id="rId9659" Type="http://schemas.openxmlformats.org/officeDocument/2006/relationships/hyperlink" Target="https://inpn.mnhn.fr/espece/cd_nom/67550" TargetMode="External"/><Relationship Id="rId12987" Type="http://schemas.openxmlformats.org/officeDocument/2006/relationships/hyperlink" Target="https://inpn.mnhn.fr/espece/cd_nom/69350" TargetMode="External"/><Relationship Id="rId15460" Type="http://schemas.openxmlformats.org/officeDocument/2006/relationships/hyperlink" Target="https://inpn.mnhn.fr/espece/cd_nom/67143" TargetMode="External"/><Relationship Id="rId15113" Type="http://schemas.openxmlformats.org/officeDocument/2006/relationships/hyperlink" Target="https://inpn.mnhn.fr/espece/cd_nom/67111" TargetMode="External"/><Relationship Id="rId3070" Type="http://schemas.openxmlformats.org/officeDocument/2006/relationships/hyperlink" Target="https://inpn.mnhn.fr/espece/cd_nom/67111" TargetMode="External"/><Relationship Id="rId18683" Type="http://schemas.openxmlformats.org/officeDocument/2006/relationships/hyperlink" Target="https://inpn.mnhn.fr/espece/cd_nom/69338" TargetMode="External"/><Relationship Id="rId6293" Type="http://schemas.openxmlformats.org/officeDocument/2006/relationships/hyperlink" Target="https://inpn.mnhn.fr/espece/cd_nom/67310" TargetMode="External"/><Relationship Id="rId8742" Type="http://schemas.openxmlformats.org/officeDocument/2006/relationships/hyperlink" Target="https://inpn.mnhn.fr/espece/cd_nom/67422" TargetMode="External"/><Relationship Id="rId11723" Type="http://schemas.openxmlformats.org/officeDocument/2006/relationships/hyperlink" Target="https://inpn.mnhn.fr/espece/cd_nom/68336" TargetMode="External"/><Relationship Id="rId18336" Type="http://schemas.openxmlformats.org/officeDocument/2006/relationships/hyperlink" Target="https://inpn.mnhn.fr/espece/cd_nom/67778" TargetMode="External"/><Relationship Id="rId14946" Type="http://schemas.openxmlformats.org/officeDocument/2006/relationships/hyperlink" Target="https://inpn.mnhn.fr/espece/cd_nom/67104" TargetMode="External"/><Relationship Id="rId12497" Type="http://schemas.openxmlformats.org/officeDocument/2006/relationships/hyperlink" Target="https://inpn.mnhn.fr/espece/cd_nom/69338" TargetMode="External"/><Relationship Id="rId875" Type="http://schemas.openxmlformats.org/officeDocument/2006/relationships/hyperlink" Target="https://inpn.mnhn.fr/espece/cd_nom/458701" TargetMode="External"/><Relationship Id="rId2556" Type="http://schemas.openxmlformats.org/officeDocument/2006/relationships/hyperlink" Target="https://inpn.mnhn.fr/espece/cd_nom/67104" TargetMode="External"/><Relationship Id="rId9169" Type="http://schemas.openxmlformats.org/officeDocument/2006/relationships/hyperlink" Target="https://inpn.mnhn.fr/espece/cd_nom/67466" TargetMode="External"/><Relationship Id="rId528" Type="http://schemas.openxmlformats.org/officeDocument/2006/relationships/hyperlink" Target="https://inpn.mnhn.fr/espece/cd_nom/162668" TargetMode="External"/><Relationship Id="rId2209" Type="http://schemas.openxmlformats.org/officeDocument/2006/relationships/hyperlink" Target="https://inpn.mnhn.fr/espece/cd_nom/67058" TargetMode="External"/><Relationship Id="rId5779" Type="http://schemas.openxmlformats.org/officeDocument/2006/relationships/hyperlink" Target="https://inpn.mnhn.fr/espece/cd_nom/67295" TargetMode="External"/><Relationship Id="rId18193" Type="http://schemas.openxmlformats.org/officeDocument/2006/relationships/hyperlink" Target="https://inpn.mnhn.fr/espece/cd_nom/67778" TargetMode="External"/><Relationship Id="rId8252" Type="http://schemas.openxmlformats.org/officeDocument/2006/relationships/hyperlink" Target="https://inpn.mnhn.fr/espece/cd_nom/67420" TargetMode="External"/><Relationship Id="rId11580" Type="http://schemas.openxmlformats.org/officeDocument/2006/relationships/hyperlink" Target="https://inpn.mnhn.fr/espece/cd_nom/67778" TargetMode="External"/><Relationship Id="rId11233" Type="http://schemas.openxmlformats.org/officeDocument/2006/relationships/hyperlink" Target="https://inpn.mnhn.fr/espece/cd_nom/67778" TargetMode="External"/><Relationship Id="rId16905" Type="http://schemas.openxmlformats.org/officeDocument/2006/relationships/hyperlink" Target="https://inpn.mnhn.fr/espece/cd_nom/67404" TargetMode="External"/><Relationship Id="rId4862" Type="http://schemas.openxmlformats.org/officeDocument/2006/relationships/hyperlink" Target="https://inpn.mnhn.fr/espece/cd_nom/67257" TargetMode="External"/><Relationship Id="rId14456" Type="http://schemas.openxmlformats.org/officeDocument/2006/relationships/hyperlink" Target="https://inpn.mnhn.fr/espece/cd_nom/66315" TargetMode="External"/><Relationship Id="rId4515" Type="http://schemas.openxmlformats.org/officeDocument/2006/relationships/hyperlink" Target="https://inpn.mnhn.fr/espece/cd_nom/67257" TargetMode="External"/><Relationship Id="rId14109" Type="http://schemas.openxmlformats.org/officeDocument/2006/relationships/hyperlink" Target="https://inpn.mnhn.fr/espece/cd_nom/853999" TargetMode="External"/><Relationship Id="rId17679" Type="http://schemas.openxmlformats.org/officeDocument/2006/relationships/hyperlink" Target="https://inpn.mnhn.fr/espece/cd_nom/67550" TargetMode="External"/><Relationship Id="rId385" Type="http://schemas.openxmlformats.org/officeDocument/2006/relationships/hyperlink" Target="https://inpn.mnhn.fr/espece/cd_nom/162668" TargetMode="External"/><Relationship Id="rId2066" Type="http://schemas.openxmlformats.org/officeDocument/2006/relationships/hyperlink" Target="https://inpn.mnhn.fr/espece/cd_nom/66832" TargetMode="External"/><Relationship Id="rId7738" Type="http://schemas.openxmlformats.org/officeDocument/2006/relationships/hyperlink" Target="https://inpn.mnhn.fr/espece/cd_nom/67404" TargetMode="External"/><Relationship Id="rId5289" Type="http://schemas.openxmlformats.org/officeDocument/2006/relationships/hyperlink" Target="https://inpn.mnhn.fr/espece/cd_nom/67257" TargetMode="External"/><Relationship Id="rId10719" Type="http://schemas.openxmlformats.org/officeDocument/2006/relationships/hyperlink" Target="https://inpn.mnhn.fr/espece/cd_nom/67606" TargetMode="External"/><Relationship Id="rId11090" Type="http://schemas.openxmlformats.org/officeDocument/2006/relationships/hyperlink" Target="https://inpn.mnhn.fr/espece/cd_nom/67778" TargetMode="External"/><Relationship Id="rId16762" Type="http://schemas.openxmlformats.org/officeDocument/2006/relationships/hyperlink" Target="https://inpn.mnhn.fr/espece/cd_nom/67404" TargetMode="External"/><Relationship Id="rId1899" Type="http://schemas.openxmlformats.org/officeDocument/2006/relationships/hyperlink" Target="https://inpn.mnhn.fr/espece/cd_nom/66832" TargetMode="External"/><Relationship Id="rId4372" Type="http://schemas.openxmlformats.org/officeDocument/2006/relationships/hyperlink" Target="https://inpn.mnhn.fr/espece/cd_nom/67220" TargetMode="External"/><Relationship Id="rId6821" Type="http://schemas.openxmlformats.org/officeDocument/2006/relationships/hyperlink" Target="https://inpn.mnhn.fr/espece/cd_nom/67310" TargetMode="External"/><Relationship Id="rId16415" Type="http://schemas.openxmlformats.org/officeDocument/2006/relationships/hyperlink" Target="https://inpn.mnhn.fr/espece/cd_nom/67310" TargetMode="External"/><Relationship Id="rId4025" Type="http://schemas.openxmlformats.org/officeDocument/2006/relationships/hyperlink" Target="https://inpn.mnhn.fr/espece/cd_nom/67203" TargetMode="External"/><Relationship Id="rId7595" Type="http://schemas.openxmlformats.org/officeDocument/2006/relationships/hyperlink" Target="https://inpn.mnhn.fr/espece/cd_nom/67404" TargetMode="External"/><Relationship Id="rId10576" Type="http://schemas.openxmlformats.org/officeDocument/2006/relationships/hyperlink" Target="https://inpn.mnhn.fr/espece/cd_nom/67585" TargetMode="External"/><Relationship Id="rId17189" Type="http://schemas.openxmlformats.org/officeDocument/2006/relationships/hyperlink" Target="https://inpn.mnhn.fr/espece/cd_nom/67422" TargetMode="External"/><Relationship Id="rId7248" Type="http://schemas.openxmlformats.org/officeDocument/2006/relationships/hyperlink" Target="https://inpn.mnhn.fr/espece/cd_nom/67404" TargetMode="External"/><Relationship Id="rId10229" Type="http://schemas.openxmlformats.org/officeDocument/2006/relationships/hyperlink" Target="https://inpn.mnhn.fr/espece/cd_nom/67550" TargetMode="External"/><Relationship Id="rId13799" Type="http://schemas.openxmlformats.org/officeDocument/2006/relationships/hyperlink" Target="https://inpn.mnhn.fr/espece/cd_nom/853999" TargetMode="External"/><Relationship Id="rId3858" Type="http://schemas.openxmlformats.org/officeDocument/2006/relationships/hyperlink" Target="https://inpn.mnhn.fr/espece/cd_nom/67143" TargetMode="External"/><Relationship Id="rId16272" Type="http://schemas.openxmlformats.org/officeDocument/2006/relationships/hyperlink" Target="https://inpn.mnhn.fr/espece/cd_nom/67310" TargetMode="External"/><Relationship Id="rId18721" Type="http://schemas.openxmlformats.org/officeDocument/2006/relationships/hyperlink" Target="https://inpn.mnhn.fr/espece/cd_nom/69338" TargetMode="External"/><Relationship Id="rId6331" Type="http://schemas.openxmlformats.org/officeDocument/2006/relationships/hyperlink" Target="https://inpn.mnhn.fr/espece/cd_nom/67310" TargetMode="External"/><Relationship Id="rId12882" Type="http://schemas.openxmlformats.org/officeDocument/2006/relationships/hyperlink" Target="https://inpn.mnhn.fr/espece/cd_nom/69350" TargetMode="External"/><Relationship Id="rId2941" Type="http://schemas.openxmlformats.org/officeDocument/2006/relationships/hyperlink" Target="https://inpn.mnhn.fr/espece/cd_nom/67111" TargetMode="External"/><Relationship Id="rId9207" Type="http://schemas.openxmlformats.org/officeDocument/2006/relationships/hyperlink" Target="https://inpn.mnhn.fr/espece/cd_nom/67466" TargetMode="External"/><Relationship Id="rId9554" Type="http://schemas.openxmlformats.org/officeDocument/2006/relationships/hyperlink" Target="https://inpn.mnhn.fr/espece/cd_nom/67550" TargetMode="External"/><Relationship Id="rId12535" Type="http://schemas.openxmlformats.org/officeDocument/2006/relationships/hyperlink" Target="https://inpn.mnhn.fr/espece/cd_nom/69338" TargetMode="External"/><Relationship Id="rId19148" Type="http://schemas.openxmlformats.org/officeDocument/2006/relationships/hyperlink" Target="https://inpn.mnhn.fr/espece/cd_nom/162667" TargetMode="External"/><Relationship Id="rId913" Type="http://schemas.openxmlformats.org/officeDocument/2006/relationships/hyperlink" Target="https://inpn.mnhn.fr/espece/cd_nom/458701" TargetMode="External"/><Relationship Id="rId10086" Type="http://schemas.openxmlformats.org/officeDocument/2006/relationships/hyperlink" Target="https://inpn.mnhn.fr/espece/cd_nom/67550" TargetMode="External"/><Relationship Id="rId15758" Type="http://schemas.openxmlformats.org/officeDocument/2006/relationships/hyperlink" Target="https://inpn.mnhn.fr/espece/cd_nom/67257" TargetMode="External"/><Relationship Id="rId5817" Type="http://schemas.openxmlformats.org/officeDocument/2006/relationships/hyperlink" Target="https://inpn.mnhn.fr/espece/cd_nom/67295" TargetMode="External"/><Relationship Id="rId18231" Type="http://schemas.openxmlformats.org/officeDocument/2006/relationships/hyperlink" Target="https://inpn.mnhn.fr/espece/cd_nom/67778" TargetMode="External"/><Relationship Id="rId3368" Type="http://schemas.openxmlformats.org/officeDocument/2006/relationships/hyperlink" Target="https://inpn.mnhn.fr/espece/cd_nom/67143" TargetMode="External"/><Relationship Id="rId12392" Type="http://schemas.openxmlformats.org/officeDocument/2006/relationships/hyperlink" Target="https://inpn.mnhn.fr/espece/cd_nom/69182" TargetMode="External"/><Relationship Id="rId14841" Type="http://schemas.openxmlformats.org/officeDocument/2006/relationships/hyperlink" Target="https://inpn.mnhn.fr/espece/cd_nom/67058" TargetMode="External"/><Relationship Id="rId770" Type="http://schemas.openxmlformats.org/officeDocument/2006/relationships/hyperlink" Target="https://inpn.mnhn.fr/espece/cd_nom/426026" TargetMode="External"/><Relationship Id="rId2451" Type="http://schemas.openxmlformats.org/officeDocument/2006/relationships/hyperlink" Target="https://inpn.mnhn.fr/espece/cd_nom/67074" TargetMode="External"/><Relationship Id="rId4900" Type="http://schemas.openxmlformats.org/officeDocument/2006/relationships/hyperlink" Target="https://inpn.mnhn.fr/espece/cd_nom/67257" TargetMode="External"/><Relationship Id="rId9064" Type="http://schemas.openxmlformats.org/officeDocument/2006/relationships/hyperlink" Target="https://inpn.mnhn.fr/espece/cd_nom/67466" TargetMode="External"/><Relationship Id="rId12045" Type="http://schemas.openxmlformats.org/officeDocument/2006/relationships/hyperlink" Target="https://inpn.mnhn.fr/espece/cd_nom/69182" TargetMode="External"/><Relationship Id="rId423" Type="http://schemas.openxmlformats.org/officeDocument/2006/relationships/hyperlink" Target="https://inpn.mnhn.fr/espece/cd_nom/162668" TargetMode="External"/><Relationship Id="rId2104" Type="http://schemas.openxmlformats.org/officeDocument/2006/relationships/hyperlink" Target="https://inpn.mnhn.fr/espece/cd_nom/66832" TargetMode="External"/><Relationship Id="rId17717" Type="http://schemas.openxmlformats.org/officeDocument/2006/relationships/hyperlink" Target="https://inpn.mnhn.fr/espece/cd_nom/67550" TargetMode="External"/><Relationship Id="rId5674" Type="http://schemas.openxmlformats.org/officeDocument/2006/relationships/hyperlink" Target="https://inpn.mnhn.fr/espece/cd_nom/67295" TargetMode="External"/><Relationship Id="rId15268" Type="http://schemas.openxmlformats.org/officeDocument/2006/relationships/hyperlink" Target="https://inpn.mnhn.fr/espece/cd_nom/67143" TargetMode="External"/><Relationship Id="rId5327" Type="http://schemas.openxmlformats.org/officeDocument/2006/relationships/hyperlink" Target="https://inpn.mnhn.fr/espece/cd_nom/67257" TargetMode="External"/><Relationship Id="rId8897" Type="http://schemas.openxmlformats.org/officeDocument/2006/relationships/hyperlink" Target="https://inpn.mnhn.fr/espece/cd_nom/67422" TargetMode="External"/><Relationship Id="rId11878" Type="http://schemas.openxmlformats.org/officeDocument/2006/relationships/hyperlink" Target="https://inpn.mnhn.fr/espece/cd_nom/69016" TargetMode="External"/><Relationship Id="rId1937" Type="http://schemas.openxmlformats.org/officeDocument/2006/relationships/hyperlink" Target="https://inpn.mnhn.fr/espece/cd_nom/66832" TargetMode="External"/><Relationship Id="rId14351" Type="http://schemas.openxmlformats.org/officeDocument/2006/relationships/hyperlink" Target="https://inpn.mnhn.fr/espece/cd_nom/426026" TargetMode="External"/><Relationship Id="rId16800" Type="http://schemas.openxmlformats.org/officeDocument/2006/relationships/hyperlink" Target="https://inpn.mnhn.fr/espece/cd_nom/67404" TargetMode="External"/><Relationship Id="rId4410" Type="http://schemas.openxmlformats.org/officeDocument/2006/relationships/hyperlink" Target="https://inpn.mnhn.fr/espece/cd_nom/67220" TargetMode="External"/><Relationship Id="rId14004" Type="http://schemas.openxmlformats.org/officeDocument/2006/relationships/hyperlink" Target="https://inpn.mnhn.fr/espece/cd_nom/853999" TargetMode="External"/><Relationship Id="rId280" Type="http://schemas.openxmlformats.org/officeDocument/2006/relationships/hyperlink" Target="https://inpn.mnhn.fr/espece/cd_nom/162667" TargetMode="External"/><Relationship Id="rId7980" Type="http://schemas.openxmlformats.org/officeDocument/2006/relationships/hyperlink" Target="https://inpn.mnhn.fr/espece/cd_nom/67415" TargetMode="External"/><Relationship Id="rId10961" Type="http://schemas.openxmlformats.org/officeDocument/2006/relationships/hyperlink" Target="https://inpn.mnhn.fr/espece/cd_nom/67765" TargetMode="External"/><Relationship Id="rId17574" Type="http://schemas.openxmlformats.org/officeDocument/2006/relationships/hyperlink" Target="https://inpn.mnhn.fr/espece/cd_nom/67478" TargetMode="External"/><Relationship Id="rId5184" Type="http://schemas.openxmlformats.org/officeDocument/2006/relationships/hyperlink" Target="https://inpn.mnhn.fr/espece/cd_nom/67257" TargetMode="External"/><Relationship Id="rId7633" Type="http://schemas.openxmlformats.org/officeDocument/2006/relationships/hyperlink" Target="https://inpn.mnhn.fr/espece/cd_nom/67404" TargetMode="External"/><Relationship Id="rId10614" Type="http://schemas.openxmlformats.org/officeDocument/2006/relationships/hyperlink" Target="https://inpn.mnhn.fr/espece/cd_nom/67585" TargetMode="External"/><Relationship Id="rId17227" Type="http://schemas.openxmlformats.org/officeDocument/2006/relationships/hyperlink" Target="https://inpn.mnhn.fr/espece/cd_nom/67422" TargetMode="External"/><Relationship Id="rId13837" Type="http://schemas.openxmlformats.org/officeDocument/2006/relationships/hyperlink" Target="https://inpn.mnhn.fr/espece/cd_nom/853999" TargetMode="External"/><Relationship Id="rId1794" Type="http://schemas.openxmlformats.org/officeDocument/2006/relationships/hyperlink" Target="https://inpn.mnhn.fr/espece/cd_nom/66832" TargetMode="External"/><Relationship Id="rId11388" Type="http://schemas.openxmlformats.org/officeDocument/2006/relationships/hyperlink" Target="https://inpn.mnhn.fr/espece/cd_nom/67778" TargetMode="External"/><Relationship Id="rId16310" Type="http://schemas.openxmlformats.org/officeDocument/2006/relationships/hyperlink" Target="https://inpn.mnhn.fr/espece/cd_nom/67310" TargetMode="External"/><Relationship Id="rId1447" Type="http://schemas.openxmlformats.org/officeDocument/2006/relationships/hyperlink" Target="https://inpn.mnhn.fr/espece/cd_nom/66333" TargetMode="External"/><Relationship Id="rId7490" Type="http://schemas.openxmlformats.org/officeDocument/2006/relationships/hyperlink" Target="https://inpn.mnhn.fr/espece/cd_nom/67404" TargetMode="External"/><Relationship Id="rId12920" Type="http://schemas.openxmlformats.org/officeDocument/2006/relationships/hyperlink" Target="https://inpn.mnhn.fr/espece/cd_nom/69350" TargetMode="External"/><Relationship Id="rId17084" Type="http://schemas.openxmlformats.org/officeDocument/2006/relationships/hyperlink" Target="https://inpn.mnhn.fr/espece/cd_nom/67420" TargetMode="External"/><Relationship Id="rId7143" Type="http://schemas.openxmlformats.org/officeDocument/2006/relationships/hyperlink" Target="https://inpn.mnhn.fr/espece/cd_nom/67404" TargetMode="External"/><Relationship Id="rId10124" Type="http://schemas.openxmlformats.org/officeDocument/2006/relationships/hyperlink" Target="https://inpn.mnhn.fr/espece/cd_nom/67550" TargetMode="External"/><Relationship Id="rId10471" Type="http://schemas.openxmlformats.org/officeDocument/2006/relationships/hyperlink" Target="https://inpn.mnhn.fr/espece/cd_nom/67585" TargetMode="External"/><Relationship Id="rId13694" Type="http://schemas.openxmlformats.org/officeDocument/2006/relationships/hyperlink" Target="https://inpn.mnhn.fr/espece/cd_nom/69790" TargetMode="External"/><Relationship Id="rId3753" Type="http://schemas.openxmlformats.org/officeDocument/2006/relationships/hyperlink" Target="https://inpn.mnhn.fr/espece/cd_nom/67143" TargetMode="External"/><Relationship Id="rId13347" Type="http://schemas.openxmlformats.org/officeDocument/2006/relationships/hyperlink" Target="https://inpn.mnhn.fr/espece/cd_nom/69354" TargetMode="External"/><Relationship Id="rId3406" Type="http://schemas.openxmlformats.org/officeDocument/2006/relationships/hyperlink" Target="https://inpn.mnhn.fr/espece/cd_nom/67143" TargetMode="External"/><Relationship Id="rId6976" Type="http://schemas.openxmlformats.org/officeDocument/2006/relationships/hyperlink" Target="https://inpn.mnhn.fr/espece/cd_nom/67404" TargetMode="External"/><Relationship Id="rId6629" Type="http://schemas.openxmlformats.org/officeDocument/2006/relationships/hyperlink" Target="https://inpn.mnhn.fr/espece/cd_nom/67310" TargetMode="External"/><Relationship Id="rId12430" Type="http://schemas.openxmlformats.org/officeDocument/2006/relationships/hyperlink" Target="https://inpn.mnhn.fr/espece/cd_nom/69338" TargetMode="External"/><Relationship Id="rId19043" Type="http://schemas.openxmlformats.org/officeDocument/2006/relationships/hyperlink" Target="https://inpn.mnhn.fr/espece/cd_nom/853999" TargetMode="External"/><Relationship Id="rId9102" Type="http://schemas.openxmlformats.org/officeDocument/2006/relationships/hyperlink" Target="https://inpn.mnhn.fr/espece/cd_nom/67466" TargetMode="External"/><Relationship Id="rId15653" Type="http://schemas.openxmlformats.org/officeDocument/2006/relationships/hyperlink" Target="https://inpn.mnhn.fr/espece/cd_nom/67220" TargetMode="External"/><Relationship Id="rId3263" Type="http://schemas.openxmlformats.org/officeDocument/2006/relationships/hyperlink" Target="https://inpn.mnhn.fr/espece/cd_nom/67111" TargetMode="External"/><Relationship Id="rId5712" Type="http://schemas.openxmlformats.org/officeDocument/2006/relationships/hyperlink" Target="https://inpn.mnhn.fr/espece/cd_nom/67295" TargetMode="External"/><Relationship Id="rId15306" Type="http://schemas.openxmlformats.org/officeDocument/2006/relationships/hyperlink" Target="https://inpn.mnhn.fr/espece/cd_nom/67143" TargetMode="External"/><Relationship Id="rId18876" Type="http://schemas.openxmlformats.org/officeDocument/2006/relationships/hyperlink" Target="https://inpn.mnhn.fr/espece/cd_nom/69350" TargetMode="External"/><Relationship Id="rId8935" Type="http://schemas.openxmlformats.org/officeDocument/2006/relationships/hyperlink" Target="https://inpn.mnhn.fr/espece/cd_nom/67422" TargetMode="External"/><Relationship Id="rId11916" Type="http://schemas.openxmlformats.org/officeDocument/2006/relationships/hyperlink" Target="https://inpn.mnhn.fr/espece/cd_nom/69016" TargetMode="External"/><Relationship Id="rId18529" Type="http://schemas.openxmlformats.org/officeDocument/2006/relationships/hyperlink" Target="https://inpn.mnhn.fr/espece/cd_nom/69182" TargetMode="External"/><Relationship Id="rId6139" Type="http://schemas.openxmlformats.org/officeDocument/2006/relationships/hyperlink" Target="https://inpn.mnhn.fr/espece/cd_nom/67310" TargetMode="External"/><Relationship Id="rId6486" Type="http://schemas.openxmlformats.org/officeDocument/2006/relationships/hyperlink" Target="https://inpn.mnhn.fr/espece/cd_nom/67310" TargetMode="External"/><Relationship Id="rId17612" Type="http://schemas.openxmlformats.org/officeDocument/2006/relationships/hyperlink" Target="https://inpn.mnhn.fr/espece/cd_nom/67550" TargetMode="External"/><Relationship Id="rId2749" Type="http://schemas.openxmlformats.org/officeDocument/2006/relationships/hyperlink" Target="https://inpn.mnhn.fr/espece/cd_nom/67104" TargetMode="External"/><Relationship Id="rId15163" Type="http://schemas.openxmlformats.org/officeDocument/2006/relationships/hyperlink" Target="https://inpn.mnhn.fr/espece/cd_nom/67111" TargetMode="External"/><Relationship Id="rId5222" Type="http://schemas.openxmlformats.org/officeDocument/2006/relationships/hyperlink" Target="https://inpn.mnhn.fr/espece/cd_nom/67257" TargetMode="External"/><Relationship Id="rId8792" Type="http://schemas.openxmlformats.org/officeDocument/2006/relationships/hyperlink" Target="https://inpn.mnhn.fr/espece/cd_nom/67422" TargetMode="External"/><Relationship Id="rId18386" Type="http://schemas.openxmlformats.org/officeDocument/2006/relationships/hyperlink" Target="https://inpn.mnhn.fr/espece/cd_nom/68336" TargetMode="External"/><Relationship Id="rId8445" Type="http://schemas.openxmlformats.org/officeDocument/2006/relationships/hyperlink" Target="https://inpn.mnhn.fr/espece/cd_nom/67422" TargetMode="External"/><Relationship Id="rId11773" Type="http://schemas.openxmlformats.org/officeDocument/2006/relationships/hyperlink" Target="https://inpn.mnhn.fr/espece/cd_nom/68825" TargetMode="External"/><Relationship Id="rId18039" Type="http://schemas.openxmlformats.org/officeDocument/2006/relationships/hyperlink" Target="https://inpn.mnhn.fr/espece/cd_nom/67585" TargetMode="External"/><Relationship Id="rId1832" Type="http://schemas.openxmlformats.org/officeDocument/2006/relationships/hyperlink" Target="https://inpn.mnhn.fr/espece/cd_nom/66832" TargetMode="External"/><Relationship Id="rId11426" Type="http://schemas.openxmlformats.org/officeDocument/2006/relationships/hyperlink" Target="https://inpn.mnhn.fr/espece/cd_nom/67778" TargetMode="External"/><Relationship Id="rId14996" Type="http://schemas.openxmlformats.org/officeDocument/2006/relationships/hyperlink" Target="https://inpn.mnhn.fr/espece/cd_nom/67104" TargetMode="External"/><Relationship Id="rId14649" Type="http://schemas.openxmlformats.org/officeDocument/2006/relationships/hyperlink" Target="https://inpn.mnhn.fr/espece/cd_nom/66832" TargetMode="External"/><Relationship Id="rId4708" Type="http://schemas.openxmlformats.org/officeDocument/2006/relationships/hyperlink" Target="https://inpn.mnhn.fr/espece/cd_nom/67257" TargetMode="External"/><Relationship Id="rId17122" Type="http://schemas.openxmlformats.org/officeDocument/2006/relationships/hyperlink" Target="https://inpn.mnhn.fr/espece/cd_nom/67420" TargetMode="External"/><Relationship Id="rId578" Type="http://schemas.openxmlformats.org/officeDocument/2006/relationships/hyperlink" Target="https://inpn.mnhn.fr/espece/cd_nom/162668" TargetMode="External"/><Relationship Id="rId2259" Type="http://schemas.openxmlformats.org/officeDocument/2006/relationships/hyperlink" Target="https://inpn.mnhn.fr/espece/cd_nom/67058" TargetMode="External"/><Relationship Id="rId11283" Type="http://schemas.openxmlformats.org/officeDocument/2006/relationships/hyperlink" Target="https://inpn.mnhn.fr/espece/cd_nom/67778" TargetMode="External"/><Relationship Id="rId13732" Type="http://schemas.openxmlformats.org/officeDocument/2006/relationships/hyperlink" Target="https://inpn.mnhn.fr/espece/cd_nom/70284" TargetMode="External"/><Relationship Id="rId1342" Type="http://schemas.openxmlformats.org/officeDocument/2006/relationships/hyperlink" Target="https://inpn.mnhn.fr/espece/cd_nom/66333" TargetMode="External"/><Relationship Id="rId16955" Type="http://schemas.openxmlformats.org/officeDocument/2006/relationships/hyperlink" Target="https://inpn.mnhn.fr/espece/cd_nom/67404" TargetMode="External"/><Relationship Id="rId16608" Type="http://schemas.openxmlformats.org/officeDocument/2006/relationships/hyperlink" Target="https://inpn.mnhn.fr/espece/cd_nom/67335" TargetMode="External"/><Relationship Id="rId4565" Type="http://schemas.openxmlformats.org/officeDocument/2006/relationships/hyperlink" Target="https://inpn.mnhn.fr/espece/cd_nom/67257" TargetMode="External"/><Relationship Id="rId14159" Type="http://schemas.openxmlformats.org/officeDocument/2006/relationships/hyperlink" Target="https://inpn.mnhn.fr/espece/cd_nom/162667" TargetMode="External"/><Relationship Id="rId4218" Type="http://schemas.openxmlformats.org/officeDocument/2006/relationships/hyperlink" Target="https://inpn.mnhn.fr/espece/cd_nom/67210" TargetMode="External"/><Relationship Id="rId7788" Type="http://schemas.openxmlformats.org/officeDocument/2006/relationships/hyperlink" Target="https://inpn.mnhn.fr/espece/cd_nom/67404" TargetMode="External"/><Relationship Id="rId10769" Type="http://schemas.openxmlformats.org/officeDocument/2006/relationships/hyperlink" Target="https://inpn.mnhn.fr/espece/cd_nom/67606" TargetMode="External"/><Relationship Id="rId13242" Type="http://schemas.openxmlformats.org/officeDocument/2006/relationships/hyperlink" Target="https://inpn.mnhn.fr/espece/cd_nom/69350" TargetMode="External"/><Relationship Id="rId3301" Type="http://schemas.openxmlformats.org/officeDocument/2006/relationships/hyperlink" Target="https://inpn.mnhn.fr/espece/cd_nom/67111" TargetMode="External"/><Relationship Id="rId6871" Type="http://schemas.openxmlformats.org/officeDocument/2006/relationships/hyperlink" Target="https://inpn.mnhn.fr/espece/cd_nom/67335" TargetMode="External"/><Relationship Id="rId16465" Type="http://schemas.openxmlformats.org/officeDocument/2006/relationships/hyperlink" Target="https://inpn.mnhn.fr/espece/cd_nom/67310" TargetMode="External"/><Relationship Id="rId18914" Type="http://schemas.openxmlformats.org/officeDocument/2006/relationships/hyperlink" Target="https://inpn.mnhn.fr/espece/cd_nom/69350" TargetMode="External"/><Relationship Id="rId6524" Type="http://schemas.openxmlformats.org/officeDocument/2006/relationships/hyperlink" Target="https://inpn.mnhn.fr/espece/cd_nom/67310" TargetMode="External"/><Relationship Id="rId16118" Type="http://schemas.openxmlformats.org/officeDocument/2006/relationships/hyperlink" Target="https://inpn.mnhn.fr/espece/cd_nom/67292" TargetMode="External"/><Relationship Id="rId4075" Type="http://schemas.openxmlformats.org/officeDocument/2006/relationships/hyperlink" Target="https://inpn.mnhn.fr/espece/cd_nom/67203" TargetMode="External"/><Relationship Id="rId7298" Type="http://schemas.openxmlformats.org/officeDocument/2006/relationships/hyperlink" Target="https://inpn.mnhn.fr/espece/cd_nom/67404" TargetMode="External"/><Relationship Id="rId9747" Type="http://schemas.openxmlformats.org/officeDocument/2006/relationships/hyperlink" Target="https://inpn.mnhn.fr/espece/cd_nom/67550" TargetMode="External"/><Relationship Id="rId12728" Type="http://schemas.openxmlformats.org/officeDocument/2006/relationships/hyperlink" Target="https://inpn.mnhn.fr/espece/cd_nom/69338" TargetMode="External"/><Relationship Id="rId10279" Type="http://schemas.openxmlformats.org/officeDocument/2006/relationships/hyperlink" Target="https://inpn.mnhn.fr/espece/cd_nom/67550" TargetMode="External"/><Relationship Id="rId15201" Type="http://schemas.openxmlformats.org/officeDocument/2006/relationships/hyperlink" Target="https://inpn.mnhn.fr/espece/cd_nom/67111" TargetMode="External"/><Relationship Id="rId18771" Type="http://schemas.openxmlformats.org/officeDocument/2006/relationships/hyperlink" Target="https://inpn.mnhn.fr/espece/cd_nom/69350" TargetMode="External"/><Relationship Id="rId8830" Type="http://schemas.openxmlformats.org/officeDocument/2006/relationships/hyperlink" Target="https://inpn.mnhn.fr/espece/cd_nom/67422" TargetMode="External"/><Relationship Id="rId18424" Type="http://schemas.openxmlformats.org/officeDocument/2006/relationships/hyperlink" Target="https://inpn.mnhn.fr/espece/cd_nom/68825" TargetMode="External"/><Relationship Id="rId6381" Type="http://schemas.openxmlformats.org/officeDocument/2006/relationships/hyperlink" Target="https://inpn.mnhn.fr/espece/cd_nom/67310" TargetMode="External"/><Relationship Id="rId11811" Type="http://schemas.openxmlformats.org/officeDocument/2006/relationships/hyperlink" Target="https://inpn.mnhn.fr/espece/cd_nom/68827" TargetMode="External"/><Relationship Id="rId6034" Type="http://schemas.openxmlformats.org/officeDocument/2006/relationships/hyperlink" Target="https://inpn.mnhn.fr/espece/cd_nom/67310" TargetMode="External"/><Relationship Id="rId19198" Type="http://schemas.openxmlformats.org/officeDocument/2006/relationships/hyperlink" Target="https://inpn.mnhn.fr/espece/cd_nom/67257" TargetMode="External"/><Relationship Id="rId2991" Type="http://schemas.openxmlformats.org/officeDocument/2006/relationships/hyperlink" Target="https://inpn.mnhn.fr/espece/cd_nom/67111" TargetMode="External"/><Relationship Id="rId9257" Type="http://schemas.openxmlformats.org/officeDocument/2006/relationships/hyperlink" Target="https://inpn.mnhn.fr/espece/cd_nom/67466" TargetMode="External"/><Relationship Id="rId12585" Type="http://schemas.openxmlformats.org/officeDocument/2006/relationships/hyperlink" Target="https://inpn.mnhn.fr/espece/cd_nom/69338" TargetMode="External"/><Relationship Id="rId963" Type="http://schemas.openxmlformats.org/officeDocument/2006/relationships/hyperlink" Target="https://inpn.mnhn.fr/espece/cd_nom/458701" TargetMode="External"/><Relationship Id="rId2644" Type="http://schemas.openxmlformats.org/officeDocument/2006/relationships/hyperlink" Target="https://inpn.mnhn.fr/espece/cd_nom/67104" TargetMode="External"/><Relationship Id="rId12238" Type="http://schemas.openxmlformats.org/officeDocument/2006/relationships/hyperlink" Target="https://inpn.mnhn.fr/espece/cd_nom/69182" TargetMode="External"/><Relationship Id="rId616" Type="http://schemas.openxmlformats.org/officeDocument/2006/relationships/hyperlink" Target="https://inpn.mnhn.fr/espece/cd_nom/162668" TargetMode="External"/><Relationship Id="rId5867" Type="http://schemas.openxmlformats.org/officeDocument/2006/relationships/hyperlink" Target="https://inpn.mnhn.fr/espece/cd_nom/67304" TargetMode="External"/><Relationship Id="rId18281" Type="http://schemas.openxmlformats.org/officeDocument/2006/relationships/hyperlink" Target="https://inpn.mnhn.fr/espece/cd_nom/67778" TargetMode="External"/><Relationship Id="rId8340" Type="http://schemas.openxmlformats.org/officeDocument/2006/relationships/hyperlink" Target="https://inpn.mnhn.fr/espece/cd_nom/67420" TargetMode="External"/><Relationship Id="rId11321" Type="http://schemas.openxmlformats.org/officeDocument/2006/relationships/hyperlink" Target="https://inpn.mnhn.fr/espece/cd_nom/67778" TargetMode="External"/><Relationship Id="rId14891" Type="http://schemas.openxmlformats.org/officeDocument/2006/relationships/hyperlink" Target="https://inpn.mnhn.fr/espece/cd_nom/67058" TargetMode="External"/><Relationship Id="rId4950" Type="http://schemas.openxmlformats.org/officeDocument/2006/relationships/hyperlink" Target="https://inpn.mnhn.fr/espece/cd_nom/67257" TargetMode="External"/><Relationship Id="rId14544" Type="http://schemas.openxmlformats.org/officeDocument/2006/relationships/hyperlink" Target="https://inpn.mnhn.fr/espece/cd_nom/66333" TargetMode="External"/><Relationship Id="rId4603" Type="http://schemas.openxmlformats.org/officeDocument/2006/relationships/hyperlink" Target="https://inpn.mnhn.fr/espece/cd_nom/67257" TargetMode="External"/><Relationship Id="rId12095" Type="http://schemas.openxmlformats.org/officeDocument/2006/relationships/hyperlink" Target="https://inpn.mnhn.fr/espece/cd_nom/69182" TargetMode="External"/><Relationship Id="rId473" Type="http://schemas.openxmlformats.org/officeDocument/2006/relationships/hyperlink" Target="https://inpn.mnhn.fr/espece/cd_nom/162668" TargetMode="External"/><Relationship Id="rId2154" Type="http://schemas.openxmlformats.org/officeDocument/2006/relationships/hyperlink" Target="https://inpn.mnhn.fr/espece/cd_nom/66832" TargetMode="External"/><Relationship Id="rId17767" Type="http://schemas.openxmlformats.org/officeDocument/2006/relationships/hyperlink" Target="https://inpn.mnhn.fr/espece/cd_nom/67550" TargetMode="External"/><Relationship Id="rId126" Type="http://schemas.openxmlformats.org/officeDocument/2006/relationships/hyperlink" Target="https://inpn.mnhn.fr/espece/cd_nom/162667" TargetMode="External"/><Relationship Id="rId5377" Type="http://schemas.openxmlformats.org/officeDocument/2006/relationships/hyperlink" Target="https://inpn.mnhn.fr/espece/cd_nom/67257" TargetMode="External"/><Relationship Id="rId7826" Type="http://schemas.openxmlformats.org/officeDocument/2006/relationships/hyperlink" Target="https://inpn.mnhn.fr/espece/cd_nom/67404" TargetMode="External"/><Relationship Id="rId10807" Type="http://schemas.openxmlformats.org/officeDocument/2006/relationships/hyperlink" Target="https://inpn.mnhn.fr/espece/cd_nom/67606" TargetMode="External"/><Relationship Id="rId16850" Type="http://schemas.openxmlformats.org/officeDocument/2006/relationships/hyperlink" Target="https://inpn.mnhn.fr/espece/cd_nom/67404" TargetMode="External"/><Relationship Id="rId1987" Type="http://schemas.openxmlformats.org/officeDocument/2006/relationships/hyperlink" Target="https://inpn.mnhn.fr/espece/cd_nom/66832" TargetMode="External"/><Relationship Id="rId16503" Type="http://schemas.openxmlformats.org/officeDocument/2006/relationships/hyperlink" Target="https://inpn.mnhn.fr/espece/cd_nom/67310" TargetMode="External"/><Relationship Id="rId4460" Type="http://schemas.openxmlformats.org/officeDocument/2006/relationships/hyperlink" Target="https://inpn.mnhn.fr/espece/cd_nom/67257" TargetMode="External"/><Relationship Id="rId14054" Type="http://schemas.openxmlformats.org/officeDocument/2006/relationships/hyperlink" Target="https://inpn.mnhn.fr/espece/cd_nom/853999" TargetMode="External"/><Relationship Id="rId4113" Type="http://schemas.openxmlformats.org/officeDocument/2006/relationships/hyperlink" Target="https://inpn.mnhn.fr/espece/cd_nom/67203" TargetMode="External"/><Relationship Id="rId7683" Type="http://schemas.openxmlformats.org/officeDocument/2006/relationships/hyperlink" Target="https://inpn.mnhn.fr/espece/cd_nom/67404" TargetMode="External"/><Relationship Id="rId17277" Type="http://schemas.openxmlformats.org/officeDocument/2006/relationships/hyperlink" Target="https://inpn.mnhn.fr/espece/cd_nom/67422" TargetMode="External"/><Relationship Id="rId7336" Type="http://schemas.openxmlformats.org/officeDocument/2006/relationships/hyperlink" Target="https://inpn.mnhn.fr/espece/cd_nom/67404" TargetMode="External"/><Relationship Id="rId10664" Type="http://schemas.openxmlformats.org/officeDocument/2006/relationships/hyperlink" Target="https://inpn.mnhn.fr/espece/cd_nom/67606" TargetMode="External"/><Relationship Id="rId10317" Type="http://schemas.openxmlformats.org/officeDocument/2006/relationships/hyperlink" Target="https://inpn.mnhn.fr/espece/cd_nom/67550" TargetMode="External"/><Relationship Id="rId13887" Type="http://schemas.openxmlformats.org/officeDocument/2006/relationships/hyperlink" Target="https://inpn.mnhn.fr/espece/cd_nom/853999" TargetMode="External"/><Relationship Id="rId3946" Type="http://schemas.openxmlformats.org/officeDocument/2006/relationships/hyperlink" Target="https://inpn.mnhn.fr/espece/cd_nom/67179" TargetMode="External"/><Relationship Id="rId16360" Type="http://schemas.openxmlformats.org/officeDocument/2006/relationships/hyperlink" Target="https://inpn.mnhn.fr/espece/cd_nom/67310" TargetMode="External"/><Relationship Id="rId1497" Type="http://schemas.openxmlformats.org/officeDocument/2006/relationships/hyperlink" Target="https://inpn.mnhn.fr/espece/cd_nom/66333" TargetMode="External"/><Relationship Id="rId16013" Type="http://schemas.openxmlformats.org/officeDocument/2006/relationships/hyperlink" Target="https://inpn.mnhn.fr/espece/cd_nom/67257" TargetMode="External"/><Relationship Id="rId9642" Type="http://schemas.openxmlformats.org/officeDocument/2006/relationships/hyperlink" Target="https://inpn.mnhn.fr/espece/cd_nom/67550" TargetMode="External"/><Relationship Id="rId12623" Type="http://schemas.openxmlformats.org/officeDocument/2006/relationships/hyperlink" Target="https://inpn.mnhn.fr/espece/cd_nom/69338" TargetMode="External"/><Relationship Id="rId12970" Type="http://schemas.openxmlformats.org/officeDocument/2006/relationships/hyperlink" Target="https://inpn.mnhn.fr/espece/cd_nom/69350" TargetMode="External"/><Relationship Id="rId19236" Type="http://schemas.openxmlformats.org/officeDocument/2006/relationships/hyperlink" Target="https://inpn.mnhn.fr/espece/cd_nom/67404" TargetMode="External"/><Relationship Id="rId7193" Type="http://schemas.openxmlformats.org/officeDocument/2006/relationships/hyperlink" Target="https://inpn.mnhn.fr/espece/cd_nom/67404" TargetMode="External"/><Relationship Id="rId10174" Type="http://schemas.openxmlformats.org/officeDocument/2006/relationships/hyperlink" Target="https://inpn.mnhn.fr/espece/cd_nom/67550" TargetMode="External"/><Relationship Id="rId13397" Type="http://schemas.openxmlformats.org/officeDocument/2006/relationships/hyperlink" Target="https://inpn.mnhn.fr/espece/cd_nom/69354" TargetMode="External"/><Relationship Id="rId15846" Type="http://schemas.openxmlformats.org/officeDocument/2006/relationships/hyperlink" Target="https://inpn.mnhn.fr/espece/cd_nom/67257" TargetMode="External"/><Relationship Id="rId3456" Type="http://schemas.openxmlformats.org/officeDocument/2006/relationships/hyperlink" Target="https://inpn.mnhn.fr/espece/cd_nom/67143" TargetMode="External"/><Relationship Id="rId5905" Type="http://schemas.openxmlformats.org/officeDocument/2006/relationships/hyperlink" Target="https://inpn.mnhn.fr/espece/cd_nom/67310" TargetMode="External"/><Relationship Id="rId3109" Type="http://schemas.openxmlformats.org/officeDocument/2006/relationships/hyperlink" Target="https://inpn.mnhn.fr/espece/cd_nom/67111" TargetMode="External"/><Relationship Id="rId6679" Type="http://schemas.openxmlformats.org/officeDocument/2006/relationships/hyperlink" Target="https://inpn.mnhn.fr/espece/cd_nom/67310" TargetMode="External"/><Relationship Id="rId12480" Type="http://schemas.openxmlformats.org/officeDocument/2006/relationships/hyperlink" Target="https://inpn.mnhn.fr/espece/cd_nom/69338" TargetMode="External"/><Relationship Id="rId19093" Type="http://schemas.openxmlformats.org/officeDocument/2006/relationships/hyperlink" Target="https://inpn.mnhn.fr/espece/cd_nom/853999" TargetMode="External"/><Relationship Id="rId9152" Type="http://schemas.openxmlformats.org/officeDocument/2006/relationships/hyperlink" Target="https://inpn.mnhn.fr/espece/cd_nom/67466" TargetMode="External"/><Relationship Id="rId12133" Type="http://schemas.openxmlformats.org/officeDocument/2006/relationships/hyperlink" Target="https://inpn.mnhn.fr/espece/cd_nom/69182" TargetMode="External"/><Relationship Id="rId511" Type="http://schemas.openxmlformats.org/officeDocument/2006/relationships/hyperlink" Target="https://inpn.mnhn.fr/espece/cd_nom/162668" TargetMode="External"/><Relationship Id="rId5762" Type="http://schemas.openxmlformats.org/officeDocument/2006/relationships/hyperlink" Target="https://inpn.mnhn.fr/espece/cd_nom/67295" TargetMode="External"/><Relationship Id="rId15356" Type="http://schemas.openxmlformats.org/officeDocument/2006/relationships/hyperlink" Target="https://inpn.mnhn.fr/espece/cd_nom/67143" TargetMode="External"/><Relationship Id="rId17805" Type="http://schemas.openxmlformats.org/officeDocument/2006/relationships/hyperlink" Target="https://inpn.mnhn.fr/espece/cd_nom/67550" TargetMode="External"/><Relationship Id="rId5415" Type="http://schemas.openxmlformats.org/officeDocument/2006/relationships/hyperlink" Target="https://inpn.mnhn.fr/espece/cd_nom/67257" TargetMode="External"/><Relationship Id="rId15009" Type="http://schemas.openxmlformats.org/officeDocument/2006/relationships/hyperlink" Target="https://inpn.mnhn.fr/espece/cd_nom/67104" TargetMode="External"/><Relationship Id="rId8638" Type="http://schemas.openxmlformats.org/officeDocument/2006/relationships/hyperlink" Target="https://inpn.mnhn.fr/espece/cd_nom/67422" TargetMode="External"/><Relationship Id="rId8985" Type="http://schemas.openxmlformats.org/officeDocument/2006/relationships/hyperlink" Target="https://inpn.mnhn.fr/espece/cd_nom/67422" TargetMode="External"/><Relationship Id="rId11966" Type="http://schemas.openxmlformats.org/officeDocument/2006/relationships/hyperlink" Target="https://inpn.mnhn.fr/espece/cd_nom/69182" TargetMode="External"/><Relationship Id="rId18579" Type="http://schemas.openxmlformats.org/officeDocument/2006/relationships/hyperlink" Target="https://inpn.mnhn.fr/espece/cd_nom/69338" TargetMode="External"/><Relationship Id="rId6189" Type="http://schemas.openxmlformats.org/officeDocument/2006/relationships/hyperlink" Target="https://inpn.mnhn.fr/espece/cd_nom/67310" TargetMode="External"/><Relationship Id="rId11619" Type="http://schemas.openxmlformats.org/officeDocument/2006/relationships/hyperlink" Target="https://inpn.mnhn.fr/espece/cd_nom/67778" TargetMode="External"/><Relationship Id="rId17662" Type="http://schemas.openxmlformats.org/officeDocument/2006/relationships/hyperlink" Target="https://inpn.mnhn.fr/espece/cd_nom/67550" TargetMode="External"/><Relationship Id="rId2799" Type="http://schemas.openxmlformats.org/officeDocument/2006/relationships/hyperlink" Target="https://inpn.mnhn.fr/espece/cd_nom/67104" TargetMode="External"/><Relationship Id="rId7721" Type="http://schemas.openxmlformats.org/officeDocument/2006/relationships/hyperlink" Target="https://inpn.mnhn.fr/espece/cd_nom/67404" TargetMode="External"/><Relationship Id="rId10702" Type="http://schemas.openxmlformats.org/officeDocument/2006/relationships/hyperlink" Target="https://inpn.mnhn.fr/espece/cd_nom/67606" TargetMode="External"/><Relationship Id="rId17315" Type="http://schemas.openxmlformats.org/officeDocument/2006/relationships/hyperlink" Target="https://inpn.mnhn.fr/espece/cd_nom/67422" TargetMode="External"/><Relationship Id="rId5272" Type="http://schemas.openxmlformats.org/officeDocument/2006/relationships/hyperlink" Target="https://inpn.mnhn.fr/espece/cd_nom/67257" TargetMode="External"/><Relationship Id="rId1882" Type="http://schemas.openxmlformats.org/officeDocument/2006/relationships/hyperlink" Target="https://inpn.mnhn.fr/espece/cd_nom/66832" TargetMode="External"/><Relationship Id="rId8495" Type="http://schemas.openxmlformats.org/officeDocument/2006/relationships/hyperlink" Target="https://inpn.mnhn.fr/espece/cd_nom/67422" TargetMode="External"/><Relationship Id="rId11476" Type="http://schemas.openxmlformats.org/officeDocument/2006/relationships/hyperlink" Target="https://inpn.mnhn.fr/espece/cd_nom/67778" TargetMode="External"/><Relationship Id="rId13925" Type="http://schemas.openxmlformats.org/officeDocument/2006/relationships/hyperlink" Target="https://inpn.mnhn.fr/espece/cd_nom/853999" TargetMode="External"/><Relationship Id="rId18089" Type="http://schemas.openxmlformats.org/officeDocument/2006/relationships/hyperlink" Target="https://inpn.mnhn.fr/espece/cd_nom/67606" TargetMode="External"/><Relationship Id="rId1535" Type="http://schemas.openxmlformats.org/officeDocument/2006/relationships/hyperlink" Target="https://inpn.mnhn.fr/espece/cd_nom/66832" TargetMode="External"/><Relationship Id="rId8148" Type="http://schemas.openxmlformats.org/officeDocument/2006/relationships/hyperlink" Target="https://inpn.mnhn.fr/espece/cd_nom/67420" TargetMode="External"/><Relationship Id="rId11129" Type="http://schemas.openxmlformats.org/officeDocument/2006/relationships/hyperlink" Target="https://inpn.mnhn.fr/espece/cd_nom/67778" TargetMode="External"/><Relationship Id="rId14699" Type="http://schemas.openxmlformats.org/officeDocument/2006/relationships/hyperlink" Target="https://inpn.mnhn.fr/espece/cd_nom/66832" TargetMode="External"/><Relationship Id="rId4758" Type="http://schemas.openxmlformats.org/officeDocument/2006/relationships/hyperlink" Target="https://inpn.mnhn.fr/espece/cd_nom/67257" TargetMode="External"/><Relationship Id="rId17172" Type="http://schemas.openxmlformats.org/officeDocument/2006/relationships/hyperlink" Target="https://inpn.mnhn.fr/espece/cd_nom/67422" TargetMode="External"/><Relationship Id="rId7231" Type="http://schemas.openxmlformats.org/officeDocument/2006/relationships/hyperlink" Target="https://inpn.mnhn.fr/espece/cd_nom/67404" TargetMode="External"/><Relationship Id="rId10212" Type="http://schemas.openxmlformats.org/officeDocument/2006/relationships/hyperlink" Target="https://inpn.mnhn.fr/espece/cd_nom/67550" TargetMode="External"/><Relationship Id="rId13782" Type="http://schemas.openxmlformats.org/officeDocument/2006/relationships/hyperlink" Target="https://inpn.mnhn.fr/espece/cd_nom/853999" TargetMode="External"/><Relationship Id="rId3841" Type="http://schemas.openxmlformats.org/officeDocument/2006/relationships/hyperlink" Target="https://inpn.mnhn.fr/espece/cd_nom/67143" TargetMode="External"/><Relationship Id="rId13435" Type="http://schemas.openxmlformats.org/officeDocument/2006/relationships/hyperlink" Target="https://inpn.mnhn.fr/espece/cd_nom/69354" TargetMode="External"/><Relationship Id="rId1392" Type="http://schemas.openxmlformats.org/officeDocument/2006/relationships/hyperlink" Target="https://inpn.mnhn.fr/espece/cd_nom/66333" TargetMode="External"/><Relationship Id="rId1045" Type="http://schemas.openxmlformats.org/officeDocument/2006/relationships/hyperlink" Target="https://inpn.mnhn.fr/espece/cd_nom/66315" TargetMode="External"/><Relationship Id="rId16658" Type="http://schemas.openxmlformats.org/officeDocument/2006/relationships/hyperlink" Target="https://inpn.mnhn.fr/espece/cd_nom/67404" TargetMode="External"/><Relationship Id="rId19131" Type="http://schemas.openxmlformats.org/officeDocument/2006/relationships/hyperlink" Target="https://inpn.mnhn.fr/espece/cd_nom/853999" TargetMode="External"/><Relationship Id="rId4268" Type="http://schemas.openxmlformats.org/officeDocument/2006/relationships/hyperlink" Target="https://inpn.mnhn.fr/espece/cd_nom/67210" TargetMode="External"/><Relationship Id="rId6717" Type="http://schemas.openxmlformats.org/officeDocument/2006/relationships/hyperlink" Target="https://inpn.mnhn.fr/espece/cd_nom/67310" TargetMode="External"/><Relationship Id="rId15741" Type="http://schemas.openxmlformats.org/officeDocument/2006/relationships/hyperlink" Target="https://inpn.mnhn.fr/espece/cd_nom/67257" TargetMode="External"/><Relationship Id="rId5800" Type="http://schemas.openxmlformats.org/officeDocument/2006/relationships/hyperlink" Target="https://inpn.mnhn.fr/espece/cd_nom/67295" TargetMode="External"/><Relationship Id="rId13292" Type="http://schemas.openxmlformats.org/officeDocument/2006/relationships/hyperlink" Target="https://inpn.mnhn.fr/espece/cd_nom/69350" TargetMode="External"/><Relationship Id="rId18964" Type="http://schemas.openxmlformats.org/officeDocument/2006/relationships/hyperlink" Target="https://inpn.mnhn.fr/espece/cd_nom/69354" TargetMode="External"/><Relationship Id="rId3351" Type="http://schemas.openxmlformats.org/officeDocument/2006/relationships/hyperlink" Target="https://inpn.mnhn.fr/espece/cd_nom/67111" TargetMode="External"/><Relationship Id="rId18617" Type="http://schemas.openxmlformats.org/officeDocument/2006/relationships/hyperlink" Target="https://inpn.mnhn.fr/espece/cd_nom/69338" TargetMode="External"/><Relationship Id="rId3004" Type="http://schemas.openxmlformats.org/officeDocument/2006/relationships/hyperlink" Target="https://inpn.mnhn.fr/espece/cd_nom/67111" TargetMode="External"/><Relationship Id="rId6574" Type="http://schemas.openxmlformats.org/officeDocument/2006/relationships/hyperlink" Target="https://inpn.mnhn.fr/espece/cd_nom/67310" TargetMode="External"/><Relationship Id="rId16168" Type="http://schemas.openxmlformats.org/officeDocument/2006/relationships/hyperlink" Target="https://inpn.mnhn.fr/espece/cd_nom/67295" TargetMode="External"/><Relationship Id="rId6227" Type="http://schemas.openxmlformats.org/officeDocument/2006/relationships/hyperlink" Target="https://inpn.mnhn.fr/espece/cd_nom/67310" TargetMode="External"/><Relationship Id="rId9797" Type="http://schemas.openxmlformats.org/officeDocument/2006/relationships/hyperlink" Target="https://inpn.mnhn.fr/espece/cd_nom/67550" TargetMode="External"/><Relationship Id="rId12778" Type="http://schemas.openxmlformats.org/officeDocument/2006/relationships/hyperlink" Target="https://inpn.mnhn.fr/espece/cd_nom/69338" TargetMode="External"/><Relationship Id="rId17700" Type="http://schemas.openxmlformats.org/officeDocument/2006/relationships/hyperlink" Target="https://inpn.mnhn.fr/espece/cd_nom/67550" TargetMode="External"/><Relationship Id="rId2837" Type="http://schemas.openxmlformats.org/officeDocument/2006/relationships/hyperlink" Target="https://inpn.mnhn.fr/espece/cd_nom/67111" TargetMode="External"/><Relationship Id="rId15251" Type="http://schemas.openxmlformats.org/officeDocument/2006/relationships/hyperlink" Target="https://inpn.mnhn.fr/espece/cd_nom/67143" TargetMode="External"/><Relationship Id="rId809" Type="http://schemas.openxmlformats.org/officeDocument/2006/relationships/hyperlink" Target="https://inpn.mnhn.fr/espece/cd_nom/426026" TargetMode="External"/><Relationship Id="rId5310" Type="http://schemas.openxmlformats.org/officeDocument/2006/relationships/hyperlink" Target="https://inpn.mnhn.fr/espece/cd_nom/67257" TargetMode="External"/><Relationship Id="rId8880" Type="http://schemas.openxmlformats.org/officeDocument/2006/relationships/hyperlink" Target="https://inpn.mnhn.fr/espece/cd_nom/67422" TargetMode="External"/><Relationship Id="rId11861" Type="http://schemas.openxmlformats.org/officeDocument/2006/relationships/hyperlink" Target="https://inpn.mnhn.fr/espece/cd_nom/69016" TargetMode="External"/><Relationship Id="rId18474" Type="http://schemas.openxmlformats.org/officeDocument/2006/relationships/hyperlink" Target="https://inpn.mnhn.fr/espece/cd_nom/69182" TargetMode="External"/><Relationship Id="rId1920" Type="http://schemas.openxmlformats.org/officeDocument/2006/relationships/hyperlink" Target="https://inpn.mnhn.fr/espece/cd_nom/66832" TargetMode="External"/><Relationship Id="rId8533" Type="http://schemas.openxmlformats.org/officeDocument/2006/relationships/hyperlink" Target="https://inpn.mnhn.fr/espece/cd_nom/67422" TargetMode="External"/><Relationship Id="rId11514" Type="http://schemas.openxmlformats.org/officeDocument/2006/relationships/hyperlink" Target="https://inpn.mnhn.fr/espece/cd_nom/67778" TargetMode="External"/><Relationship Id="rId18127" Type="http://schemas.openxmlformats.org/officeDocument/2006/relationships/hyperlink" Target="https://inpn.mnhn.fr/espece/cd_nom/67606" TargetMode="External"/><Relationship Id="rId6084" Type="http://schemas.openxmlformats.org/officeDocument/2006/relationships/hyperlink" Target="https://inpn.mnhn.fr/espece/cd_nom/67310" TargetMode="External"/><Relationship Id="rId2694" Type="http://schemas.openxmlformats.org/officeDocument/2006/relationships/hyperlink" Target="https://inpn.mnhn.fr/espece/cd_nom/67104" TargetMode="External"/><Relationship Id="rId12288" Type="http://schemas.openxmlformats.org/officeDocument/2006/relationships/hyperlink" Target="https://inpn.mnhn.fr/espece/cd_nom/69182" TargetMode="External"/><Relationship Id="rId14737" Type="http://schemas.openxmlformats.org/officeDocument/2006/relationships/hyperlink" Target="https://inpn.mnhn.fr/espece/cd_nom/66832" TargetMode="External"/><Relationship Id="rId17210" Type="http://schemas.openxmlformats.org/officeDocument/2006/relationships/hyperlink" Target="https://inpn.mnhn.fr/espece/cd_nom/67422" TargetMode="External"/><Relationship Id="rId666" Type="http://schemas.openxmlformats.org/officeDocument/2006/relationships/hyperlink" Target="https://inpn.mnhn.fr/espece/cd_nom/199188" TargetMode="External"/><Relationship Id="rId2347" Type="http://schemas.openxmlformats.org/officeDocument/2006/relationships/hyperlink" Target="https://inpn.mnhn.fr/espece/cd_nom/67058" TargetMode="External"/><Relationship Id="rId319" Type="http://schemas.openxmlformats.org/officeDocument/2006/relationships/hyperlink" Target="https://inpn.mnhn.fr/espece/cd_nom/162667" TargetMode="External"/><Relationship Id="rId8390" Type="http://schemas.openxmlformats.org/officeDocument/2006/relationships/hyperlink" Target="https://inpn.mnhn.fr/espece/cd_nom/67422" TargetMode="External"/><Relationship Id="rId13820" Type="http://schemas.openxmlformats.org/officeDocument/2006/relationships/hyperlink" Target="https://inpn.mnhn.fr/espece/cd_nom/853999" TargetMode="External"/><Relationship Id="rId8043" Type="http://schemas.openxmlformats.org/officeDocument/2006/relationships/hyperlink" Target="https://inpn.mnhn.fr/espece/cd_nom/67415" TargetMode="External"/><Relationship Id="rId11371" Type="http://schemas.openxmlformats.org/officeDocument/2006/relationships/hyperlink" Target="https://inpn.mnhn.fr/espece/cd_nom/67778" TargetMode="External"/><Relationship Id="rId1430" Type="http://schemas.openxmlformats.org/officeDocument/2006/relationships/hyperlink" Target="https://inpn.mnhn.fr/espece/cd_nom/66333" TargetMode="External"/><Relationship Id="rId11024" Type="http://schemas.openxmlformats.org/officeDocument/2006/relationships/hyperlink" Target="https://inpn.mnhn.fr/espece/cd_nom/67778" TargetMode="External"/><Relationship Id="rId14594" Type="http://schemas.openxmlformats.org/officeDocument/2006/relationships/hyperlink" Target="https://inpn.mnhn.fr/espece/cd_nom/66333" TargetMode="External"/><Relationship Id="rId4653" Type="http://schemas.openxmlformats.org/officeDocument/2006/relationships/hyperlink" Target="https://inpn.mnhn.fr/espece/cd_nom/67257" TargetMode="External"/><Relationship Id="rId14247" Type="http://schemas.openxmlformats.org/officeDocument/2006/relationships/hyperlink" Target="https://inpn.mnhn.fr/espece/cd_nom/162668" TargetMode="External"/><Relationship Id="rId4306" Type="http://schemas.openxmlformats.org/officeDocument/2006/relationships/hyperlink" Target="https://inpn.mnhn.fr/espece/cd_nom/67220" TargetMode="External"/><Relationship Id="rId7876" Type="http://schemas.openxmlformats.org/officeDocument/2006/relationships/hyperlink" Target="https://inpn.mnhn.fr/espece/cd_nom/67415" TargetMode="External"/><Relationship Id="rId176" Type="http://schemas.openxmlformats.org/officeDocument/2006/relationships/hyperlink" Target="https://inpn.mnhn.fr/espece/cd_nom/162667" TargetMode="External"/><Relationship Id="rId7529" Type="http://schemas.openxmlformats.org/officeDocument/2006/relationships/hyperlink" Target="https://inpn.mnhn.fr/espece/cd_nom/67404" TargetMode="External"/><Relationship Id="rId10857" Type="http://schemas.openxmlformats.org/officeDocument/2006/relationships/hyperlink" Target="https://inpn.mnhn.fr/espece/cd_nom/67606" TargetMode="External"/><Relationship Id="rId13330" Type="http://schemas.openxmlformats.org/officeDocument/2006/relationships/hyperlink" Target="https://inpn.mnhn.fr/espece/cd_nom/69350" TargetMode="External"/><Relationship Id="rId16553" Type="http://schemas.openxmlformats.org/officeDocument/2006/relationships/hyperlink" Target="https://inpn.mnhn.fr/espece/cd_nom/67310" TargetMode="External"/><Relationship Id="rId6612" Type="http://schemas.openxmlformats.org/officeDocument/2006/relationships/hyperlink" Target="https://inpn.mnhn.fr/espece/cd_nom/67310" TargetMode="External"/><Relationship Id="rId16206" Type="http://schemas.openxmlformats.org/officeDocument/2006/relationships/hyperlink" Target="https://inpn.mnhn.fr/espece/cd_nom/67295" TargetMode="External"/><Relationship Id="rId4163" Type="http://schemas.openxmlformats.org/officeDocument/2006/relationships/hyperlink" Target="https://inpn.mnhn.fr/espece/cd_nom/67206" TargetMode="External"/><Relationship Id="rId9835" Type="http://schemas.openxmlformats.org/officeDocument/2006/relationships/hyperlink" Target="https://inpn.mnhn.fr/espece/cd_nom/67550" TargetMode="External"/><Relationship Id="rId49" Type="http://schemas.openxmlformats.org/officeDocument/2006/relationships/hyperlink" Target="https://inpn.mnhn.fr/espece/cd_nom/162667" TargetMode="External"/><Relationship Id="rId7386" Type="http://schemas.openxmlformats.org/officeDocument/2006/relationships/hyperlink" Target="https://inpn.mnhn.fr/espece/cd_nom/67404" TargetMode="External"/><Relationship Id="rId10367" Type="http://schemas.openxmlformats.org/officeDocument/2006/relationships/hyperlink" Target="https://inpn.mnhn.fr/espece/cd_nom/67571" TargetMode="External"/><Relationship Id="rId12816" Type="http://schemas.openxmlformats.org/officeDocument/2006/relationships/hyperlink" Target="https://inpn.mnhn.fr/espece/cd_nom/69338" TargetMode="External"/><Relationship Id="rId7039" Type="http://schemas.openxmlformats.org/officeDocument/2006/relationships/hyperlink" Target="https://inpn.mnhn.fr/espece/cd_nom/67404" TargetMode="External"/><Relationship Id="rId3996" Type="http://schemas.openxmlformats.org/officeDocument/2006/relationships/hyperlink" Target="https://inpn.mnhn.fr/espece/cd_nom/67203" TargetMode="External"/><Relationship Id="rId16063" Type="http://schemas.openxmlformats.org/officeDocument/2006/relationships/hyperlink" Target="https://inpn.mnhn.fr/espece/cd_nom/67292" TargetMode="External"/><Relationship Id="rId18512" Type="http://schemas.openxmlformats.org/officeDocument/2006/relationships/hyperlink" Target="https://inpn.mnhn.fr/espece/cd_nom/69182" TargetMode="External"/><Relationship Id="rId3649" Type="http://schemas.openxmlformats.org/officeDocument/2006/relationships/hyperlink" Target="https://inpn.mnhn.fr/espece/cd_nom/67143" TargetMode="External"/><Relationship Id="rId6122" Type="http://schemas.openxmlformats.org/officeDocument/2006/relationships/hyperlink" Target="https://inpn.mnhn.fr/espece/cd_nom/67310" TargetMode="External"/><Relationship Id="rId9692" Type="http://schemas.openxmlformats.org/officeDocument/2006/relationships/hyperlink" Target="https://inpn.mnhn.fr/espece/cd_nom/67550" TargetMode="External"/><Relationship Id="rId12673" Type="http://schemas.openxmlformats.org/officeDocument/2006/relationships/hyperlink" Target="https://inpn.mnhn.fr/espece/cd_nom/69338" TargetMode="External"/><Relationship Id="rId2732" Type="http://schemas.openxmlformats.org/officeDocument/2006/relationships/hyperlink" Target="https://inpn.mnhn.fr/espece/cd_nom/67104" TargetMode="External"/><Relationship Id="rId9345" Type="http://schemas.openxmlformats.org/officeDocument/2006/relationships/hyperlink" Target="https://inpn.mnhn.fr/espece/cd_nom/67478" TargetMode="External"/><Relationship Id="rId12326" Type="http://schemas.openxmlformats.org/officeDocument/2006/relationships/hyperlink" Target="https://inpn.mnhn.fr/espece/cd_nom/69182" TargetMode="External"/><Relationship Id="rId15896" Type="http://schemas.openxmlformats.org/officeDocument/2006/relationships/hyperlink" Target="https://inpn.mnhn.fr/espece/cd_nom/67257" TargetMode="External"/><Relationship Id="rId704" Type="http://schemas.openxmlformats.org/officeDocument/2006/relationships/hyperlink" Target="https://inpn.mnhn.fr/espece/cd_nom/200255" TargetMode="External"/><Relationship Id="rId5955" Type="http://schemas.openxmlformats.org/officeDocument/2006/relationships/hyperlink" Target="https://inpn.mnhn.fr/espece/cd_nom/67310" TargetMode="External"/><Relationship Id="rId15549" Type="http://schemas.openxmlformats.org/officeDocument/2006/relationships/hyperlink" Target="https://inpn.mnhn.fr/espece/cd_nom/67203" TargetMode="External"/><Relationship Id="rId5608" Type="http://schemas.openxmlformats.org/officeDocument/2006/relationships/hyperlink" Target="https://inpn.mnhn.fr/espece/cd_nom/67292" TargetMode="External"/><Relationship Id="rId18022" Type="http://schemas.openxmlformats.org/officeDocument/2006/relationships/hyperlink" Target="https://inpn.mnhn.fr/espece/cd_nom/67585" TargetMode="External"/><Relationship Id="rId3159" Type="http://schemas.openxmlformats.org/officeDocument/2006/relationships/hyperlink" Target="https://inpn.mnhn.fr/espece/cd_nom/67111" TargetMode="External"/><Relationship Id="rId14632" Type="http://schemas.openxmlformats.org/officeDocument/2006/relationships/hyperlink" Target="https://inpn.mnhn.fr/espece/cd_nom/66333" TargetMode="External"/><Relationship Id="rId12183" Type="http://schemas.openxmlformats.org/officeDocument/2006/relationships/hyperlink" Target="https://inpn.mnhn.fr/espece/cd_nom/69182" TargetMode="External"/><Relationship Id="rId17855" Type="http://schemas.openxmlformats.org/officeDocument/2006/relationships/hyperlink" Target="https://inpn.mnhn.fr/espece/cd_nom/67550" TargetMode="External"/><Relationship Id="rId561" Type="http://schemas.openxmlformats.org/officeDocument/2006/relationships/hyperlink" Target="https://inpn.mnhn.fr/espece/cd_nom/162668" TargetMode="External"/><Relationship Id="rId2242" Type="http://schemas.openxmlformats.org/officeDocument/2006/relationships/hyperlink" Target="https://inpn.mnhn.fr/espece/cd_nom/67058" TargetMode="External"/><Relationship Id="rId7914" Type="http://schemas.openxmlformats.org/officeDocument/2006/relationships/hyperlink" Target="https://inpn.mnhn.fr/espece/cd_nom/67415" TargetMode="External"/><Relationship Id="rId17508" Type="http://schemas.openxmlformats.org/officeDocument/2006/relationships/hyperlink" Target="https://inpn.mnhn.fr/espece/cd_nom/67466" TargetMode="External"/><Relationship Id="rId214" Type="http://schemas.openxmlformats.org/officeDocument/2006/relationships/hyperlink" Target="https://inpn.mnhn.fr/espece/cd_nom/162667" TargetMode="External"/><Relationship Id="rId5465" Type="http://schemas.openxmlformats.org/officeDocument/2006/relationships/hyperlink" Target="https://inpn.mnhn.fr/espece/cd_nom/67292" TargetMode="External"/><Relationship Id="rId15059" Type="http://schemas.openxmlformats.org/officeDocument/2006/relationships/hyperlink" Target="https://inpn.mnhn.fr/espece/cd_nom/67111" TargetMode="External"/><Relationship Id="rId5118" Type="http://schemas.openxmlformats.org/officeDocument/2006/relationships/hyperlink" Target="https://inpn.mnhn.fr/espece/cd_nom/67257" TargetMode="External"/><Relationship Id="rId8688" Type="http://schemas.openxmlformats.org/officeDocument/2006/relationships/hyperlink" Target="https://inpn.mnhn.fr/espece/cd_nom/67422" TargetMode="External"/><Relationship Id="rId11669" Type="http://schemas.openxmlformats.org/officeDocument/2006/relationships/hyperlink" Target="https://inpn.mnhn.fr/espece/cd_nom/67778" TargetMode="External"/><Relationship Id="rId1728" Type="http://schemas.openxmlformats.org/officeDocument/2006/relationships/hyperlink" Target="https://inpn.mnhn.fr/espece/cd_nom/66832" TargetMode="External"/><Relationship Id="rId4201" Type="http://schemas.openxmlformats.org/officeDocument/2006/relationships/hyperlink" Target="https://inpn.mnhn.fr/espece/cd_nom/67210" TargetMode="External"/><Relationship Id="rId14142" Type="http://schemas.openxmlformats.org/officeDocument/2006/relationships/hyperlink" Target="https://inpn.mnhn.fr/espece/cd_nom/853999" TargetMode="External"/><Relationship Id="rId7771" Type="http://schemas.openxmlformats.org/officeDocument/2006/relationships/hyperlink" Target="https://inpn.mnhn.fr/espece/cd_nom/67404" TargetMode="External"/><Relationship Id="rId10752" Type="http://schemas.openxmlformats.org/officeDocument/2006/relationships/hyperlink" Target="https://inpn.mnhn.fr/espece/cd_nom/67606" TargetMode="External"/><Relationship Id="rId17365" Type="http://schemas.openxmlformats.org/officeDocument/2006/relationships/hyperlink" Target="https://inpn.mnhn.fr/espece/cd_nom/67422" TargetMode="External"/><Relationship Id="rId7424" Type="http://schemas.openxmlformats.org/officeDocument/2006/relationships/hyperlink" Target="https://inpn.mnhn.fr/espece/cd_nom/67404" TargetMode="External"/><Relationship Id="rId10405" Type="http://schemas.openxmlformats.org/officeDocument/2006/relationships/hyperlink" Target="https://inpn.mnhn.fr/espece/cd_nom/67571" TargetMode="External"/><Relationship Id="rId13975" Type="http://schemas.openxmlformats.org/officeDocument/2006/relationships/hyperlink" Target="https://inpn.mnhn.fr/espece/cd_nom/853999" TargetMode="External"/><Relationship Id="rId17018" Type="http://schemas.openxmlformats.org/officeDocument/2006/relationships/hyperlink" Target="https://inpn.mnhn.fr/espece/cd_nom/67415" TargetMode="External"/><Relationship Id="rId13628" Type="http://schemas.openxmlformats.org/officeDocument/2006/relationships/hyperlink" Target="https://inpn.mnhn.fr/espece/cd_nom/69772" TargetMode="External"/><Relationship Id="rId1585" Type="http://schemas.openxmlformats.org/officeDocument/2006/relationships/hyperlink" Target="https://inpn.mnhn.fr/espece/cd_nom/66832" TargetMode="External"/><Relationship Id="rId8198" Type="http://schemas.openxmlformats.org/officeDocument/2006/relationships/hyperlink" Target="https://inpn.mnhn.fr/espece/cd_nom/67420" TargetMode="External"/><Relationship Id="rId11179" Type="http://schemas.openxmlformats.org/officeDocument/2006/relationships/hyperlink" Target="https://inpn.mnhn.fr/espece/cd_nom/67778" TargetMode="External"/><Relationship Id="rId16101" Type="http://schemas.openxmlformats.org/officeDocument/2006/relationships/hyperlink" Target="https://inpn.mnhn.fr/espece/cd_nom/67292" TargetMode="External"/><Relationship Id="rId1238" Type="http://schemas.openxmlformats.org/officeDocument/2006/relationships/hyperlink" Target="https://inpn.mnhn.fr/espece/cd_nom/66333" TargetMode="External"/><Relationship Id="rId7281" Type="http://schemas.openxmlformats.org/officeDocument/2006/relationships/hyperlink" Target="https://inpn.mnhn.fr/espece/cd_nom/67404" TargetMode="External"/><Relationship Id="rId9730" Type="http://schemas.openxmlformats.org/officeDocument/2006/relationships/hyperlink" Target="https://inpn.mnhn.fr/espece/cd_nom/67550" TargetMode="External"/><Relationship Id="rId12711" Type="http://schemas.openxmlformats.org/officeDocument/2006/relationships/hyperlink" Target="https://inpn.mnhn.fr/espece/cd_nom/69338" TargetMode="External"/><Relationship Id="rId10262" Type="http://schemas.openxmlformats.org/officeDocument/2006/relationships/hyperlink" Target="https://inpn.mnhn.fr/espece/cd_nom/67550" TargetMode="External"/><Relationship Id="rId15934" Type="http://schemas.openxmlformats.org/officeDocument/2006/relationships/hyperlink" Target="https://inpn.mnhn.fr/espece/cd_nom/67257" TargetMode="External"/><Relationship Id="rId3891" Type="http://schemas.openxmlformats.org/officeDocument/2006/relationships/hyperlink" Target="https://inpn.mnhn.fr/espece/cd_nom/67143" TargetMode="External"/><Relationship Id="rId13485" Type="http://schemas.openxmlformats.org/officeDocument/2006/relationships/hyperlink" Target="https://inpn.mnhn.fr/espece/cd_nom/69354" TargetMode="External"/><Relationship Id="rId3544" Type="http://schemas.openxmlformats.org/officeDocument/2006/relationships/hyperlink" Target="https://inpn.mnhn.fr/espece/cd_nom/67143" TargetMode="External"/><Relationship Id="rId13138" Type="http://schemas.openxmlformats.org/officeDocument/2006/relationships/hyperlink" Target="https://inpn.mnhn.fr/espece/cd_nom/69350" TargetMode="External"/><Relationship Id="rId1095" Type="http://schemas.openxmlformats.org/officeDocument/2006/relationships/hyperlink" Target="https://inpn.mnhn.fr/espece/cd_nom/66333" TargetMode="External"/><Relationship Id="rId6767" Type="http://schemas.openxmlformats.org/officeDocument/2006/relationships/hyperlink" Target="https://inpn.mnhn.fr/espece/cd_nom/67310" TargetMode="External"/><Relationship Id="rId19181" Type="http://schemas.openxmlformats.org/officeDocument/2006/relationships/hyperlink" Target="https://inpn.mnhn.fr/espece/cd_nom/67111" TargetMode="External"/><Relationship Id="rId9240" Type="http://schemas.openxmlformats.org/officeDocument/2006/relationships/hyperlink" Target="https://inpn.mnhn.fr/espece/cd_nom/67466" TargetMode="External"/><Relationship Id="rId12221" Type="http://schemas.openxmlformats.org/officeDocument/2006/relationships/hyperlink" Target="https://inpn.mnhn.fr/espece/cd_nom/69182" TargetMode="External"/><Relationship Id="rId15791" Type="http://schemas.openxmlformats.org/officeDocument/2006/relationships/hyperlink" Target="https://inpn.mnhn.fr/espece/cd_nom/67257" TargetMode="External"/><Relationship Id="rId5850" Type="http://schemas.openxmlformats.org/officeDocument/2006/relationships/hyperlink" Target="https://inpn.mnhn.fr/espece/cd_nom/67295" TargetMode="External"/><Relationship Id="rId15444" Type="http://schemas.openxmlformats.org/officeDocument/2006/relationships/hyperlink" Target="https://inpn.mnhn.fr/espece/cd_nom/67143" TargetMode="External"/><Relationship Id="rId3054" Type="http://schemas.openxmlformats.org/officeDocument/2006/relationships/hyperlink" Target="https://inpn.mnhn.fr/espece/cd_nom/67111" TargetMode="External"/><Relationship Id="rId5503" Type="http://schemas.openxmlformats.org/officeDocument/2006/relationships/hyperlink" Target="https://inpn.mnhn.fr/espece/cd_nom/67292" TargetMode="External"/><Relationship Id="rId18667" Type="http://schemas.openxmlformats.org/officeDocument/2006/relationships/hyperlink" Target="https://inpn.mnhn.fr/espece/cd_nom/69338" TargetMode="External"/><Relationship Id="rId8726" Type="http://schemas.openxmlformats.org/officeDocument/2006/relationships/hyperlink" Target="https://inpn.mnhn.fr/espece/cd_nom/67422" TargetMode="External"/><Relationship Id="rId11707" Type="http://schemas.openxmlformats.org/officeDocument/2006/relationships/hyperlink" Target="https://inpn.mnhn.fr/espece/cd_nom/67804" TargetMode="External"/><Relationship Id="rId6277" Type="http://schemas.openxmlformats.org/officeDocument/2006/relationships/hyperlink" Target="https://inpn.mnhn.fr/espece/cd_nom/67310" TargetMode="External"/><Relationship Id="rId2887" Type="http://schemas.openxmlformats.org/officeDocument/2006/relationships/hyperlink" Target="https://inpn.mnhn.fr/espece/cd_nom/67111" TargetMode="External"/><Relationship Id="rId17750" Type="http://schemas.openxmlformats.org/officeDocument/2006/relationships/hyperlink" Target="https://inpn.mnhn.fr/espece/cd_nom/67550" TargetMode="External"/><Relationship Id="rId859" Type="http://schemas.openxmlformats.org/officeDocument/2006/relationships/hyperlink" Target="https://inpn.mnhn.fr/espece/cd_nom/458701" TargetMode="External"/><Relationship Id="rId5360" Type="http://schemas.openxmlformats.org/officeDocument/2006/relationships/hyperlink" Target="https://inpn.mnhn.fr/espece/cd_nom/67257" TargetMode="External"/><Relationship Id="rId17403" Type="http://schemas.openxmlformats.org/officeDocument/2006/relationships/hyperlink" Target="https://inpn.mnhn.fr/espece/cd_nom/67422" TargetMode="External"/><Relationship Id="rId5013" Type="http://schemas.openxmlformats.org/officeDocument/2006/relationships/hyperlink" Target="https://inpn.mnhn.fr/espece/cd_nom/67257" TargetMode="External"/><Relationship Id="rId1970" Type="http://schemas.openxmlformats.org/officeDocument/2006/relationships/hyperlink" Target="https://inpn.mnhn.fr/espece/cd_nom/66832" TargetMode="External"/><Relationship Id="rId8583" Type="http://schemas.openxmlformats.org/officeDocument/2006/relationships/hyperlink" Target="https://inpn.mnhn.fr/espece/cd_nom/67422" TargetMode="External"/><Relationship Id="rId11564" Type="http://schemas.openxmlformats.org/officeDocument/2006/relationships/hyperlink" Target="https://inpn.mnhn.fr/espece/cd_nom/67778" TargetMode="External"/><Relationship Id="rId18177" Type="http://schemas.openxmlformats.org/officeDocument/2006/relationships/hyperlink" Target="https://inpn.mnhn.fr/espece/cd_nom/67778" TargetMode="External"/><Relationship Id="rId1623" Type="http://schemas.openxmlformats.org/officeDocument/2006/relationships/hyperlink" Target="https://inpn.mnhn.fr/espece/cd_nom/66832" TargetMode="External"/><Relationship Id="rId8236" Type="http://schemas.openxmlformats.org/officeDocument/2006/relationships/hyperlink" Target="https://inpn.mnhn.fr/espece/cd_nom/67420" TargetMode="External"/><Relationship Id="rId11217" Type="http://schemas.openxmlformats.org/officeDocument/2006/relationships/hyperlink" Target="https://inpn.mnhn.fr/espece/cd_nom/67778" TargetMode="External"/><Relationship Id="rId14787" Type="http://schemas.openxmlformats.org/officeDocument/2006/relationships/hyperlink" Target="https://inpn.mnhn.fr/espece/cd_nom/66832" TargetMode="External"/><Relationship Id="rId4846" Type="http://schemas.openxmlformats.org/officeDocument/2006/relationships/hyperlink" Target="https://inpn.mnhn.fr/espece/cd_nom/67257" TargetMode="External"/><Relationship Id="rId17260" Type="http://schemas.openxmlformats.org/officeDocument/2006/relationships/hyperlink" Target="https://inpn.mnhn.fr/espece/cd_nom/67422" TargetMode="External"/><Relationship Id="rId2397" Type="http://schemas.openxmlformats.org/officeDocument/2006/relationships/hyperlink" Target="https://inpn.mnhn.fr/espece/cd_nom/6705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608B7-6349-4089-B0C0-CE963DF87897}">
  <dimension ref="A1:D108"/>
  <sheetViews>
    <sheetView tabSelected="1" workbookViewId="0">
      <selection activeCell="G9" sqref="G9"/>
    </sheetView>
  </sheetViews>
  <sheetFormatPr baseColWidth="10" defaultRowHeight="15"/>
  <sheetData>
    <row r="1" spans="1:4">
      <c r="A1" s="2" t="s">
        <v>215</v>
      </c>
      <c r="B1" s="2" t="s">
        <v>217</v>
      </c>
      <c r="C1" s="2" t="s">
        <v>216</v>
      </c>
      <c r="D1" s="2" t="s">
        <v>218</v>
      </c>
    </row>
    <row r="2" spans="1:4">
      <c r="A2" s="1" t="s">
        <v>0</v>
      </c>
      <c r="B2" s="1" t="s">
        <v>1</v>
      </c>
      <c r="C2" t="str">
        <f>INDEX(Feuil2!B$1:B$20473,MATCH(Feuil1!$B2,Feuil2!$A$1:$A$20473,0))</f>
        <v>Rhodeus amarus</v>
      </c>
      <c r="D2" t="str">
        <f>INDEX(Feuil2!C$1:C$20473,MATCH(Feuil1!$B2,Feuil2!$A$1:$A$20473,0))</f>
        <v>https://inpn.mnhn.fr/espece/cd_nom/67420</v>
      </c>
    </row>
    <row r="3" spans="1:4">
      <c r="A3" s="1" t="s">
        <v>2</v>
      </c>
      <c r="B3" s="1" t="s">
        <v>3</v>
      </c>
      <c r="C3" t="str">
        <f>INDEX(Feuil2!B$1:B$20473,MATCH(Feuil1!$B3,Feuil2!$A$1:$A$20473,0))</f>
        <v>Alosa alosa</v>
      </c>
      <c r="D3" t="str">
        <f>INDEX(Feuil2!C$1:C$20473,MATCH(Feuil1!$B3,Feuil2!$A$1:$A$20473,0))</f>
        <v>https://inpn.mnhn.fr/espece/cd_nom/66967</v>
      </c>
    </row>
    <row r="4" spans="1:4">
      <c r="A4" s="1" t="s">
        <v>4</v>
      </c>
      <c r="B4" s="1" t="s">
        <v>5</v>
      </c>
      <c r="C4" t="str">
        <f>INDEX(Feuil2!B$1:B$20473,MATCH(Feuil1!$B4,Feuil2!$A$1:$A$20473,0))</f>
        <v>Alosa fallax</v>
      </c>
      <c r="D4" t="str">
        <f>INDEX(Feuil2!C$1:C$20473,MATCH(Feuil1!$B4,Feuil2!$A$1:$A$20473,0))</f>
        <v>https://inpn.mnhn.fr/espece/cd_nom/66996</v>
      </c>
    </row>
    <row r="5" spans="1:4">
      <c r="A5" s="1" t="s">
        <v>6</v>
      </c>
      <c r="B5" s="1" t="s">
        <v>7</v>
      </c>
      <c r="C5" t="e">
        <f>INDEX(Feuil2!B$1:B$20473,MATCH(Feuil1!$B5,Feuil2!$A$1:$A$20473,0))</f>
        <v>#N/A</v>
      </c>
      <c r="D5" t="e">
        <f>INDEX(Feuil2!C$1:C$20473,MATCH(Feuil1!$B5,Feuil2!$A$1:$A$20473,0))</f>
        <v>#N/A</v>
      </c>
    </row>
    <row r="6" spans="1:4">
      <c r="A6" s="1" t="s">
        <v>8</v>
      </c>
      <c r="B6" s="1" t="s">
        <v>9</v>
      </c>
      <c r="C6" t="e">
        <f>INDEX(Feuil2!B$1:B$20473,MATCH(Feuil1!$B6,Feuil2!$A$1:$A$20473,0))</f>
        <v>#N/A</v>
      </c>
      <c r="D6" t="e">
        <f>INDEX(Feuil2!C$1:C$20473,MATCH(Feuil1!$B6,Feuil2!$A$1:$A$20473,0))</f>
        <v>#N/A</v>
      </c>
    </row>
    <row r="7" spans="1:4">
      <c r="A7" s="1" t="s">
        <v>10</v>
      </c>
      <c r="B7" s="1" t="s">
        <v>11</v>
      </c>
      <c r="C7" t="str">
        <f>INDEX(Feuil2!B$1:B$20473,MATCH(Feuil1!$B7,Feuil2!$A$1:$A$20473,0))</f>
        <v>Anguilla anguilla</v>
      </c>
      <c r="D7" t="str">
        <f>INDEX(Feuil2!C$1:C$20473,MATCH(Feuil1!$B7,Feuil2!$A$1:$A$20473,0))</f>
        <v>https://inpn.mnhn.fr/espece/cd_nom/66832</v>
      </c>
    </row>
    <row r="8" spans="1:4">
      <c r="A8" s="1" t="s">
        <v>12</v>
      </c>
      <c r="B8" s="1" t="s">
        <v>13</v>
      </c>
      <c r="C8" t="str">
        <f>INDEX(Feuil2!B$1:B$20473,MATCH(Feuil1!$B8,Feuil2!$A$1:$A$20473,0))</f>
        <v>Atherina (Hepsetia) boyeri</v>
      </c>
      <c r="D8" t="str">
        <f>INDEX(Feuil2!C$1:C$20473,MATCH(Feuil1!$B8,Feuil2!$A$1:$A$20473,0))</f>
        <v>https://inpn.mnhn.fr/espece/cd_nom/386340</v>
      </c>
    </row>
    <row r="9" spans="1:4">
      <c r="A9" s="1" t="s">
        <v>14</v>
      </c>
      <c r="B9" s="1" t="s">
        <v>15</v>
      </c>
      <c r="C9" t="str">
        <f>INDEX(Feuil2!B$1:B$20473,MATCH(Feuil1!$B9,Feuil2!$A$1:$A$20473,0))</f>
        <v>Atherina (Hepsetia) presbyter</v>
      </c>
      <c r="D9" t="str">
        <f>INDEX(Feuil2!C$1:C$20473,MATCH(Feuil1!$B9,Feuil2!$A$1:$A$20473,0))</f>
        <v>https://inpn.mnhn.fr/espece/cd_nom/386341</v>
      </c>
    </row>
    <row r="10" spans="1:4">
      <c r="A10" s="1" t="s">
        <v>16</v>
      </c>
      <c r="B10" s="1" t="s">
        <v>17</v>
      </c>
      <c r="C10" t="str">
        <f>INDEX(Feuil2!B$1:B$20473,MATCH(Feuil1!$B10,Feuil2!$A$1:$A$20473,0))</f>
        <v>Salaria fluviatilis</v>
      </c>
      <c r="D10" t="str">
        <f>INDEX(Feuil2!C$1:C$20473,MATCH(Feuil1!$B10,Feuil2!$A$1:$A$20473,0))</f>
        <v>https://inpn.mnhn.fr/espece/cd_nom/70014</v>
      </c>
    </row>
    <row r="11" spans="1:4">
      <c r="A11" s="1" t="s">
        <v>18</v>
      </c>
      <c r="B11" s="1" t="s">
        <v>19</v>
      </c>
      <c r="C11" t="str">
        <f>INDEX(Feuil2!B$1:B$20473,MATCH(Feuil1!$B11,Feuil2!$A$1:$A$20473,0))</f>
        <v>Micropterus salmoides</v>
      </c>
      <c r="D11" t="str">
        <f>INDEX(Feuil2!C$1:C$20473,MATCH(Feuil1!$B11,Feuil2!$A$1:$A$20473,0))</f>
        <v>https://inpn.mnhn.fr/espece/cd_nom/69346</v>
      </c>
    </row>
    <row r="12" spans="1:4">
      <c r="A12" s="1" t="s">
        <v>20</v>
      </c>
      <c r="B12" s="1" t="s">
        <v>21</v>
      </c>
      <c r="C12" t="e">
        <f>INDEX(Feuil2!B$1:B$20473,MATCH(Feuil1!$B12,Feuil2!$A$1:$A$20473,0))</f>
        <v>#N/A</v>
      </c>
      <c r="D12" t="e">
        <f>INDEX(Feuil2!C$1:C$20473,MATCH(Feuil1!$B12,Feuil2!$A$1:$A$20473,0))</f>
        <v>#N/A</v>
      </c>
    </row>
    <row r="13" spans="1:4">
      <c r="A13" s="1" t="s">
        <v>22</v>
      </c>
      <c r="B13" s="1" t="s">
        <v>23</v>
      </c>
      <c r="C13" t="e">
        <f>INDEX(Feuil2!B$1:B$20473,MATCH(Feuil1!$B13,Feuil2!$A$1:$A$20473,0))</f>
        <v>#N/A</v>
      </c>
      <c r="D13" t="e">
        <f>INDEX(Feuil2!C$1:C$20473,MATCH(Feuil1!$B13,Feuil2!$A$1:$A$20473,0))</f>
        <v>#N/A</v>
      </c>
    </row>
    <row r="14" spans="1:4">
      <c r="A14" s="1" t="s">
        <v>24</v>
      </c>
      <c r="B14" s="1" t="s">
        <v>25</v>
      </c>
      <c r="C14" t="str">
        <f>INDEX(Feuil2!B$1:B$20473,MATCH(Feuil1!$B14,Feuil2!$A$1:$A$20473,0))</f>
        <v>Lepomis gibbosus</v>
      </c>
      <c r="D14" t="str">
        <f>INDEX(Feuil2!C$1:C$20473,MATCH(Feuil1!$B14,Feuil2!$A$1:$A$20473,0))</f>
        <v>https://inpn.mnhn.fr/espece/cd_nom/69338</v>
      </c>
    </row>
    <row r="15" spans="1:4">
      <c r="A15" s="1" t="s">
        <v>26</v>
      </c>
      <c r="B15" s="1" t="s">
        <v>27</v>
      </c>
      <c r="C15" t="e">
        <f>INDEX(Feuil2!B$1:B$20473,MATCH(Feuil1!$B15,Feuil2!$A$1:$A$20473,0))</f>
        <v>#N/A</v>
      </c>
      <c r="D15" t="e">
        <f>INDEX(Feuil2!C$1:C$20473,MATCH(Feuil1!$B15,Feuil2!$A$1:$A$20473,0))</f>
        <v>#N/A</v>
      </c>
    </row>
    <row r="16" spans="1:4">
      <c r="A16" s="1" t="s">
        <v>28</v>
      </c>
      <c r="B16" s="1" t="s">
        <v>29</v>
      </c>
      <c r="C16" t="e">
        <f>INDEX(Feuil2!B$1:B$20473,MATCH(Feuil1!$B16,Feuil2!$A$1:$A$20473,0))</f>
        <v>#N/A</v>
      </c>
      <c r="D16" t="e">
        <f>INDEX(Feuil2!C$1:C$20473,MATCH(Feuil1!$B16,Feuil2!$A$1:$A$20473,0))</f>
        <v>#N/A</v>
      </c>
    </row>
    <row r="17" spans="1:4">
      <c r="A17" s="1" t="s">
        <v>30</v>
      </c>
      <c r="B17" s="1" t="s">
        <v>31</v>
      </c>
      <c r="C17" t="str">
        <f>INDEX(Feuil2!B$1:B$20473,MATCH(Feuil1!$B17,Feuil2!$A$1:$A$20473,0))</f>
        <v>Cobitis taenia</v>
      </c>
      <c r="D17" t="str">
        <f>INDEX(Feuil2!C$1:C$20473,MATCH(Feuil1!$B17,Feuil2!$A$1:$A$20473,0))</f>
        <v>https://inpn.mnhn.fr/espece/cd_nom/67506</v>
      </c>
    </row>
    <row r="18" spans="1:4">
      <c r="A18" s="1" t="s">
        <v>32</v>
      </c>
      <c r="B18" s="1" t="s">
        <v>33</v>
      </c>
      <c r="C18" t="str">
        <f>INDEX(Feuil2!B$1:B$20473,MATCH(Feuil1!$B18,Feuil2!$A$1:$A$20473,0))</f>
        <v>Cottus gobio</v>
      </c>
      <c r="D18" t="str">
        <f>INDEX(Feuil2!C$1:C$20473,MATCH(Feuil1!$B18,Feuil2!$A$1:$A$20473,0))</f>
        <v>https://inpn.mnhn.fr/espece/cd_nom/69182</v>
      </c>
    </row>
    <row r="19" spans="1:4">
      <c r="A19" s="1" t="s">
        <v>34</v>
      </c>
      <c r="B19" s="1" t="s">
        <v>35</v>
      </c>
      <c r="C19" t="str">
        <f>INDEX(Feuil2!B$1:B$20473,MATCH(Feuil1!$B19,Feuil2!$A$1:$A$20473,0))</f>
        <v>Cottus petiti</v>
      </c>
      <c r="D19" t="str">
        <f>INDEX(Feuil2!C$1:C$20473,MATCH(Feuil1!$B19,Feuil2!$A$1:$A$20473,0))</f>
        <v>https://inpn.mnhn.fr/espece/cd_nom/159453</v>
      </c>
    </row>
    <row r="20" spans="1:4">
      <c r="A20" s="1" t="s">
        <v>36</v>
      </c>
      <c r="B20" s="1" t="s">
        <v>38</v>
      </c>
      <c r="C20" t="str">
        <f>INDEX(Feuil2!B$1:B$20473,MATCH(Feuil1!$B20,Feuil2!$A$1:$A$20473,0))</f>
        <v>Barbus barbus</v>
      </c>
      <c r="D20" t="str">
        <f>INDEX(Feuil2!C$1:C$20473,MATCH(Feuil1!$B20,Feuil2!$A$1:$A$20473,0))</f>
        <v>https://inpn.mnhn.fr/espece/cd_nom/67143</v>
      </c>
    </row>
    <row r="21" spans="1:4">
      <c r="A21" s="1" t="s">
        <v>39</v>
      </c>
      <c r="B21" s="1" t="s">
        <v>40</v>
      </c>
      <c r="C21" t="str">
        <f>INDEX(Feuil2!B$1:B$20473,MATCH(Feuil1!$B21,Feuil2!$A$1:$A$20473,0))</f>
        <v>Barbus meridionalis</v>
      </c>
      <c r="D21" t="str">
        <f>INDEX(Feuil2!C$1:C$20473,MATCH(Feuil1!$B21,Feuil2!$A$1:$A$20473,0))</f>
        <v>https://inpn.mnhn.fr/espece/cd_nom/67179</v>
      </c>
    </row>
    <row r="22" spans="1:4">
      <c r="A22" s="1" t="s">
        <v>41</v>
      </c>
      <c r="B22" s="1" t="s">
        <v>42</v>
      </c>
      <c r="C22" t="str">
        <f>INDEX(Feuil2!B$1:B$20473,MATCH(Feuil1!$B22,Feuil2!$A$1:$A$20473,0))</f>
        <v>Barbus</v>
      </c>
      <c r="D22">
        <f>INDEX(Feuil2!C$1:C$20473,MATCH(Feuil1!$B22,Feuil2!$A$1:$A$20473,0))</f>
        <v>0</v>
      </c>
    </row>
    <row r="23" spans="1:4">
      <c r="A23" s="1" t="s">
        <v>43</v>
      </c>
      <c r="B23" s="1" t="s">
        <v>44</v>
      </c>
      <c r="C23" t="str">
        <f>INDEX(Feuil2!B$1:B$20473,MATCH(Feuil1!$B23,Feuil2!$A$1:$A$20473,0))</f>
        <v>Carassius auratus</v>
      </c>
      <c r="D23" t="str">
        <f>INDEX(Feuil2!C$1:C$20473,MATCH(Feuil1!$B23,Feuil2!$A$1:$A$20473,0))</f>
        <v>https://inpn.mnhn.fr/espece/cd_nom/67208</v>
      </c>
    </row>
    <row r="24" spans="1:4">
      <c r="A24" s="1" t="s">
        <v>45</v>
      </c>
      <c r="B24" s="1" t="s">
        <v>46</v>
      </c>
      <c r="C24" t="str">
        <f>INDEX(Feuil2!B$1:B$20473,MATCH(Feuil1!$B24,Feuil2!$A$1:$A$20473,0))</f>
        <v>Carassius auratus auratus</v>
      </c>
      <c r="D24" t="str">
        <f>INDEX(Feuil2!C$1:C$20473,MATCH(Feuil1!$B24,Feuil2!$A$1:$A$20473,0))</f>
        <v>https://inpn.mnhn.fr/espece/cd_nom/426012</v>
      </c>
    </row>
    <row r="25" spans="1:4">
      <c r="A25" s="1" t="s">
        <v>47</v>
      </c>
      <c r="B25" s="1" t="s">
        <v>48</v>
      </c>
      <c r="C25" t="str">
        <f>INDEX(Feuil2!B$1:B$20473,MATCH(Feuil1!$B25,Feuil2!$A$1:$A$20473,0))</f>
        <v>Carassius gibelio</v>
      </c>
      <c r="D25" t="str">
        <f>INDEX(Feuil2!C$1:C$20473,MATCH(Feuil1!$B25,Feuil2!$A$1:$A$20473,0))</f>
        <v>https://inpn.mnhn.fr/espece/cd_nom/67210</v>
      </c>
    </row>
    <row r="26" spans="1:4">
      <c r="A26" s="1" t="s">
        <v>49</v>
      </c>
      <c r="B26" s="1" t="s">
        <v>50</v>
      </c>
      <c r="C26" t="e">
        <f>INDEX(Feuil2!B$1:B$20473,MATCH(Feuil1!$B26,Feuil2!$A$1:$A$20473,0))</f>
        <v>#N/A</v>
      </c>
      <c r="D26" t="e">
        <f>INDEX(Feuil2!C$1:C$20473,MATCH(Feuil1!$B26,Feuil2!$A$1:$A$20473,0))</f>
        <v>#N/A</v>
      </c>
    </row>
    <row r="27" spans="1:4">
      <c r="A27" s="1" t="s">
        <v>51</v>
      </c>
      <c r="B27" s="1" t="s">
        <v>52</v>
      </c>
      <c r="C27" t="str">
        <f>INDEX(Feuil2!B$1:B$20473,MATCH(Feuil1!$B27,Feuil2!$A$1:$A$20473,0))</f>
        <v>Carassius carassius</v>
      </c>
      <c r="D27" t="str">
        <f>INDEX(Feuil2!C$1:C$20473,MATCH(Feuil1!$B27,Feuil2!$A$1:$A$20473,0))</f>
        <v>https://inpn.mnhn.fr/espece/cd_nom/67206</v>
      </c>
    </row>
    <row r="28" spans="1:4">
      <c r="A28" s="1" t="s">
        <v>53</v>
      </c>
      <c r="B28" s="1" t="s">
        <v>54</v>
      </c>
      <c r="C28" t="e">
        <f>INDEX(Feuil2!B$1:B$20473,MATCH(Feuil1!$B28,Feuil2!$A$1:$A$20473,0))</f>
        <v>#N/A</v>
      </c>
      <c r="D28" t="e">
        <f>INDEX(Feuil2!C$1:C$20473,MATCH(Feuil1!$B28,Feuil2!$A$1:$A$20473,0))</f>
        <v>#N/A</v>
      </c>
    </row>
    <row r="29" spans="1:4">
      <c r="A29" s="1" t="s">
        <v>55</v>
      </c>
      <c r="B29" s="1" t="s">
        <v>56</v>
      </c>
      <c r="C29" t="str">
        <f>INDEX(Feuil2!B$1:B$20473,MATCH(Feuil1!$B29,Feuil2!$A$1:$A$20473,0))</f>
        <v>Cyprinus carpio</v>
      </c>
      <c r="D29" t="str">
        <f>INDEX(Feuil2!C$1:C$20473,MATCH(Feuil1!$B29,Feuil2!$A$1:$A$20473,0))</f>
        <v>https://inpn.mnhn.fr/espece/cd_nom/67058</v>
      </c>
    </row>
    <row r="30" spans="1:4">
      <c r="A30" s="1" t="s">
        <v>57</v>
      </c>
      <c r="B30" s="1" t="s">
        <v>58</v>
      </c>
      <c r="C30" t="str">
        <f>INDEX(Feuil2!B$1:B$20473,MATCH(Feuil1!$B30,Feuil2!$A$1:$A$20473,0))</f>
        <v>Cyprinus carpio</v>
      </c>
      <c r="D30" t="str">
        <f>INDEX(Feuil2!C$1:C$20473,MATCH(Feuil1!$B30,Feuil2!$A$1:$A$20473,0))</f>
        <v>https://inpn.mnhn.fr/espece/cd_nom/67058</v>
      </c>
    </row>
    <row r="31" spans="1:4">
      <c r="A31" s="1" t="s">
        <v>59</v>
      </c>
      <c r="B31" s="1" t="s">
        <v>60</v>
      </c>
      <c r="C31" t="str">
        <f>INDEX(Feuil2!B$1:B$20473,MATCH(Feuil1!$B31,Feuil2!$A$1:$A$20473,0))</f>
        <v>Cyprinus carpio</v>
      </c>
      <c r="D31" t="str">
        <f>INDEX(Feuil2!C$1:C$20473,MATCH(Feuil1!$B31,Feuil2!$A$1:$A$20473,0))</f>
        <v>https://inpn.mnhn.fr/espece/cd_nom/67058</v>
      </c>
    </row>
    <row r="32" spans="1:4">
      <c r="A32" s="1" t="s">
        <v>61</v>
      </c>
      <c r="B32" s="1" t="s">
        <v>62</v>
      </c>
      <c r="C32" t="e">
        <f>INDEX(Feuil2!B$1:B$20473,MATCH(Feuil1!$B32,Feuil2!$A$1:$A$20473,0))</f>
        <v>#N/A</v>
      </c>
      <c r="D32" t="e">
        <f>INDEX(Feuil2!C$1:C$20473,MATCH(Feuil1!$B32,Feuil2!$A$1:$A$20473,0))</f>
        <v>#N/A</v>
      </c>
    </row>
    <row r="33" spans="1:4">
      <c r="A33" s="1" t="s">
        <v>63</v>
      </c>
      <c r="B33" s="1" t="s">
        <v>64</v>
      </c>
      <c r="C33" t="str">
        <f>INDEX(Feuil2!B$1:B$20473,MATCH(Feuil1!$B33,Feuil2!$A$1:$A$20473,0))</f>
        <v>Esox lucius</v>
      </c>
      <c r="D33" t="str">
        <f>INDEX(Feuil2!C$1:C$20473,MATCH(Feuil1!$B33,Feuil2!$A$1:$A$20473,0))</f>
        <v>https://inpn.mnhn.fr/espece/cd_nom/67606</v>
      </c>
    </row>
    <row r="34" spans="1:4">
      <c r="A34" s="1" t="s">
        <v>65</v>
      </c>
      <c r="B34" s="1" t="s">
        <v>66</v>
      </c>
      <c r="C34" t="str">
        <f>INDEX(Feuil2!B$1:B$20473,MATCH(Feuil1!$B34,Feuil2!$A$1:$A$20473,0))</f>
        <v>Gasterosteus aculeatus aculeatus</v>
      </c>
      <c r="D34" t="str">
        <f>INDEX(Feuil2!C$1:C$20473,MATCH(Feuil1!$B34,Feuil2!$A$1:$A$20473,0))</f>
        <v>https://inpn.mnhn.fr/espece/cd_nom/426026</v>
      </c>
    </row>
    <row r="35" spans="1:4">
      <c r="A35" s="1" t="s">
        <v>67</v>
      </c>
      <c r="B35" s="1" t="s">
        <v>68</v>
      </c>
      <c r="C35" t="str">
        <f>INDEX(Feuil2!B$1:B$20473,MATCH(Feuil1!$B35,Feuil2!$A$1:$A$20473,0))</f>
        <v>Pungitius pungitius</v>
      </c>
      <c r="D35" t="str">
        <f>INDEX(Feuil2!C$1:C$20473,MATCH(Feuil1!$B35,Feuil2!$A$1:$A$20473,0))</f>
        <v>https://inpn.mnhn.fr/espece/cd_nom/69016</v>
      </c>
    </row>
    <row r="36" spans="1:4">
      <c r="A36" s="1" t="s">
        <v>69</v>
      </c>
      <c r="B36" s="1" t="s">
        <v>70</v>
      </c>
      <c r="C36" t="str">
        <f>INDEX(Feuil2!B$1:B$20473,MATCH(Feuil1!$B36,Feuil2!$A$1:$A$20473,0))</f>
        <v>Gobius niger</v>
      </c>
      <c r="D36" t="str">
        <f>INDEX(Feuil2!C$1:C$20473,MATCH(Feuil1!$B36,Feuil2!$A$1:$A$20473,0))</f>
        <v>https://inpn.mnhn.fr/espece/cd_nom/70142</v>
      </c>
    </row>
    <row r="37" spans="1:4">
      <c r="A37" s="1" t="s">
        <v>71</v>
      </c>
      <c r="B37" s="1" t="s">
        <v>72</v>
      </c>
      <c r="C37" t="str">
        <f>INDEX(Feuil2!B$1:B$20473,MATCH(Feuil1!$B37,Feuil2!$A$1:$A$20473,0))</f>
        <v>Pomatoschistus microps</v>
      </c>
      <c r="D37" t="str">
        <f>INDEX(Feuil2!C$1:C$20473,MATCH(Feuil1!$B37,Feuil2!$A$1:$A$20473,0))</f>
        <v>https://inpn.mnhn.fr/espece/cd_nom/70284</v>
      </c>
    </row>
    <row r="38" spans="1:4">
      <c r="A38" s="1" t="s">
        <v>73</v>
      </c>
      <c r="B38" s="1" t="s">
        <v>74</v>
      </c>
      <c r="C38" t="str">
        <f>INDEX(Feuil2!B$1:B$20473,MATCH(Feuil1!$B38,Feuil2!$A$1:$A$20473,0))</f>
        <v>Proterorhinus semilunaris</v>
      </c>
      <c r="D38" t="str">
        <f>INDEX(Feuil2!C$1:C$20473,MATCH(Feuil1!$B38,Feuil2!$A$1:$A$20473,0))</f>
        <v>https://inpn.mnhn.fr/espece/cd_nom/521597</v>
      </c>
    </row>
    <row r="39" spans="1:4">
      <c r="A39" s="1" t="s">
        <v>75</v>
      </c>
      <c r="B39" s="1" t="s">
        <v>76</v>
      </c>
      <c r="C39" t="e">
        <f>INDEX(Feuil2!B$1:B$20473,MATCH(Feuil1!$B39,Feuil2!$A$1:$A$20473,0))</f>
        <v>#N/A</v>
      </c>
      <c r="D39" t="e">
        <f>INDEX(Feuil2!C$1:C$20473,MATCH(Feuil1!$B39,Feuil2!$A$1:$A$20473,0))</f>
        <v>#N/A</v>
      </c>
    </row>
    <row r="40" spans="1:4">
      <c r="A40" s="1" t="s">
        <v>77</v>
      </c>
      <c r="B40" s="1" t="s">
        <v>78</v>
      </c>
      <c r="C40" t="e">
        <f>INDEX(Feuil2!B$1:B$20473,MATCH(Feuil1!$B40,Feuil2!$A$1:$A$20473,0))</f>
        <v>#N/A</v>
      </c>
      <c r="D40" t="e">
        <f>INDEX(Feuil2!C$1:C$20473,MATCH(Feuil1!$B40,Feuil2!$A$1:$A$20473,0))</f>
        <v>#N/A</v>
      </c>
    </row>
    <row r="41" spans="1:4">
      <c r="A41" s="1" t="s">
        <v>79</v>
      </c>
      <c r="B41" s="1" t="s">
        <v>80</v>
      </c>
      <c r="C41" t="str">
        <f>INDEX(Feuil2!B$1:B$20473,MATCH(Feuil1!$B41,Feuil2!$A$1:$A$20473,0))</f>
        <v>Pomatoschistus minutus</v>
      </c>
      <c r="D41" t="str">
        <f>INDEX(Feuil2!C$1:C$20473,MATCH(Feuil1!$B41,Feuil2!$A$1:$A$20473,0))</f>
        <v>https://inpn.mnhn.fr/espece/cd_nom/70287</v>
      </c>
    </row>
    <row r="42" spans="1:4">
      <c r="A42" s="1" t="s">
        <v>81</v>
      </c>
      <c r="B42" s="1" t="s">
        <v>82</v>
      </c>
      <c r="C42" t="str">
        <f>INDEX(Feuil2!B$1:B$20473,MATCH(Feuil1!$B42,Feuil2!$A$1:$A$20473,0))</f>
        <v>Neogobius melanostomus</v>
      </c>
      <c r="D42" t="str">
        <f>INDEX(Feuil2!C$1:C$20473,MATCH(Feuil1!$B42,Feuil2!$A$1:$A$20473,0))</f>
        <v>https://inpn.mnhn.fr/espece/cd_nom/70155</v>
      </c>
    </row>
    <row r="43" spans="1:4">
      <c r="A43" s="1" t="s">
        <v>83</v>
      </c>
      <c r="B43" s="1" t="s">
        <v>84</v>
      </c>
      <c r="C43" t="e">
        <f>INDEX(Feuil2!B$1:B$20473,MATCH(Feuil1!$B43,Feuil2!$A$1:$A$20473,0))</f>
        <v>#N/A</v>
      </c>
      <c r="D43" t="e">
        <f>INDEX(Feuil2!C$1:C$20473,MATCH(Feuil1!$B43,Feuil2!$A$1:$A$20473,0))</f>
        <v>#N/A</v>
      </c>
    </row>
    <row r="44" spans="1:4">
      <c r="A44" s="1" t="s">
        <v>85</v>
      </c>
      <c r="B44" s="1" t="s">
        <v>86</v>
      </c>
      <c r="C44" t="e">
        <f>INDEX(Feuil2!B$1:B$20473,MATCH(Feuil1!$B44,Feuil2!$A$1:$A$20473,0))</f>
        <v>#N/A</v>
      </c>
      <c r="D44" t="e">
        <f>INDEX(Feuil2!C$1:C$20473,MATCH(Feuil1!$B44,Feuil2!$A$1:$A$20473,0))</f>
        <v>#N/A</v>
      </c>
    </row>
    <row r="45" spans="1:4">
      <c r="A45" s="1" t="s">
        <v>87</v>
      </c>
      <c r="B45" s="1" t="s">
        <v>88</v>
      </c>
      <c r="C45" t="str">
        <f>INDEX(Feuil2!B$1:B$20473,MATCH(Feuil1!$B45,Feuil2!$A$1:$A$20473,0))</f>
        <v>Gobio gobio</v>
      </c>
      <c r="D45" t="str">
        <f>INDEX(Feuil2!C$1:C$20473,MATCH(Feuil1!$B45,Feuil2!$A$1:$A$20473,0))</f>
        <v>https://inpn.mnhn.fr/espece/cd_nom/67257</v>
      </c>
    </row>
    <row r="46" spans="1:4">
      <c r="A46" s="1" t="s">
        <v>89</v>
      </c>
      <c r="B46" s="1" t="s">
        <v>90</v>
      </c>
      <c r="C46" t="str">
        <f>INDEX(Feuil2!B$1:B$20473,MATCH(Feuil1!$B46,Feuil2!$A$1:$A$20473,0))</f>
        <v>Gobio</v>
      </c>
      <c r="D46">
        <f>INDEX(Feuil2!C$1:C$20473,MATCH(Feuil1!$B46,Feuil2!$A$1:$A$20473,0))</f>
        <v>0</v>
      </c>
    </row>
    <row r="47" spans="1:4">
      <c r="A47" s="1" t="s">
        <v>91</v>
      </c>
      <c r="B47" s="1" t="s">
        <v>92</v>
      </c>
      <c r="C47" t="str">
        <f>INDEX(Feuil2!B$1:B$20473,MATCH(Feuil1!$B47,Feuil2!$A$1:$A$20473,0))</f>
        <v>Pseudorasbora parva</v>
      </c>
      <c r="D47" t="str">
        <f>INDEX(Feuil2!C$1:C$20473,MATCH(Feuil1!$B47,Feuil2!$A$1:$A$20473,0))</f>
        <v>https://inpn.mnhn.fr/espece/cd_nom/67415</v>
      </c>
    </row>
    <row r="48" spans="1:4">
      <c r="A48" s="1" t="s">
        <v>93</v>
      </c>
      <c r="B48" s="1" t="s">
        <v>94</v>
      </c>
      <c r="C48" t="e">
        <f>INDEX(Feuil2!B$1:B$20473,MATCH(Feuil1!$B48,Feuil2!$A$1:$A$20473,0))</f>
        <v>#N/A</v>
      </c>
      <c r="D48" t="e">
        <f>INDEX(Feuil2!C$1:C$20473,MATCH(Feuil1!$B48,Feuil2!$A$1:$A$20473,0))</f>
        <v>#N/A</v>
      </c>
    </row>
    <row r="49" spans="1:4">
      <c r="A49" s="1" t="s">
        <v>95</v>
      </c>
      <c r="B49" s="1" t="s">
        <v>96</v>
      </c>
      <c r="C49" t="str">
        <f>INDEX(Feuil2!B$1:B$20473,MATCH(Feuil1!$B49,Feuil2!$A$1:$A$20473,0))</f>
        <v>Ameiurus melas</v>
      </c>
      <c r="D49" t="str">
        <f>INDEX(Feuil2!C$1:C$20473,MATCH(Feuil1!$B49,Feuil2!$A$1:$A$20473,0))</f>
        <v>https://inpn.mnhn.fr/espece/cd_nom/67571</v>
      </c>
    </row>
    <row r="50" spans="1:4">
      <c r="A50" s="1" t="s">
        <v>97</v>
      </c>
      <c r="B50" s="1" t="s">
        <v>98</v>
      </c>
      <c r="C50" t="str">
        <f>INDEX(Feuil2!B$1:B$20473,MATCH(Feuil1!$B50,Feuil2!$A$1:$A$20473,0))</f>
        <v>Leucaspius delineatus</v>
      </c>
      <c r="D50" t="str">
        <f>INDEX(Feuil2!C$1:C$20473,MATCH(Feuil1!$B50,Feuil2!$A$1:$A$20473,0))</f>
        <v>https://inpn.mnhn.fr/espece/cd_nom/67286</v>
      </c>
    </row>
    <row r="51" spans="1:4">
      <c r="A51" s="1" t="s">
        <v>99</v>
      </c>
      <c r="B51" s="1" t="s">
        <v>100</v>
      </c>
      <c r="C51" t="str">
        <f>INDEX(Feuil2!B$1:B$20473,MATCH(Feuil1!$B51,Feuil2!$A$1:$A$20473,0))</f>
        <v>Alburnus alburnus</v>
      </c>
      <c r="D51" t="str">
        <f>INDEX(Feuil2!C$1:C$20473,MATCH(Feuil1!$B51,Feuil2!$A$1:$A$20473,0))</f>
        <v>https://inpn.mnhn.fr/espece/cd_nom/67111</v>
      </c>
    </row>
    <row r="52" spans="1:4">
      <c r="A52" s="1" t="s">
        <v>101</v>
      </c>
      <c r="B52" s="1" t="s">
        <v>102</v>
      </c>
      <c r="C52" t="str">
        <f>INDEX(Feuil2!B$1:B$20473,MATCH(Feuil1!$B52,Feuil2!$A$1:$A$20473,0))</f>
        <v>Leuciscus aspius</v>
      </c>
      <c r="D52" t="str">
        <f>INDEX(Feuil2!C$1:C$20473,MATCH(Feuil1!$B52,Feuil2!$A$1:$A$20473,0))</f>
        <v>https://inpn.mnhn.fr/espece/cd_nom/200255</v>
      </c>
    </row>
    <row r="53" spans="1:4">
      <c r="A53" s="1" t="s">
        <v>103</v>
      </c>
      <c r="B53" s="1" t="s">
        <v>104</v>
      </c>
      <c r="C53" t="str">
        <f>INDEX(Feuil2!B$1:B$20473,MATCH(Feuil1!$B53,Feuil2!$A$1:$A$20473,0))</f>
        <v>Telestes souffia</v>
      </c>
      <c r="D53" t="str">
        <f>INDEX(Feuil2!C$1:C$20473,MATCH(Feuil1!$B53,Feuil2!$A$1:$A$20473,0))</f>
        <v>https://inpn.mnhn.fr/espece/cd_nom/67335</v>
      </c>
    </row>
    <row r="54" spans="1:4">
      <c r="A54" s="1" t="s">
        <v>105</v>
      </c>
      <c r="B54" s="1" t="s">
        <v>106</v>
      </c>
      <c r="C54" t="str">
        <f>INDEX(Feuil2!B$1:B$20473,MATCH(Feuil1!$B54,Feuil2!$A$1:$A$20473,0))</f>
        <v>Blicca bjoerkna</v>
      </c>
      <c r="D54" t="str">
        <f>INDEX(Feuil2!C$1:C$20473,MATCH(Feuil1!$B54,Feuil2!$A$1:$A$20473,0))</f>
        <v>https://inpn.mnhn.fr/espece/cd_nom/67203</v>
      </c>
    </row>
    <row r="55" spans="1:4">
      <c r="A55" s="1" t="s">
        <v>107</v>
      </c>
      <c r="B55" s="1" t="s">
        <v>108</v>
      </c>
      <c r="C55" t="e">
        <f>INDEX(Feuil2!B$1:B$20473,MATCH(Feuil1!$B55,Feuil2!$A$1:$A$20473,0))</f>
        <v>#N/A</v>
      </c>
      <c r="D55" t="e">
        <f>INDEX(Feuil2!C$1:C$20473,MATCH(Feuil1!$B55,Feuil2!$A$1:$A$20473,0))</f>
        <v>#N/A</v>
      </c>
    </row>
    <row r="56" spans="1:4">
      <c r="A56" s="1" t="s">
        <v>109</v>
      </c>
      <c r="B56" s="1" t="s">
        <v>110</v>
      </c>
      <c r="C56" t="str">
        <f>INDEX(Feuil2!B$1:B$20473,MATCH(Feuil1!$B56,Feuil2!$A$1:$A$20473,0))</f>
        <v>Abramis brama</v>
      </c>
      <c r="D56" t="str">
        <f>INDEX(Feuil2!C$1:C$20473,MATCH(Feuil1!$B56,Feuil2!$A$1:$A$20473,0))</f>
        <v>https://inpn.mnhn.fr/espece/cd_nom/67074</v>
      </c>
    </row>
    <row r="57" spans="1:4">
      <c r="A57" s="1" t="s">
        <v>111</v>
      </c>
      <c r="B57" s="1" t="s">
        <v>112</v>
      </c>
      <c r="C57" t="str">
        <f>INDEX(Feuil2!B$1:B$20473,MATCH(Feuil1!$B57,Feuil2!$A$1:$A$20473,0))</f>
        <v>Abramis</v>
      </c>
      <c r="D57">
        <f>INDEX(Feuil2!C$1:C$20473,MATCH(Feuil1!$B57,Feuil2!$A$1:$A$20473,0))</f>
        <v>0</v>
      </c>
    </row>
    <row r="58" spans="1:4">
      <c r="A58" s="1" t="s">
        <v>113</v>
      </c>
      <c r="B58" s="1" t="s">
        <v>114</v>
      </c>
      <c r="C58" t="e">
        <f>INDEX(Feuil2!B$1:B$20473,MATCH(Feuil1!$B58,Feuil2!$A$1:$A$20473,0))</f>
        <v>#N/A</v>
      </c>
      <c r="D58" t="e">
        <f>INDEX(Feuil2!C$1:C$20473,MATCH(Feuil1!$B58,Feuil2!$A$1:$A$20473,0))</f>
        <v>#N/A</v>
      </c>
    </row>
    <row r="59" spans="1:4">
      <c r="A59" s="1" t="s">
        <v>115</v>
      </c>
      <c r="B59" s="1" t="s">
        <v>116</v>
      </c>
      <c r="C59" t="str">
        <f>INDEX(Feuil2!B$1:B$20473,MATCH(Feuil1!$B59,Feuil2!$A$1:$A$20473,0))</f>
        <v>Squalius cephalus</v>
      </c>
      <c r="D59" t="str">
        <f>INDEX(Feuil2!C$1:C$20473,MATCH(Feuil1!$B59,Feuil2!$A$1:$A$20473,0))</f>
        <v>https://inpn.mnhn.fr/espece/cd_nom/67310</v>
      </c>
    </row>
    <row r="60" spans="1:4">
      <c r="A60" s="1" t="s">
        <v>117</v>
      </c>
      <c r="B60" s="1" t="s">
        <v>118</v>
      </c>
      <c r="C60" t="str">
        <f>INDEX(Feuil2!B$1:B$20473,MATCH(Feuil1!$B60,Feuil2!$A$1:$A$20473,0))</f>
        <v>Rutilus rutilus</v>
      </c>
      <c r="D60" t="str">
        <f>INDEX(Feuil2!C$1:C$20473,MATCH(Feuil1!$B60,Feuil2!$A$1:$A$20473,0))</f>
        <v>https://inpn.mnhn.fr/espece/cd_nom/67422</v>
      </c>
    </row>
    <row r="61" spans="1:4">
      <c r="A61" s="1" t="s">
        <v>119</v>
      </c>
      <c r="B61" s="1" t="s">
        <v>120</v>
      </c>
      <c r="C61" t="str">
        <f>INDEX(Feuil2!B$1:B$20473,MATCH(Feuil1!$B61,Feuil2!$A$1:$A$20473,0))</f>
        <v>Chondrostoma nasus</v>
      </c>
      <c r="D61" t="str">
        <f>INDEX(Feuil2!C$1:C$20473,MATCH(Feuil1!$B61,Feuil2!$A$1:$A$20473,0))</f>
        <v>https://inpn.mnhn.fr/espece/cd_nom/67220</v>
      </c>
    </row>
    <row r="62" spans="1:4">
      <c r="A62" s="1" t="s">
        <v>121</v>
      </c>
      <c r="B62" s="1" t="s">
        <v>122</v>
      </c>
      <c r="C62" t="str">
        <f>INDEX(Feuil2!B$1:B$20473,MATCH(Feuil1!$B62,Feuil2!$A$1:$A$20473,0))</f>
        <v>Leuciscus idus</v>
      </c>
      <c r="D62" t="str">
        <f>INDEX(Feuil2!C$1:C$20473,MATCH(Feuil1!$B62,Feuil2!$A$1:$A$20473,0))</f>
        <v>https://inpn.mnhn.fr/espece/cd_nom/67304</v>
      </c>
    </row>
    <row r="63" spans="1:4">
      <c r="A63" s="1" t="s">
        <v>123</v>
      </c>
      <c r="B63" s="1" t="s">
        <v>124</v>
      </c>
      <c r="C63" t="str">
        <f>INDEX(Feuil2!B$1:B$20473,MATCH(Feuil1!$B63,Feuil2!$A$1:$A$20473,0))</f>
        <v>Pachychilon pictum</v>
      </c>
      <c r="D63" t="str">
        <f>INDEX(Feuil2!C$1:C$20473,MATCH(Feuil1!$B63,Feuil2!$A$1:$A$20473,0))</f>
        <v>https://inpn.mnhn.fr/espece/cd_nom/199188</v>
      </c>
    </row>
    <row r="64" spans="1:4">
      <c r="A64" s="1" t="s">
        <v>125</v>
      </c>
      <c r="B64" s="1" t="s">
        <v>126</v>
      </c>
      <c r="C64" t="str">
        <f>INDEX(Feuil2!B$1:B$20473,MATCH(Feuil1!$B64,Feuil2!$A$1:$A$20473,0))</f>
        <v>Phoxinus</v>
      </c>
      <c r="D64">
        <f>INDEX(Feuil2!C$1:C$20473,MATCH(Feuil1!$B64,Feuil2!$A$1:$A$20473,0))</f>
        <v>0</v>
      </c>
    </row>
    <row r="65" spans="1:4">
      <c r="A65" s="1" t="s">
        <v>127</v>
      </c>
      <c r="B65" s="1" t="s">
        <v>128</v>
      </c>
      <c r="C65" t="e">
        <f>INDEX(Feuil2!B$1:B$20473,MATCH(Feuil1!$B65,Feuil2!$A$1:$A$20473,0))</f>
        <v>#N/A</v>
      </c>
      <c r="D65" t="e">
        <f>INDEX(Feuil2!C$1:C$20473,MATCH(Feuil1!$B65,Feuil2!$A$1:$A$20473,0))</f>
        <v>#N/A</v>
      </c>
    </row>
    <row r="66" spans="1:4">
      <c r="A66" s="1" t="s">
        <v>129</v>
      </c>
      <c r="B66" s="1" t="s">
        <v>130</v>
      </c>
      <c r="C66" t="str">
        <f>INDEX(Feuil2!B$1:B$20473,MATCH(Feuil1!$B66,Feuil2!$A$1:$A$20473,0))</f>
        <v>Scardinius erythrophthalmus</v>
      </c>
      <c r="D66" t="str">
        <f>INDEX(Feuil2!C$1:C$20473,MATCH(Feuil1!$B66,Feuil2!$A$1:$A$20473,0))</f>
        <v>https://inpn.mnhn.fr/espece/cd_nom/67466</v>
      </c>
    </row>
    <row r="67" spans="1:4">
      <c r="A67" s="1" t="s">
        <v>131</v>
      </c>
      <c r="B67" s="1" t="s">
        <v>132</v>
      </c>
      <c r="C67" t="str">
        <f>INDEX(Feuil2!B$1:B$20473,MATCH(Feuil1!$B67,Feuil2!$A$1:$A$20473,0))</f>
        <v>Alburnoides bipunctatus</v>
      </c>
      <c r="D67" t="str">
        <f>INDEX(Feuil2!C$1:C$20473,MATCH(Feuil1!$B67,Feuil2!$A$1:$A$20473,0))</f>
        <v>https://inpn.mnhn.fr/espece/cd_nom/67104</v>
      </c>
    </row>
    <row r="68" spans="1:4">
      <c r="A68" s="1" t="s">
        <v>133</v>
      </c>
      <c r="B68" s="1" t="s">
        <v>134</v>
      </c>
      <c r="C68" t="str">
        <f>INDEX(Feuil2!B$1:B$20473,MATCH(Feuil1!$B68,Feuil2!$A$1:$A$20473,0))</f>
        <v>Parachondrostoma toxostoma</v>
      </c>
      <c r="D68" t="str">
        <f>INDEX(Feuil2!C$1:C$20473,MATCH(Feuil1!$B68,Feuil2!$A$1:$A$20473,0))</f>
        <v>https://inpn.mnhn.fr/espece/cd_nom/458701</v>
      </c>
    </row>
    <row r="69" spans="1:4">
      <c r="A69" s="1" t="s">
        <v>135</v>
      </c>
      <c r="B69" s="1" t="s">
        <v>136</v>
      </c>
      <c r="C69" t="e">
        <f>INDEX(Feuil2!B$1:B$20473,MATCH(Feuil1!$B69,Feuil2!$A$1:$A$20473,0))</f>
        <v>#N/A</v>
      </c>
      <c r="D69" t="e">
        <f>INDEX(Feuil2!C$1:C$20473,MATCH(Feuil1!$B69,Feuil2!$A$1:$A$20473,0))</f>
        <v>#N/A</v>
      </c>
    </row>
    <row r="70" spans="1:4">
      <c r="A70" s="1" t="s">
        <v>137</v>
      </c>
      <c r="B70" s="1" t="s">
        <v>138</v>
      </c>
      <c r="C70" t="e">
        <f>INDEX(Feuil2!B$1:B$20473,MATCH(Feuil1!$B70,Feuil2!$A$1:$A$20473,0))</f>
        <v>#N/A</v>
      </c>
      <c r="D70" t="e">
        <f>INDEX(Feuil2!C$1:C$20473,MATCH(Feuil1!$B70,Feuil2!$A$1:$A$20473,0))</f>
        <v>#N/A</v>
      </c>
    </row>
    <row r="71" spans="1:4">
      <c r="A71" s="1" t="s">
        <v>139</v>
      </c>
      <c r="B71" s="1" t="s">
        <v>140</v>
      </c>
      <c r="C71" t="str">
        <f>INDEX(Feuil2!B$1:B$20473,MATCH(Feuil1!$B71,Feuil2!$A$1:$A$20473,0))</f>
        <v>Phoxinus phoxinus</v>
      </c>
      <c r="D71" t="str">
        <f>INDEX(Feuil2!C$1:C$20473,MATCH(Feuil1!$B71,Feuil2!$A$1:$A$20473,0))</f>
        <v>https://inpn.mnhn.fr/espece/cd_nom/67404</v>
      </c>
    </row>
    <row r="72" spans="1:4">
      <c r="A72" s="1" t="s">
        <v>141</v>
      </c>
      <c r="B72" s="1" t="s">
        <v>142</v>
      </c>
      <c r="C72" t="str">
        <f>INDEX(Feuil2!B$1:B$20473,MATCH(Feuil1!$B72,Feuil2!$A$1:$A$20473,0))</f>
        <v>Leuciscus leuciscus</v>
      </c>
      <c r="D72" t="str">
        <f>INDEX(Feuil2!C$1:C$20473,MATCH(Feuil1!$B72,Feuil2!$A$1:$A$20473,0))</f>
        <v>https://inpn.mnhn.fr/espece/cd_nom/67295</v>
      </c>
    </row>
    <row r="73" spans="1:4">
      <c r="A73" s="1" t="s">
        <v>143</v>
      </c>
      <c r="B73" s="1" t="s">
        <v>144</v>
      </c>
      <c r="C73" t="str">
        <f>INDEX(Feuil2!B$1:B$20473,MATCH(Feuil1!$B73,Feuil2!$A$1:$A$20473,0))</f>
        <v>Leuciscus burdigalensis</v>
      </c>
      <c r="D73" t="str">
        <f>INDEX(Feuil2!C$1:C$20473,MATCH(Feuil1!$B73,Feuil2!$A$1:$A$20473,0))</f>
        <v>https://inpn.mnhn.fr/espece/cd_nom/67292</v>
      </c>
    </row>
    <row r="74" spans="1:4">
      <c r="A74" s="1" t="s">
        <v>145</v>
      </c>
      <c r="B74" s="1" t="s">
        <v>146</v>
      </c>
      <c r="C74" t="str">
        <f>INDEX(Feuil2!B$1:B$20473,MATCH(Feuil1!$B74,Feuil2!$A$1:$A$20473,0))</f>
        <v>Lota lota</v>
      </c>
      <c r="D74" t="str">
        <f>INDEX(Feuil2!C$1:C$20473,MATCH(Feuil1!$B74,Feuil2!$A$1:$A$20473,0))</f>
        <v>https://inpn.mnhn.fr/espece/cd_nom/68336</v>
      </c>
    </row>
    <row r="75" spans="1:4">
      <c r="A75" s="1" t="s">
        <v>147</v>
      </c>
      <c r="B75" s="1" t="s">
        <v>148</v>
      </c>
      <c r="C75" t="str">
        <f>INDEX(Feuil2!B$1:B$20473,MATCH(Feuil1!$B75,Feuil2!$A$1:$A$20473,0))</f>
        <v>Dicentrarchus punctatus</v>
      </c>
      <c r="D75" t="str">
        <f>INDEX(Feuil2!C$1:C$20473,MATCH(Feuil1!$B75,Feuil2!$A$1:$A$20473,0))</f>
        <v>https://inpn.mnhn.fr/espece/cd_nom/69321</v>
      </c>
    </row>
    <row r="76" spans="1:4">
      <c r="A76" s="1" t="s">
        <v>149</v>
      </c>
      <c r="B76" s="1" t="s">
        <v>150</v>
      </c>
      <c r="C76" t="str">
        <f>INDEX(Feuil2!B$1:B$20473,MATCH(Feuil1!$B76,Feuil2!$A$1:$A$20473,0))</f>
        <v>Dicentrarchus labrax</v>
      </c>
      <c r="D76" t="str">
        <f>INDEX(Feuil2!C$1:C$20473,MATCH(Feuil1!$B76,Feuil2!$A$1:$A$20473,0))</f>
        <v>https://inpn.mnhn.fr/espece/cd_nom/69317</v>
      </c>
    </row>
    <row r="77" spans="1:4">
      <c r="A77" s="1" t="s">
        <v>151</v>
      </c>
      <c r="B77" s="1" t="s">
        <v>152</v>
      </c>
      <c r="C77" t="e">
        <f>INDEX(Feuil2!B$1:B$20473,MATCH(Feuil1!$B77,Feuil2!$A$1:$A$20473,0))</f>
        <v>#N/A</v>
      </c>
      <c r="D77" t="e">
        <f>INDEX(Feuil2!C$1:C$20473,MATCH(Feuil1!$B77,Feuil2!$A$1:$A$20473,0))</f>
        <v>#N/A</v>
      </c>
    </row>
    <row r="78" spans="1:4">
      <c r="A78" s="1" t="s">
        <v>153</v>
      </c>
      <c r="B78" s="1" t="s">
        <v>154</v>
      </c>
      <c r="C78" t="str">
        <f>INDEX(Feuil2!B$1:B$20473,MATCH(Feuil1!$B78,Feuil2!$A$1:$A$20473,0))</f>
        <v>Mugil cephalus</v>
      </c>
      <c r="D78" t="str">
        <f>INDEX(Feuil2!C$1:C$20473,MATCH(Feuil1!$B78,Feuil2!$A$1:$A$20473,0))</f>
        <v>https://inpn.mnhn.fr/espece/cd_nom/69772</v>
      </c>
    </row>
    <row r="79" spans="1:4">
      <c r="A79" s="1" t="s">
        <v>155</v>
      </c>
      <c r="B79" s="1" t="s">
        <v>156</v>
      </c>
      <c r="C79" t="e">
        <f>INDEX(Feuil2!B$1:B$20473,MATCH(Feuil1!$B79,Feuil2!$A$1:$A$20473,0))</f>
        <v>#N/A</v>
      </c>
      <c r="D79" t="e">
        <f>INDEX(Feuil2!C$1:C$20473,MATCH(Feuil1!$B79,Feuil2!$A$1:$A$20473,0))</f>
        <v>#N/A</v>
      </c>
    </row>
    <row r="80" spans="1:4">
      <c r="A80" s="1" t="s">
        <v>157</v>
      </c>
      <c r="B80" s="1" t="s">
        <v>158</v>
      </c>
      <c r="C80" t="str">
        <f>INDEX(Feuil2!B$1:B$20473,MATCH(Feuil1!$B80,Feuil2!$A$1:$A$20473,0))</f>
        <v>Liza ramada</v>
      </c>
      <c r="D80" t="str">
        <f>INDEX(Feuil2!C$1:C$20473,MATCH(Feuil1!$B80,Feuil2!$A$1:$A$20473,0))</f>
        <v>https://inpn.mnhn.fr/espece/cd_nom/69790</v>
      </c>
    </row>
    <row r="81" spans="1:4">
      <c r="A81" s="1" t="s">
        <v>159</v>
      </c>
      <c r="B81" s="1" t="s">
        <v>160</v>
      </c>
      <c r="C81" t="str">
        <f>INDEX(Feuil2!B$1:B$20473,MATCH(Feuil1!$B81,Feuil2!$A$1:$A$20473,0))</f>
        <v>Barbatula barbatula</v>
      </c>
      <c r="D81" t="str">
        <f>INDEX(Feuil2!C$1:C$20473,MATCH(Feuil1!$B81,Feuil2!$A$1:$A$20473,0))</f>
        <v>https://inpn.mnhn.fr/espece/cd_nom/67550</v>
      </c>
    </row>
    <row r="82" spans="1:4">
      <c r="A82" s="1" t="s">
        <v>161</v>
      </c>
      <c r="B82" s="1" t="s">
        <v>162</v>
      </c>
      <c r="C82" t="str">
        <f>INDEX(Feuil2!B$1:B$20473,MATCH(Feuil1!$B82,Feuil2!$A$1:$A$20473,0))</f>
        <v>Barbatula</v>
      </c>
      <c r="D82">
        <f>INDEX(Feuil2!C$1:C$20473,MATCH(Feuil1!$B82,Feuil2!$A$1:$A$20473,0))</f>
        <v>0</v>
      </c>
    </row>
    <row r="83" spans="1:4">
      <c r="A83" s="1" t="s">
        <v>163</v>
      </c>
      <c r="B83" s="1" t="s">
        <v>164</v>
      </c>
      <c r="C83" t="e">
        <f>INDEX(Feuil2!B$1:B$20473,MATCH(Feuil1!$B83,Feuil2!$A$1:$A$20473,0))</f>
        <v>#N/A</v>
      </c>
      <c r="D83" t="e">
        <f>INDEX(Feuil2!C$1:C$20473,MATCH(Feuil1!$B83,Feuil2!$A$1:$A$20473,0))</f>
        <v>#N/A</v>
      </c>
    </row>
    <row r="84" spans="1:4">
      <c r="A84" s="1" t="s">
        <v>165</v>
      </c>
      <c r="B84" s="1" t="s">
        <v>166</v>
      </c>
      <c r="C84" t="str">
        <f>INDEX(Feuil2!B$1:B$20473,MATCH(Feuil1!$B84,Feuil2!$A$1:$A$20473,0))</f>
        <v>Gymnocephalus cernuus</v>
      </c>
      <c r="D84" t="str">
        <f>INDEX(Feuil2!C$1:C$20473,MATCH(Feuil1!$B84,Feuil2!$A$1:$A$20473,0))</f>
        <v>https://inpn.mnhn.fr/espece/cd_nom/69354</v>
      </c>
    </row>
    <row r="85" spans="1:4">
      <c r="A85" s="1" t="s">
        <v>167</v>
      </c>
      <c r="B85" s="1" t="s">
        <v>168</v>
      </c>
      <c r="C85" t="str">
        <f>INDEX(Feuil2!B$1:B$20473,MATCH(Feuil1!$B85,Feuil2!$A$1:$A$20473,0))</f>
        <v>Perca fluviatilis</v>
      </c>
      <c r="D85" t="str">
        <f>INDEX(Feuil2!C$1:C$20473,MATCH(Feuil1!$B85,Feuil2!$A$1:$A$20473,0))</f>
        <v>https://inpn.mnhn.fr/espece/cd_nom/69350</v>
      </c>
    </row>
    <row r="86" spans="1:4">
      <c r="A86" s="1" t="s">
        <v>169</v>
      </c>
      <c r="B86" s="1" t="s">
        <v>170</v>
      </c>
      <c r="C86" t="str">
        <f>INDEX(Feuil2!B$1:B$20473,MATCH(Feuil1!$B86,Feuil2!$A$1:$A$20473,0))</f>
        <v>Sander lucioperca</v>
      </c>
      <c r="D86" t="str">
        <f>INDEX(Feuil2!C$1:C$20473,MATCH(Feuil1!$B86,Feuil2!$A$1:$A$20473,0))</f>
        <v>https://inpn.mnhn.fr/espece/cd_nom/69372</v>
      </c>
    </row>
    <row r="87" spans="1:4">
      <c r="A87" s="1" t="s">
        <v>171</v>
      </c>
      <c r="B87" s="1" t="s">
        <v>172</v>
      </c>
      <c r="C87" t="str">
        <f>INDEX(Feuil2!B$1:B$20473,MATCH(Feuil1!$B87,Feuil2!$A$1:$A$20473,0))</f>
        <v>Lampetra planeri</v>
      </c>
      <c r="D87" t="str">
        <f>INDEX(Feuil2!C$1:C$20473,MATCH(Feuil1!$B87,Feuil2!$A$1:$A$20473,0))</f>
        <v>https://inpn.mnhn.fr/espece/cd_nom/66333</v>
      </c>
    </row>
    <row r="88" spans="1:4">
      <c r="A88" s="1" t="s">
        <v>173</v>
      </c>
      <c r="B88" s="1" t="s">
        <v>174</v>
      </c>
      <c r="C88" t="str">
        <f>INDEX(Feuil2!B$1:B$20473,MATCH(Feuil1!$B88,Feuil2!$A$1:$A$20473,0))</f>
        <v>Petromyzon marinus</v>
      </c>
      <c r="D88" t="str">
        <f>INDEX(Feuil2!C$1:C$20473,MATCH(Feuil1!$B88,Feuil2!$A$1:$A$20473,0))</f>
        <v>https://inpn.mnhn.fr/espece/cd_nom/66315</v>
      </c>
    </row>
    <row r="89" spans="1:4">
      <c r="A89" s="1" t="s">
        <v>175</v>
      </c>
      <c r="B89" s="1" t="s">
        <v>176</v>
      </c>
      <c r="C89" t="str">
        <f>INDEX(Feuil2!B$1:B$20473,MATCH(Feuil1!$B89,Feuil2!$A$1:$A$20473,0))</f>
        <v>Lampetra planeri</v>
      </c>
      <c r="D89" t="str">
        <f>INDEX(Feuil2!C$1:C$20473,MATCH(Feuil1!$B89,Feuil2!$A$1:$A$20473,0))</f>
        <v>https://inpn.mnhn.fr/espece/cd_nom/66333</v>
      </c>
    </row>
    <row r="90" spans="1:4">
      <c r="A90" s="1" t="s">
        <v>177</v>
      </c>
      <c r="B90" s="1" t="s">
        <v>178</v>
      </c>
      <c r="C90" t="str">
        <f>INDEX(Feuil2!B$1:B$20473,MATCH(Feuil1!$B90,Feuil2!$A$1:$A$20473,0))</f>
        <v>Lampetra fluviatilis</v>
      </c>
      <c r="D90" t="str">
        <f>INDEX(Feuil2!C$1:C$20473,MATCH(Feuil1!$B90,Feuil2!$A$1:$A$20473,0))</f>
        <v>https://inpn.mnhn.fr/espece/cd_nom/66330</v>
      </c>
    </row>
    <row r="91" spans="1:4">
      <c r="A91" s="1" t="s">
        <v>179</v>
      </c>
      <c r="B91" s="1" t="s">
        <v>180</v>
      </c>
      <c r="C91" t="str">
        <f>INDEX(Feuil2!B$1:B$20473,MATCH(Feuil1!$B91,Feuil2!$A$1:$A$20473,0))</f>
        <v>Lampetra</v>
      </c>
      <c r="D91">
        <f>INDEX(Feuil2!C$1:C$20473,MATCH(Feuil1!$B91,Feuil2!$A$1:$A$20473,0))</f>
        <v>0</v>
      </c>
    </row>
    <row r="92" spans="1:4">
      <c r="A92" s="1" t="s">
        <v>181</v>
      </c>
      <c r="B92" s="1" t="s">
        <v>182</v>
      </c>
      <c r="C92" t="str">
        <f>INDEX(Feuil2!B$1:B$20473,MATCH(Feuil1!$B92,Feuil2!$A$1:$A$20473,0))</f>
        <v>Platichthys flesus</v>
      </c>
      <c r="D92" t="str">
        <f>INDEX(Feuil2!C$1:C$20473,MATCH(Feuil1!$B92,Feuil2!$A$1:$A$20473,0))</f>
        <v>https://inpn.mnhn.fr/espece/cd_nom/70554</v>
      </c>
    </row>
    <row r="93" spans="1:4">
      <c r="A93" s="1" t="s">
        <v>183</v>
      </c>
      <c r="B93" s="1" t="s">
        <v>184</v>
      </c>
      <c r="C93" t="e">
        <f>INDEX(Feuil2!B$1:B$20473,MATCH(Feuil1!$B93,Feuil2!$A$1:$A$20473,0))</f>
        <v>#N/A</v>
      </c>
      <c r="D93" t="e">
        <f>INDEX(Feuil2!C$1:C$20473,MATCH(Feuil1!$B93,Feuil2!$A$1:$A$20473,0))</f>
        <v>#N/A</v>
      </c>
    </row>
    <row r="94" spans="1:4">
      <c r="A94" s="1" t="s">
        <v>185</v>
      </c>
      <c r="B94" s="1" t="s">
        <v>186</v>
      </c>
      <c r="C94" t="str">
        <f>INDEX(Feuil2!B$1:B$20473,MATCH(Feuil1!$B94,Feuil2!$A$1:$A$20473,0))</f>
        <v>Gambusia holbrooki</v>
      </c>
      <c r="D94" t="str">
        <f>INDEX(Feuil2!C$1:C$20473,MATCH(Feuil1!$B94,Feuil2!$A$1:$A$20473,0))</f>
        <v>https://inpn.mnhn.fr/espece/cd_nom/68827</v>
      </c>
    </row>
    <row r="95" spans="1:4">
      <c r="A95" s="1" t="s">
        <v>187</v>
      </c>
      <c r="B95" s="1" t="s">
        <v>188</v>
      </c>
      <c r="C95" t="e">
        <f>INDEX(Feuil2!B$1:B$20473,MATCH(Feuil1!$B95,Feuil2!$A$1:$A$20473,0))</f>
        <v>#N/A</v>
      </c>
      <c r="D95" t="e">
        <f>INDEX(Feuil2!C$1:C$20473,MATCH(Feuil1!$B95,Feuil2!$A$1:$A$20473,0))</f>
        <v>#N/A</v>
      </c>
    </row>
    <row r="96" spans="1:4">
      <c r="A96" s="1" t="s">
        <v>189</v>
      </c>
      <c r="B96" s="1" t="s">
        <v>190</v>
      </c>
      <c r="C96" t="e">
        <f>INDEX(Feuil2!B$1:B$20473,MATCH(Feuil1!$B96,Feuil2!$A$1:$A$20473,0))</f>
        <v>#N/A</v>
      </c>
      <c r="D96" t="e">
        <f>INDEX(Feuil2!C$1:C$20473,MATCH(Feuil1!$B96,Feuil2!$A$1:$A$20473,0))</f>
        <v>#N/A</v>
      </c>
    </row>
    <row r="97" spans="1:4">
      <c r="A97" s="1" t="s">
        <v>191</v>
      </c>
      <c r="B97" s="1" t="s">
        <v>192</v>
      </c>
      <c r="C97" t="e">
        <f>INDEX(Feuil2!B$1:B$20473,MATCH(Feuil1!$B97,Feuil2!$A$1:$A$20473,0))</f>
        <v>#N/A</v>
      </c>
      <c r="D97" t="e">
        <f>INDEX(Feuil2!C$1:C$20473,MATCH(Feuil1!$B97,Feuil2!$A$1:$A$20473,0))</f>
        <v>#N/A</v>
      </c>
    </row>
    <row r="98" spans="1:4">
      <c r="A98" s="1" t="s">
        <v>193</v>
      </c>
      <c r="B98" s="1" t="s">
        <v>194</v>
      </c>
      <c r="C98" t="str">
        <f>INDEX(Feuil2!B$1:B$20473,MATCH(Feuil1!$B98,Feuil2!$A$1:$A$20473,0))</f>
        <v>Thymallus thymallus</v>
      </c>
      <c r="D98" t="str">
        <f>INDEX(Feuil2!C$1:C$20473,MATCH(Feuil1!$B98,Feuil2!$A$1:$A$20473,0))</f>
        <v>https://inpn.mnhn.fr/espece/cd_nom/67759</v>
      </c>
    </row>
    <row r="99" spans="1:4">
      <c r="A99" s="1" t="s">
        <v>195</v>
      </c>
      <c r="B99" s="1" t="s">
        <v>196</v>
      </c>
      <c r="C99" t="str">
        <f>INDEX(Feuil2!B$1:B$20473,MATCH(Feuil1!$B99,Feuil2!$A$1:$A$20473,0))</f>
        <v>Salmo salar</v>
      </c>
      <c r="D99" t="str">
        <f>INDEX(Feuil2!C$1:C$20473,MATCH(Feuil1!$B99,Feuil2!$A$1:$A$20473,0))</f>
        <v>https://inpn.mnhn.fr/espece/cd_nom/67765</v>
      </c>
    </row>
    <row r="100" spans="1:4">
      <c r="A100" s="1" t="s">
        <v>197</v>
      </c>
      <c r="B100" s="1" t="s">
        <v>198</v>
      </c>
      <c r="C100" t="str">
        <f>INDEX(Feuil2!B$1:B$20473,MATCH(Feuil1!$B100,Feuil2!$A$1:$A$20473,0))</f>
        <v>Salvelinus fontinalis</v>
      </c>
      <c r="D100" t="str">
        <f>INDEX(Feuil2!C$1:C$20473,MATCH(Feuil1!$B100,Feuil2!$A$1:$A$20473,0))</f>
        <v>https://inpn.mnhn.fr/espece/cd_nom/67817</v>
      </c>
    </row>
    <row r="101" spans="1:4">
      <c r="A101" s="1" t="s">
        <v>199</v>
      </c>
      <c r="B101" s="1" t="s">
        <v>200</v>
      </c>
      <c r="C101" t="str">
        <f>INDEX(Feuil2!B$1:B$20473,MATCH(Feuil1!$B101,Feuil2!$A$1:$A$20473,0))</f>
        <v>Oncorhynchus mykiss</v>
      </c>
      <c r="D101" t="str">
        <f>INDEX(Feuil2!C$1:C$20473,MATCH(Feuil1!$B101,Feuil2!$A$1:$A$20473,0))</f>
        <v>https://inpn.mnhn.fr/espece/cd_nom/67804</v>
      </c>
    </row>
    <row r="102" spans="1:4">
      <c r="A102" s="1" t="s">
        <v>201</v>
      </c>
      <c r="B102" s="1" t="s">
        <v>202</v>
      </c>
      <c r="C102" t="str">
        <f>INDEX(Feuil2!B$1:B$20473,MATCH(Feuil1!$B102,Feuil2!$A$1:$A$20473,0))</f>
        <v>Salmo trutta fario</v>
      </c>
      <c r="D102" t="str">
        <f>INDEX(Feuil2!C$1:C$20473,MATCH(Feuil1!$B102,Feuil2!$A$1:$A$20473,0))</f>
        <v>https://inpn.mnhn.fr/espece/cd_nom/67778</v>
      </c>
    </row>
    <row r="103" spans="1:4">
      <c r="A103" s="1" t="s">
        <v>203</v>
      </c>
      <c r="B103" s="1" t="s">
        <v>204</v>
      </c>
      <c r="C103" t="str">
        <f>INDEX(Feuil2!B$1:B$20473,MATCH(Feuil1!$B103,Feuil2!$A$1:$A$20473,0))</f>
        <v>Salmo trutta trutta</v>
      </c>
      <c r="D103" t="str">
        <f>INDEX(Feuil2!C$1:C$20473,MATCH(Feuil1!$B103,Feuil2!$A$1:$A$20473,0))</f>
        <v>https://inpn.mnhn.fr/espece/cd_nom/67774</v>
      </c>
    </row>
    <row r="104" spans="1:4">
      <c r="A104" s="1" t="s">
        <v>205</v>
      </c>
      <c r="B104" s="1" t="s">
        <v>206</v>
      </c>
      <c r="C104" t="str">
        <f>INDEX(Feuil2!B$1:B$20473,MATCH(Feuil1!$B104,Feuil2!$A$1:$A$20473,0))</f>
        <v>Silurus glanis</v>
      </c>
      <c r="D104" t="str">
        <f>INDEX(Feuil2!C$1:C$20473,MATCH(Feuil1!$B104,Feuil2!$A$1:$A$20473,0))</f>
        <v>https://inpn.mnhn.fr/espece/cd_nom/67585</v>
      </c>
    </row>
    <row r="105" spans="1:4">
      <c r="A105" s="1" t="s">
        <v>207</v>
      </c>
      <c r="B105" s="1" t="s">
        <v>208</v>
      </c>
      <c r="C105" t="str">
        <f>INDEX(Feuil2!B$1:B$20473,MATCH(Feuil1!$B105,Feuil2!$A$1:$A$20473,0))</f>
        <v>Tinca tinca</v>
      </c>
      <c r="D105" t="str">
        <f>INDEX(Feuil2!C$1:C$20473,MATCH(Feuil1!$B105,Feuil2!$A$1:$A$20473,0))</f>
        <v>https://inpn.mnhn.fr/espece/cd_nom/67478</v>
      </c>
    </row>
    <row r="106" spans="1:4">
      <c r="A106" s="1" t="s">
        <v>209</v>
      </c>
      <c r="B106" s="1" t="s">
        <v>210</v>
      </c>
      <c r="C106" t="e">
        <f>INDEX(Feuil2!B$1:B$20473,MATCH(Feuil1!$B106,Feuil2!$A$1:$A$20473,0))</f>
        <v>#N/A</v>
      </c>
      <c r="D106" t="e">
        <f>INDEX(Feuil2!C$1:C$20473,MATCH(Feuil1!$B106,Feuil2!$A$1:$A$20473,0))</f>
        <v>#N/A</v>
      </c>
    </row>
    <row r="107" spans="1:4">
      <c r="A107" s="1" t="s">
        <v>211</v>
      </c>
      <c r="B107" s="1" t="s">
        <v>212</v>
      </c>
      <c r="C107" t="str">
        <f>INDEX(Feuil2!B$1:B$20473,MATCH(Feuil1!$B107,Feuil2!$A$1:$A$20473,0))</f>
        <v>Hypophthalmichthys molitrix</v>
      </c>
      <c r="D107" t="str">
        <f>INDEX(Feuil2!C$1:C$20473,MATCH(Feuil1!$B107,Feuil2!$A$1:$A$20473,0))</f>
        <v>https://inpn.mnhn.fr/espece/cd_nom/67275</v>
      </c>
    </row>
    <row r="108" spans="1:4">
      <c r="A108" s="1" t="s">
        <v>213</v>
      </c>
      <c r="B108" s="1" t="s">
        <v>214</v>
      </c>
      <c r="C108" t="e">
        <f>INDEX(Feuil2!B$1:B$20473,MATCH(Feuil1!$B108,Feuil2!$A$1:$A$20473,0))</f>
        <v>#N/A</v>
      </c>
      <c r="D108" t="e">
        <f>INDEX(Feuil2!C$1:C$20473,MATCH(Feuil1!$B108,Feuil2!$A$1:$A$20473,0))</f>
        <v>#N/A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C3412-DF40-4B14-A75D-29B73249B468}">
  <dimension ref="A1:C20473"/>
  <sheetViews>
    <sheetView topLeftCell="A331" workbookViewId="0">
      <selection activeCell="B349" sqref="B349"/>
    </sheetView>
  </sheetViews>
  <sheetFormatPr baseColWidth="10" defaultRowHeight="15"/>
  <cols>
    <col min="1" max="1" width="10" customWidth="1"/>
    <col min="2" max="2" width="40.28515625" customWidth="1"/>
  </cols>
  <sheetData>
    <row r="1" spans="1:3">
      <c r="A1" s="3" t="s">
        <v>217</v>
      </c>
      <c r="B1" s="3" t="s">
        <v>216</v>
      </c>
      <c r="C1" s="3" t="s">
        <v>218</v>
      </c>
    </row>
    <row r="2" spans="1:3">
      <c r="A2" t="s">
        <v>202</v>
      </c>
      <c r="B2" t="s">
        <v>302</v>
      </c>
      <c r="C2" s="4" t="s">
        <v>390</v>
      </c>
    </row>
    <row r="3" spans="1:3">
      <c r="A3" t="s">
        <v>56</v>
      </c>
      <c r="B3" t="s">
        <v>303</v>
      </c>
      <c r="C3" s="4" t="s">
        <v>391</v>
      </c>
    </row>
    <row r="4" spans="1:3">
      <c r="A4" t="s">
        <v>33</v>
      </c>
      <c r="B4" t="s">
        <v>304</v>
      </c>
      <c r="C4" s="4" t="s">
        <v>392</v>
      </c>
    </row>
    <row r="5" spans="1:3">
      <c r="A5" t="s">
        <v>1</v>
      </c>
      <c r="B5" t="s">
        <v>305</v>
      </c>
      <c r="C5" s="4" t="s">
        <v>393</v>
      </c>
    </row>
    <row r="6" spans="1:3">
      <c r="A6" t="s">
        <v>66</v>
      </c>
      <c r="B6" t="s">
        <v>306</v>
      </c>
      <c r="C6" s="4" t="s">
        <v>394</v>
      </c>
    </row>
    <row r="7" spans="1:3">
      <c r="A7" t="s">
        <v>100</v>
      </c>
      <c r="B7" t="s">
        <v>307</v>
      </c>
      <c r="C7" s="4" t="s">
        <v>395</v>
      </c>
    </row>
    <row r="8" spans="1:3">
      <c r="A8" t="s">
        <v>11</v>
      </c>
      <c r="B8" t="s">
        <v>308</v>
      </c>
      <c r="C8" s="4" t="s">
        <v>396</v>
      </c>
    </row>
    <row r="9" spans="1:3">
      <c r="A9" t="s">
        <v>100</v>
      </c>
      <c r="B9" t="s">
        <v>307</v>
      </c>
      <c r="C9" s="4" t="s">
        <v>395</v>
      </c>
    </row>
    <row r="10" spans="1:3">
      <c r="A10" t="s">
        <v>1</v>
      </c>
      <c r="B10" t="s">
        <v>305</v>
      </c>
      <c r="C10" s="4" t="s">
        <v>393</v>
      </c>
    </row>
    <row r="11" spans="1:3">
      <c r="A11" t="s">
        <v>182</v>
      </c>
      <c r="B11" t="s">
        <v>309</v>
      </c>
      <c r="C11" s="4" t="s">
        <v>397</v>
      </c>
    </row>
    <row r="12" spans="1:3">
      <c r="A12" t="s">
        <v>176</v>
      </c>
      <c r="B12" t="s">
        <v>310</v>
      </c>
      <c r="C12" s="4" t="s">
        <v>398</v>
      </c>
    </row>
    <row r="13" spans="1:3">
      <c r="A13" t="s">
        <v>168</v>
      </c>
      <c r="B13" t="s">
        <v>311</v>
      </c>
      <c r="C13" s="4" t="s">
        <v>399</v>
      </c>
    </row>
    <row r="14" spans="1:3">
      <c r="A14" t="s">
        <v>11</v>
      </c>
      <c r="B14" t="s">
        <v>308</v>
      </c>
      <c r="C14" s="4" t="s">
        <v>396</v>
      </c>
    </row>
    <row r="15" spans="1:3">
      <c r="A15" t="s">
        <v>25</v>
      </c>
      <c r="B15" t="s">
        <v>312</v>
      </c>
      <c r="C15" s="4" t="s">
        <v>400</v>
      </c>
    </row>
    <row r="16" spans="1:3">
      <c r="A16" t="s">
        <v>174</v>
      </c>
      <c r="B16" t="s">
        <v>313</v>
      </c>
      <c r="C16" s="4" t="s">
        <v>401</v>
      </c>
    </row>
    <row r="17" spans="1:3">
      <c r="A17" t="s">
        <v>100</v>
      </c>
      <c r="B17" t="s">
        <v>307</v>
      </c>
      <c r="C17" s="4" t="s">
        <v>395</v>
      </c>
    </row>
    <row r="18" spans="1:3">
      <c r="A18" t="s">
        <v>132</v>
      </c>
      <c r="B18" t="s">
        <v>314</v>
      </c>
      <c r="C18" s="4" t="s">
        <v>402</v>
      </c>
    </row>
    <row r="19" spans="1:3">
      <c r="A19" t="s">
        <v>11</v>
      </c>
      <c r="B19" t="s">
        <v>308</v>
      </c>
      <c r="C19" s="4" t="s">
        <v>396</v>
      </c>
    </row>
    <row r="20" spans="1:3">
      <c r="A20" t="s">
        <v>88</v>
      </c>
      <c r="B20" t="s">
        <v>315</v>
      </c>
      <c r="C20" s="4" t="s">
        <v>403</v>
      </c>
    </row>
    <row r="21" spans="1:3">
      <c r="A21" t="s">
        <v>68</v>
      </c>
      <c r="B21" t="s">
        <v>316</v>
      </c>
      <c r="C21" s="4" t="s">
        <v>404</v>
      </c>
    </row>
    <row r="22" spans="1:3">
      <c r="A22" t="s">
        <v>116</v>
      </c>
      <c r="B22" t="s">
        <v>317</v>
      </c>
      <c r="C22" s="4" t="s">
        <v>405</v>
      </c>
    </row>
    <row r="23" spans="1:3">
      <c r="A23" t="s">
        <v>168</v>
      </c>
      <c r="B23" t="s">
        <v>311</v>
      </c>
      <c r="C23" s="4" t="s">
        <v>399</v>
      </c>
    </row>
    <row r="24" spans="1:3">
      <c r="A24" t="s">
        <v>194</v>
      </c>
      <c r="B24" t="s">
        <v>318</v>
      </c>
      <c r="C24" s="4" t="s">
        <v>406</v>
      </c>
    </row>
    <row r="25" spans="1:3">
      <c r="A25" t="s">
        <v>219</v>
      </c>
      <c r="B25" t="s">
        <v>319</v>
      </c>
      <c r="C25" s="4" t="s">
        <v>407</v>
      </c>
    </row>
    <row r="26" spans="1:3">
      <c r="A26" t="s">
        <v>140</v>
      </c>
      <c r="B26" t="s">
        <v>320</v>
      </c>
      <c r="C26" s="4" t="s">
        <v>408</v>
      </c>
    </row>
    <row r="27" spans="1:3">
      <c r="A27" t="s">
        <v>116</v>
      </c>
      <c r="B27" t="s">
        <v>317</v>
      </c>
      <c r="C27" s="4" t="s">
        <v>405</v>
      </c>
    </row>
    <row r="28" spans="1:3">
      <c r="A28" t="s">
        <v>38</v>
      </c>
      <c r="B28" t="s">
        <v>321</v>
      </c>
      <c r="C28" s="4" t="s">
        <v>409</v>
      </c>
    </row>
    <row r="29" spans="1:3">
      <c r="A29" t="s">
        <v>11</v>
      </c>
      <c r="B29" t="s">
        <v>308</v>
      </c>
      <c r="C29" s="4" t="s">
        <v>396</v>
      </c>
    </row>
    <row r="30" spans="1:3">
      <c r="A30" t="s">
        <v>220</v>
      </c>
      <c r="B30" t="s">
        <v>37</v>
      </c>
    </row>
    <row r="31" spans="1:3">
      <c r="A31" t="s">
        <v>202</v>
      </c>
      <c r="B31" t="s">
        <v>302</v>
      </c>
      <c r="C31" s="4" t="s">
        <v>390</v>
      </c>
    </row>
    <row r="32" spans="1:3">
      <c r="A32" t="s">
        <v>140</v>
      </c>
      <c r="B32" t="s">
        <v>320</v>
      </c>
      <c r="C32" s="4" t="s">
        <v>408</v>
      </c>
    </row>
    <row r="33" spans="1:3">
      <c r="A33" t="s">
        <v>116</v>
      </c>
      <c r="B33" t="s">
        <v>317</v>
      </c>
      <c r="C33" s="4" t="s">
        <v>405</v>
      </c>
    </row>
    <row r="34" spans="1:3">
      <c r="A34" t="s">
        <v>68</v>
      </c>
      <c r="B34" t="s">
        <v>316</v>
      </c>
      <c r="C34" s="4" t="s">
        <v>404</v>
      </c>
    </row>
    <row r="35" spans="1:3">
      <c r="A35" t="s">
        <v>38</v>
      </c>
      <c r="B35" t="s">
        <v>321</v>
      </c>
      <c r="C35" s="4" t="s">
        <v>409</v>
      </c>
    </row>
    <row r="36" spans="1:3">
      <c r="A36" t="s">
        <v>48</v>
      </c>
      <c r="B36" t="s">
        <v>322</v>
      </c>
      <c r="C36" s="4" t="s">
        <v>410</v>
      </c>
    </row>
    <row r="37" spans="1:3">
      <c r="A37" t="s">
        <v>144</v>
      </c>
      <c r="B37" t="s">
        <v>323</v>
      </c>
      <c r="C37" s="4" t="s">
        <v>411</v>
      </c>
    </row>
    <row r="38" spans="1:3">
      <c r="A38" t="s">
        <v>116</v>
      </c>
      <c r="B38" t="s">
        <v>317</v>
      </c>
      <c r="C38" s="4" t="s">
        <v>405</v>
      </c>
    </row>
    <row r="39" spans="1:3">
      <c r="A39" t="s">
        <v>88</v>
      </c>
      <c r="B39" t="s">
        <v>315</v>
      </c>
      <c r="C39" s="4" t="s">
        <v>403</v>
      </c>
    </row>
    <row r="40" spans="1:3">
      <c r="A40" t="s">
        <v>130</v>
      </c>
      <c r="B40" t="s">
        <v>324</v>
      </c>
      <c r="C40" s="4" t="s">
        <v>412</v>
      </c>
    </row>
    <row r="41" spans="1:3">
      <c r="A41" t="s">
        <v>38</v>
      </c>
      <c r="B41" t="s">
        <v>321</v>
      </c>
      <c r="C41" s="4" t="s">
        <v>409</v>
      </c>
    </row>
    <row r="43" spans="1:3">
      <c r="A43" t="s">
        <v>130</v>
      </c>
      <c r="B43" t="s">
        <v>324</v>
      </c>
      <c r="C43" s="4" t="s">
        <v>412</v>
      </c>
    </row>
    <row r="44" spans="1:3">
      <c r="A44" t="s">
        <v>132</v>
      </c>
      <c r="B44" t="s">
        <v>314</v>
      </c>
      <c r="C44" s="4" t="s">
        <v>402</v>
      </c>
    </row>
    <row r="45" spans="1:3">
      <c r="A45" t="s">
        <v>11</v>
      </c>
      <c r="B45" t="s">
        <v>308</v>
      </c>
      <c r="C45" s="4" t="s">
        <v>396</v>
      </c>
    </row>
    <row r="46" spans="1:3">
      <c r="A46" t="s">
        <v>180</v>
      </c>
      <c r="B46" t="s">
        <v>325</v>
      </c>
    </row>
    <row r="47" spans="1:3">
      <c r="A47" t="s">
        <v>160</v>
      </c>
      <c r="B47" t="s">
        <v>326</v>
      </c>
      <c r="C47" s="4" t="s">
        <v>413</v>
      </c>
    </row>
    <row r="48" spans="1:3">
      <c r="A48" t="s">
        <v>221</v>
      </c>
      <c r="B48" t="s">
        <v>327</v>
      </c>
      <c r="C48" s="4" t="s">
        <v>414</v>
      </c>
    </row>
    <row r="49" spans="1:3">
      <c r="A49" t="s">
        <v>219</v>
      </c>
      <c r="B49" t="s">
        <v>319</v>
      </c>
      <c r="C49" s="4" t="s">
        <v>407</v>
      </c>
    </row>
    <row r="50" spans="1:3">
      <c r="A50" t="s">
        <v>144</v>
      </c>
      <c r="B50" t="s">
        <v>323</v>
      </c>
      <c r="C50" s="4" t="s">
        <v>411</v>
      </c>
    </row>
    <row r="51" spans="1:3">
      <c r="A51" t="s">
        <v>160</v>
      </c>
      <c r="B51" t="s">
        <v>326</v>
      </c>
      <c r="C51" s="4" t="s">
        <v>413</v>
      </c>
    </row>
    <row r="52" spans="1:3">
      <c r="A52" t="s">
        <v>134</v>
      </c>
      <c r="B52" t="s">
        <v>328</v>
      </c>
      <c r="C52" s="4" t="s">
        <v>415</v>
      </c>
    </row>
    <row r="53" spans="1:3">
      <c r="A53" t="s">
        <v>100</v>
      </c>
      <c r="B53" t="s">
        <v>307</v>
      </c>
      <c r="C53" s="4" t="s">
        <v>395</v>
      </c>
    </row>
    <row r="54" spans="1:3">
      <c r="A54" t="s">
        <v>124</v>
      </c>
      <c r="B54" t="s">
        <v>329</v>
      </c>
      <c r="C54" s="4" t="s">
        <v>416</v>
      </c>
    </row>
    <row r="55" spans="1:3">
      <c r="A55" t="s">
        <v>33</v>
      </c>
      <c r="B55" t="s">
        <v>304</v>
      </c>
      <c r="C55" s="4" t="s">
        <v>392</v>
      </c>
    </row>
    <row r="56" spans="1:3">
      <c r="A56" t="s">
        <v>219</v>
      </c>
      <c r="B56" t="s">
        <v>319</v>
      </c>
      <c r="C56" s="4" t="s">
        <v>407</v>
      </c>
    </row>
    <row r="57" spans="1:3">
      <c r="A57" t="s">
        <v>25</v>
      </c>
      <c r="B57" t="s">
        <v>312</v>
      </c>
      <c r="C57" s="4" t="s">
        <v>400</v>
      </c>
    </row>
    <row r="58" spans="1:3">
      <c r="A58" t="s">
        <v>142</v>
      </c>
      <c r="B58" t="s">
        <v>330</v>
      </c>
      <c r="C58" s="4" t="s">
        <v>417</v>
      </c>
    </row>
    <row r="59" spans="1:3">
      <c r="A59" t="s">
        <v>100</v>
      </c>
      <c r="B59" t="s">
        <v>307</v>
      </c>
      <c r="C59" s="4" t="s">
        <v>395</v>
      </c>
    </row>
    <row r="60" spans="1:3">
      <c r="A60" t="s">
        <v>38</v>
      </c>
      <c r="B60" t="s">
        <v>321</v>
      </c>
      <c r="C60" s="4" t="s">
        <v>409</v>
      </c>
    </row>
    <row r="61" spans="1:3">
      <c r="A61" t="s">
        <v>118</v>
      </c>
      <c r="B61" t="s">
        <v>331</v>
      </c>
      <c r="C61" s="4" t="s">
        <v>418</v>
      </c>
    </row>
    <row r="62" spans="1:3">
      <c r="A62" t="s">
        <v>140</v>
      </c>
      <c r="B62" t="s">
        <v>320</v>
      </c>
      <c r="C62" s="4" t="s">
        <v>408</v>
      </c>
    </row>
    <row r="63" spans="1:3">
      <c r="A63" t="s">
        <v>100</v>
      </c>
      <c r="B63" t="s">
        <v>307</v>
      </c>
      <c r="C63" s="4" t="s">
        <v>395</v>
      </c>
    </row>
    <row r="64" spans="1:3">
      <c r="A64" t="s">
        <v>118</v>
      </c>
      <c r="B64" t="s">
        <v>331</v>
      </c>
      <c r="C64" s="4" t="s">
        <v>418</v>
      </c>
    </row>
    <row r="65" spans="1:3">
      <c r="A65" t="s">
        <v>206</v>
      </c>
      <c r="B65" t="s">
        <v>332</v>
      </c>
      <c r="C65" s="4" t="s">
        <v>419</v>
      </c>
    </row>
    <row r="66" spans="1:3">
      <c r="A66" t="s">
        <v>106</v>
      </c>
      <c r="B66" t="s">
        <v>333</v>
      </c>
      <c r="C66" s="4" t="s">
        <v>420</v>
      </c>
    </row>
    <row r="67" spans="1:3">
      <c r="A67" t="s">
        <v>208</v>
      </c>
      <c r="B67" t="s">
        <v>334</v>
      </c>
      <c r="C67" s="4" t="s">
        <v>421</v>
      </c>
    </row>
    <row r="68" spans="1:3">
      <c r="A68" t="s">
        <v>222</v>
      </c>
      <c r="B68" t="s">
        <v>335</v>
      </c>
      <c r="C68" s="4" t="s">
        <v>422</v>
      </c>
    </row>
    <row r="69" spans="1:3">
      <c r="A69" t="s">
        <v>194</v>
      </c>
      <c r="B69" t="s">
        <v>318</v>
      </c>
      <c r="C69" s="4" t="s">
        <v>406</v>
      </c>
    </row>
    <row r="70" spans="1:3">
      <c r="A70" t="s">
        <v>100</v>
      </c>
      <c r="B70" t="s">
        <v>307</v>
      </c>
      <c r="C70" s="4" t="s">
        <v>395</v>
      </c>
    </row>
    <row r="71" spans="1:3">
      <c r="A71" t="s">
        <v>120</v>
      </c>
      <c r="B71" t="s">
        <v>336</v>
      </c>
      <c r="C71" s="4" t="s">
        <v>423</v>
      </c>
    </row>
    <row r="72" spans="1:3">
      <c r="A72" t="s">
        <v>33</v>
      </c>
      <c r="B72" t="s">
        <v>304</v>
      </c>
      <c r="C72" s="4" t="s">
        <v>392</v>
      </c>
    </row>
    <row r="73" spans="1:3">
      <c r="A73" t="s">
        <v>118</v>
      </c>
      <c r="B73" t="s">
        <v>331</v>
      </c>
      <c r="C73" s="4" t="s">
        <v>418</v>
      </c>
    </row>
    <row r="74" spans="1:3">
      <c r="A74" t="s">
        <v>160</v>
      </c>
      <c r="B74" t="s">
        <v>326</v>
      </c>
      <c r="C74" s="4" t="s">
        <v>413</v>
      </c>
    </row>
    <row r="75" spans="1:3">
      <c r="A75" t="s">
        <v>1</v>
      </c>
      <c r="B75" t="s">
        <v>305</v>
      </c>
      <c r="C75" s="4" t="s">
        <v>393</v>
      </c>
    </row>
    <row r="76" spans="1:3">
      <c r="A76" t="s">
        <v>116</v>
      </c>
      <c r="B76" t="s">
        <v>317</v>
      </c>
      <c r="C76" s="4" t="s">
        <v>405</v>
      </c>
    </row>
    <row r="77" spans="1:3">
      <c r="A77" t="s">
        <v>25</v>
      </c>
      <c r="B77" t="s">
        <v>312</v>
      </c>
      <c r="C77" s="4" t="s">
        <v>400</v>
      </c>
    </row>
    <row r="78" spans="1:3">
      <c r="A78" t="s">
        <v>160</v>
      </c>
      <c r="B78" t="s">
        <v>326</v>
      </c>
      <c r="C78" s="4" t="s">
        <v>413</v>
      </c>
    </row>
    <row r="79" spans="1:3">
      <c r="A79" t="s">
        <v>202</v>
      </c>
      <c r="B79" t="s">
        <v>302</v>
      </c>
      <c r="C79" s="4" t="s">
        <v>390</v>
      </c>
    </row>
    <row r="81" spans="1:3">
      <c r="A81" t="s">
        <v>223</v>
      </c>
    </row>
    <row r="82" spans="1:3">
      <c r="A82" t="s">
        <v>116</v>
      </c>
      <c r="B82" t="s">
        <v>317</v>
      </c>
      <c r="C82" s="4" t="s">
        <v>405</v>
      </c>
    </row>
    <row r="83" spans="1:3">
      <c r="A83" t="s">
        <v>56</v>
      </c>
      <c r="B83" t="s">
        <v>303</v>
      </c>
      <c r="C83" s="4" t="s">
        <v>391</v>
      </c>
    </row>
    <row r="84" spans="1:3">
      <c r="A84" t="s">
        <v>116</v>
      </c>
      <c r="B84" t="s">
        <v>317</v>
      </c>
      <c r="C84" s="4" t="s">
        <v>405</v>
      </c>
    </row>
    <row r="85" spans="1:3">
      <c r="A85" t="s">
        <v>222</v>
      </c>
      <c r="B85" t="s">
        <v>335</v>
      </c>
      <c r="C85" s="4" t="s">
        <v>422</v>
      </c>
    </row>
    <row r="86" spans="1:3">
      <c r="A86" t="s">
        <v>118</v>
      </c>
      <c r="B86" t="s">
        <v>331</v>
      </c>
      <c r="C86" s="4" t="s">
        <v>418</v>
      </c>
    </row>
    <row r="87" spans="1:3">
      <c r="A87" t="s">
        <v>48</v>
      </c>
      <c r="B87" t="s">
        <v>322</v>
      </c>
      <c r="C87" s="4" t="s">
        <v>410</v>
      </c>
    </row>
    <row r="88" spans="1:3">
      <c r="A88" t="s">
        <v>116</v>
      </c>
      <c r="B88" t="s">
        <v>317</v>
      </c>
      <c r="C88" s="4" t="s">
        <v>405</v>
      </c>
    </row>
    <row r="89" spans="1:3">
      <c r="A89" t="s">
        <v>118</v>
      </c>
      <c r="B89" t="s">
        <v>331</v>
      </c>
      <c r="C89" s="4" t="s">
        <v>418</v>
      </c>
    </row>
    <row r="90" spans="1:3">
      <c r="A90" t="s">
        <v>160</v>
      </c>
      <c r="B90" t="s">
        <v>326</v>
      </c>
      <c r="C90" s="4" t="s">
        <v>413</v>
      </c>
    </row>
    <row r="91" spans="1:3">
      <c r="A91" t="s">
        <v>219</v>
      </c>
      <c r="B91" t="s">
        <v>319</v>
      </c>
      <c r="C91" s="4" t="s">
        <v>407</v>
      </c>
    </row>
    <row r="92" spans="1:3">
      <c r="A92" t="s">
        <v>25</v>
      </c>
      <c r="B92" t="s">
        <v>312</v>
      </c>
      <c r="C92" s="4" t="s">
        <v>400</v>
      </c>
    </row>
    <row r="93" spans="1:3">
      <c r="A93" t="s">
        <v>38</v>
      </c>
      <c r="B93" t="s">
        <v>321</v>
      </c>
      <c r="C93" s="4" t="s">
        <v>409</v>
      </c>
    </row>
    <row r="94" spans="1:3">
      <c r="A94" t="s">
        <v>118</v>
      </c>
      <c r="B94" t="s">
        <v>331</v>
      </c>
      <c r="C94" s="4" t="s">
        <v>418</v>
      </c>
    </row>
    <row r="95" spans="1:3">
      <c r="A95" t="s">
        <v>118</v>
      </c>
      <c r="B95" t="s">
        <v>331</v>
      </c>
      <c r="C95" s="4" t="s">
        <v>418</v>
      </c>
    </row>
    <row r="96" spans="1:3">
      <c r="A96" t="s">
        <v>140</v>
      </c>
      <c r="B96" t="s">
        <v>320</v>
      </c>
      <c r="C96" s="4" t="s">
        <v>408</v>
      </c>
    </row>
    <row r="97" spans="1:3">
      <c r="A97" t="s">
        <v>56</v>
      </c>
      <c r="B97" t="s">
        <v>303</v>
      </c>
      <c r="C97" s="4" t="s">
        <v>391</v>
      </c>
    </row>
    <row r="98" spans="1:3">
      <c r="A98" t="s">
        <v>206</v>
      </c>
      <c r="B98" t="s">
        <v>332</v>
      </c>
      <c r="C98" s="4" t="s">
        <v>419</v>
      </c>
    </row>
    <row r="99" spans="1:3">
      <c r="A99" t="s">
        <v>219</v>
      </c>
      <c r="B99" t="s">
        <v>319</v>
      </c>
      <c r="C99" s="4" t="s">
        <v>407</v>
      </c>
    </row>
    <row r="100" spans="1:3">
      <c r="A100" t="s">
        <v>130</v>
      </c>
      <c r="B100" t="s">
        <v>324</v>
      </c>
      <c r="C100" s="4" t="s">
        <v>412</v>
      </c>
    </row>
    <row r="101" spans="1:3">
      <c r="A101" t="s">
        <v>88</v>
      </c>
      <c r="B101" t="s">
        <v>315</v>
      </c>
      <c r="C101" s="4" t="s">
        <v>403</v>
      </c>
    </row>
    <row r="102" spans="1:3">
      <c r="A102" t="s">
        <v>168</v>
      </c>
      <c r="B102" t="s">
        <v>311</v>
      </c>
      <c r="C102" s="4" t="s">
        <v>399</v>
      </c>
    </row>
    <row r="103" spans="1:3">
      <c r="A103" t="s">
        <v>38</v>
      </c>
      <c r="B103" t="s">
        <v>321</v>
      </c>
      <c r="C103" s="4" t="s">
        <v>409</v>
      </c>
    </row>
    <row r="104" spans="1:3">
      <c r="A104" t="s">
        <v>140</v>
      </c>
      <c r="B104" t="s">
        <v>320</v>
      </c>
      <c r="C104" s="4" t="s">
        <v>408</v>
      </c>
    </row>
    <row r="105" spans="1:3">
      <c r="A105" t="s">
        <v>202</v>
      </c>
      <c r="B105" t="s">
        <v>302</v>
      </c>
      <c r="C105" s="4" t="s">
        <v>390</v>
      </c>
    </row>
    <row r="106" spans="1:3">
      <c r="A106" t="s">
        <v>96</v>
      </c>
      <c r="B106" t="s">
        <v>337</v>
      </c>
      <c r="C106" s="4" t="s">
        <v>424</v>
      </c>
    </row>
    <row r="107" spans="1:3">
      <c r="A107" t="s">
        <v>68</v>
      </c>
      <c r="B107" t="s">
        <v>316</v>
      </c>
      <c r="C107" s="4" t="s">
        <v>404</v>
      </c>
    </row>
    <row r="108" spans="1:3">
      <c r="A108" t="s">
        <v>116</v>
      </c>
      <c r="B108" t="s">
        <v>317</v>
      </c>
      <c r="C108" s="4" t="s">
        <v>405</v>
      </c>
    </row>
    <row r="109" spans="1:3">
      <c r="A109" t="s">
        <v>92</v>
      </c>
      <c r="B109" t="s">
        <v>338</v>
      </c>
      <c r="C109" s="4" t="s">
        <v>425</v>
      </c>
    </row>
    <row r="110" spans="1:3">
      <c r="A110" t="s">
        <v>140</v>
      </c>
      <c r="B110" t="s">
        <v>320</v>
      </c>
      <c r="C110" s="4" t="s">
        <v>408</v>
      </c>
    </row>
    <row r="111" spans="1:3">
      <c r="A111" t="s">
        <v>120</v>
      </c>
      <c r="B111" t="s">
        <v>336</v>
      </c>
      <c r="C111" s="4" t="s">
        <v>423</v>
      </c>
    </row>
    <row r="112" spans="1:3">
      <c r="A112" t="s">
        <v>116</v>
      </c>
      <c r="B112" t="s">
        <v>317</v>
      </c>
      <c r="C112" s="4" t="s">
        <v>405</v>
      </c>
    </row>
    <row r="113" spans="1:3">
      <c r="A113" t="s">
        <v>88</v>
      </c>
      <c r="B113" t="s">
        <v>315</v>
      </c>
      <c r="C113" s="4" t="s">
        <v>403</v>
      </c>
    </row>
    <row r="114" spans="1:3">
      <c r="A114" t="s">
        <v>144</v>
      </c>
      <c r="B114" t="s">
        <v>323</v>
      </c>
      <c r="C114" s="4" t="s">
        <v>411</v>
      </c>
    </row>
    <row r="115" spans="1:3">
      <c r="A115" t="s">
        <v>168</v>
      </c>
      <c r="B115" t="s">
        <v>311</v>
      </c>
      <c r="C115" s="4" t="s">
        <v>399</v>
      </c>
    </row>
    <row r="116" spans="1:3">
      <c r="A116" t="s">
        <v>116</v>
      </c>
      <c r="B116" t="s">
        <v>317</v>
      </c>
      <c r="C116" s="4" t="s">
        <v>405</v>
      </c>
    </row>
    <row r="117" spans="1:3">
      <c r="A117" t="s">
        <v>140</v>
      </c>
      <c r="B117" t="s">
        <v>320</v>
      </c>
      <c r="C117" s="4" t="s">
        <v>408</v>
      </c>
    </row>
    <row r="118" spans="1:3">
      <c r="A118" t="s">
        <v>33</v>
      </c>
      <c r="B118" t="s">
        <v>304</v>
      </c>
      <c r="C118" s="4" t="s">
        <v>392</v>
      </c>
    </row>
    <row r="119" spans="1:3">
      <c r="A119" t="s">
        <v>116</v>
      </c>
      <c r="B119" t="s">
        <v>317</v>
      </c>
      <c r="C119" s="4" t="s">
        <v>405</v>
      </c>
    </row>
    <row r="120" spans="1:3">
      <c r="A120" t="s">
        <v>64</v>
      </c>
      <c r="B120" t="s">
        <v>339</v>
      </c>
      <c r="C120" s="4" t="s">
        <v>426</v>
      </c>
    </row>
    <row r="121" spans="1:3">
      <c r="A121" t="s">
        <v>64</v>
      </c>
      <c r="B121" t="s">
        <v>339</v>
      </c>
      <c r="C121" s="4" t="s">
        <v>426</v>
      </c>
    </row>
    <row r="122" spans="1:3">
      <c r="A122" t="s">
        <v>116</v>
      </c>
      <c r="B122" t="s">
        <v>317</v>
      </c>
      <c r="C122" s="4" t="s">
        <v>405</v>
      </c>
    </row>
    <row r="123" spans="1:3">
      <c r="A123" t="s">
        <v>11</v>
      </c>
      <c r="B123" t="s">
        <v>308</v>
      </c>
      <c r="C123" s="4" t="s">
        <v>396</v>
      </c>
    </row>
    <row r="124" spans="1:3">
      <c r="A124" t="s">
        <v>25</v>
      </c>
      <c r="B124" t="s">
        <v>312</v>
      </c>
      <c r="C124" s="4" t="s">
        <v>400</v>
      </c>
    </row>
    <row r="125" spans="1:3">
      <c r="A125" t="s">
        <v>48</v>
      </c>
      <c r="B125" t="s">
        <v>322</v>
      </c>
      <c r="C125" s="4" t="s">
        <v>410</v>
      </c>
    </row>
    <row r="126" spans="1:3">
      <c r="A126" t="s">
        <v>160</v>
      </c>
      <c r="B126" t="s">
        <v>326</v>
      </c>
      <c r="C126" s="4" t="s">
        <v>413</v>
      </c>
    </row>
    <row r="127" spans="1:3">
      <c r="A127" t="s">
        <v>174</v>
      </c>
      <c r="B127" t="s">
        <v>313</v>
      </c>
      <c r="C127" s="4" t="s">
        <v>401</v>
      </c>
    </row>
    <row r="128" spans="1:3">
      <c r="A128" t="s">
        <v>66</v>
      </c>
      <c r="B128" t="s">
        <v>306</v>
      </c>
      <c r="C128" s="4" t="s">
        <v>394</v>
      </c>
    </row>
    <row r="129" spans="1:3">
      <c r="A129" t="s">
        <v>160</v>
      </c>
      <c r="B129" t="s">
        <v>326</v>
      </c>
      <c r="C129" s="4" t="s">
        <v>413</v>
      </c>
    </row>
    <row r="131" spans="1:3">
      <c r="A131" t="s">
        <v>222</v>
      </c>
      <c r="B131" t="s">
        <v>335</v>
      </c>
      <c r="C131" s="4" t="s">
        <v>422</v>
      </c>
    </row>
    <row r="132" spans="1:3">
      <c r="A132" t="s">
        <v>120</v>
      </c>
      <c r="B132" t="s">
        <v>336</v>
      </c>
      <c r="C132" s="4" t="s">
        <v>423</v>
      </c>
    </row>
    <row r="133" spans="1:3">
      <c r="A133" t="s">
        <v>88</v>
      </c>
      <c r="B133" t="s">
        <v>315</v>
      </c>
      <c r="C133" s="4" t="s">
        <v>403</v>
      </c>
    </row>
    <row r="134" spans="1:3">
      <c r="A134" t="s">
        <v>160</v>
      </c>
      <c r="B134" t="s">
        <v>326</v>
      </c>
      <c r="C134" s="4" t="s">
        <v>413</v>
      </c>
    </row>
    <row r="135" spans="1:3">
      <c r="A135" t="s">
        <v>64</v>
      </c>
      <c r="B135" t="s">
        <v>339</v>
      </c>
      <c r="C135" s="4" t="s">
        <v>426</v>
      </c>
    </row>
    <row r="136" spans="1:3">
      <c r="A136" t="s">
        <v>88</v>
      </c>
      <c r="B136" t="s">
        <v>315</v>
      </c>
      <c r="C136" s="4" t="s">
        <v>403</v>
      </c>
    </row>
    <row r="137" spans="1:3">
      <c r="A137" t="s">
        <v>180</v>
      </c>
      <c r="B137" t="s">
        <v>325</v>
      </c>
    </row>
    <row r="138" spans="1:3">
      <c r="A138" t="s">
        <v>116</v>
      </c>
      <c r="B138" t="s">
        <v>317</v>
      </c>
      <c r="C138" s="4" t="s">
        <v>405</v>
      </c>
    </row>
    <row r="139" spans="1:3">
      <c r="A139" t="s">
        <v>88</v>
      </c>
      <c r="B139" t="s">
        <v>315</v>
      </c>
      <c r="C139" s="4" t="s">
        <v>403</v>
      </c>
    </row>
    <row r="140" spans="1:3">
      <c r="A140" t="s">
        <v>100</v>
      </c>
      <c r="B140" t="s">
        <v>307</v>
      </c>
      <c r="C140" s="4" t="s">
        <v>395</v>
      </c>
    </row>
    <row r="141" spans="1:3">
      <c r="A141" t="s">
        <v>38</v>
      </c>
      <c r="B141" t="s">
        <v>321</v>
      </c>
      <c r="C141" s="4" t="s">
        <v>409</v>
      </c>
    </row>
    <row r="142" spans="1:3">
      <c r="A142" t="s">
        <v>160</v>
      </c>
      <c r="B142" t="s">
        <v>326</v>
      </c>
      <c r="C142" s="4" t="s">
        <v>413</v>
      </c>
    </row>
    <row r="143" spans="1:3">
      <c r="A143" t="s">
        <v>221</v>
      </c>
      <c r="B143" t="s">
        <v>327</v>
      </c>
      <c r="C143" s="4" t="s">
        <v>414</v>
      </c>
    </row>
    <row r="144" spans="1:3">
      <c r="A144" t="s">
        <v>140</v>
      </c>
      <c r="B144" t="s">
        <v>320</v>
      </c>
      <c r="C144" s="4" t="s">
        <v>408</v>
      </c>
    </row>
    <row r="145" spans="1:3">
      <c r="A145" t="s">
        <v>140</v>
      </c>
      <c r="B145" t="s">
        <v>320</v>
      </c>
      <c r="C145" s="4" t="s">
        <v>408</v>
      </c>
    </row>
    <row r="146" spans="1:3">
      <c r="A146" t="s">
        <v>140</v>
      </c>
      <c r="B146" t="s">
        <v>320</v>
      </c>
      <c r="C146" s="4" t="s">
        <v>408</v>
      </c>
    </row>
    <row r="147" spans="1:3">
      <c r="A147" t="s">
        <v>48</v>
      </c>
      <c r="B147" t="s">
        <v>322</v>
      </c>
      <c r="C147" s="4" t="s">
        <v>410</v>
      </c>
    </row>
    <row r="148" spans="1:3">
      <c r="A148" t="s">
        <v>38</v>
      </c>
      <c r="B148" t="s">
        <v>321</v>
      </c>
      <c r="C148" s="4" t="s">
        <v>409</v>
      </c>
    </row>
    <row r="149" spans="1:3">
      <c r="A149" t="s">
        <v>88</v>
      </c>
      <c r="B149" t="s">
        <v>315</v>
      </c>
      <c r="C149" s="4" t="s">
        <v>403</v>
      </c>
    </row>
    <row r="150" spans="1:3">
      <c r="A150" t="s">
        <v>202</v>
      </c>
      <c r="B150" t="s">
        <v>302</v>
      </c>
      <c r="C150" s="4" t="s">
        <v>390</v>
      </c>
    </row>
    <row r="151" spans="1:3">
      <c r="A151" t="s">
        <v>25</v>
      </c>
      <c r="B151" t="s">
        <v>312</v>
      </c>
      <c r="C151" s="4" t="s">
        <v>400</v>
      </c>
    </row>
    <row r="152" spans="1:3">
      <c r="A152" t="s">
        <v>200</v>
      </c>
      <c r="B152" t="s">
        <v>340</v>
      </c>
      <c r="C152" s="4" t="s">
        <v>427</v>
      </c>
    </row>
    <row r="153" spans="1:3">
      <c r="A153" t="s">
        <v>140</v>
      </c>
      <c r="B153" t="s">
        <v>320</v>
      </c>
      <c r="C153" s="4" t="s">
        <v>408</v>
      </c>
    </row>
    <row r="154" spans="1:3">
      <c r="A154" t="s">
        <v>140</v>
      </c>
      <c r="B154" t="s">
        <v>320</v>
      </c>
      <c r="C154" s="4" t="s">
        <v>408</v>
      </c>
    </row>
    <row r="155" spans="1:3">
      <c r="A155" t="s">
        <v>222</v>
      </c>
      <c r="B155" t="s">
        <v>335</v>
      </c>
      <c r="C155" s="4" t="s">
        <v>422</v>
      </c>
    </row>
    <row r="156" spans="1:3">
      <c r="A156" t="s">
        <v>38</v>
      </c>
      <c r="B156" t="s">
        <v>321</v>
      </c>
      <c r="C156" s="4" t="s">
        <v>409</v>
      </c>
    </row>
    <row r="157" spans="1:3">
      <c r="A157" t="s">
        <v>140</v>
      </c>
      <c r="B157" t="s">
        <v>320</v>
      </c>
      <c r="C157" s="4" t="s">
        <v>408</v>
      </c>
    </row>
    <row r="158" spans="1:3">
      <c r="A158" t="s">
        <v>120</v>
      </c>
      <c r="B158" t="s">
        <v>336</v>
      </c>
      <c r="C158" s="4" t="s">
        <v>423</v>
      </c>
    </row>
    <row r="159" spans="1:3">
      <c r="A159" t="s">
        <v>116</v>
      </c>
      <c r="B159" t="s">
        <v>317</v>
      </c>
      <c r="C159" s="4" t="s">
        <v>405</v>
      </c>
    </row>
    <row r="160" spans="1:3">
      <c r="A160" t="s">
        <v>33</v>
      </c>
      <c r="B160" t="s">
        <v>304</v>
      </c>
      <c r="C160" s="4" t="s">
        <v>392</v>
      </c>
    </row>
    <row r="161" spans="1:3">
      <c r="A161" t="s">
        <v>219</v>
      </c>
      <c r="B161" t="s">
        <v>319</v>
      </c>
      <c r="C161" s="4" t="s">
        <v>407</v>
      </c>
    </row>
    <row r="162" spans="1:3">
      <c r="A162" t="s">
        <v>11</v>
      </c>
      <c r="B162" t="s">
        <v>308</v>
      </c>
      <c r="C162" s="4" t="s">
        <v>396</v>
      </c>
    </row>
    <row r="163" spans="1:3">
      <c r="A163" t="s">
        <v>116</v>
      </c>
      <c r="B163" t="s">
        <v>317</v>
      </c>
      <c r="C163" s="4" t="s">
        <v>405</v>
      </c>
    </row>
    <row r="164" spans="1:3">
      <c r="A164" t="s">
        <v>176</v>
      </c>
      <c r="B164" t="s">
        <v>310</v>
      </c>
      <c r="C164" s="4" t="s">
        <v>398</v>
      </c>
    </row>
    <row r="165" spans="1:3">
      <c r="A165" t="s">
        <v>144</v>
      </c>
      <c r="B165" t="s">
        <v>323</v>
      </c>
      <c r="C165" s="4" t="s">
        <v>411</v>
      </c>
    </row>
    <row r="166" spans="1:3">
      <c r="A166" t="s">
        <v>176</v>
      </c>
      <c r="B166" t="s">
        <v>310</v>
      </c>
      <c r="C166" s="4" t="s">
        <v>398</v>
      </c>
    </row>
    <row r="167" spans="1:3">
      <c r="A167" t="s">
        <v>106</v>
      </c>
      <c r="B167" t="s">
        <v>333</v>
      </c>
      <c r="C167" s="4" t="s">
        <v>420</v>
      </c>
    </row>
    <row r="168" spans="1:3">
      <c r="A168" t="s">
        <v>224</v>
      </c>
      <c r="B168" t="s">
        <v>341</v>
      </c>
      <c r="C168" s="4" t="s">
        <v>428</v>
      </c>
    </row>
    <row r="169" spans="1:3">
      <c r="A169" t="s">
        <v>168</v>
      </c>
      <c r="B169" t="s">
        <v>311</v>
      </c>
      <c r="C169" s="4" t="s">
        <v>399</v>
      </c>
    </row>
    <row r="170" spans="1:3">
      <c r="A170" t="s">
        <v>64</v>
      </c>
      <c r="B170" t="s">
        <v>339</v>
      </c>
      <c r="C170" s="4" t="s">
        <v>426</v>
      </c>
    </row>
    <row r="171" spans="1:3">
      <c r="A171" t="s">
        <v>166</v>
      </c>
      <c r="B171" t="s">
        <v>342</v>
      </c>
      <c r="C171" s="4" t="s">
        <v>429</v>
      </c>
    </row>
    <row r="172" spans="1:3">
      <c r="A172" t="s">
        <v>25</v>
      </c>
      <c r="B172" t="s">
        <v>312</v>
      </c>
      <c r="C172" s="4" t="s">
        <v>400</v>
      </c>
    </row>
    <row r="173" spans="1:3">
      <c r="A173" t="s">
        <v>11</v>
      </c>
      <c r="B173" t="s">
        <v>308</v>
      </c>
      <c r="C173" s="4" t="s">
        <v>396</v>
      </c>
    </row>
    <row r="174" spans="1:3">
      <c r="A174" t="s">
        <v>186</v>
      </c>
      <c r="B174" t="s">
        <v>343</v>
      </c>
      <c r="C174" s="4" t="s">
        <v>430</v>
      </c>
    </row>
    <row r="175" spans="1:3">
      <c r="A175" t="s">
        <v>168</v>
      </c>
      <c r="B175" t="s">
        <v>311</v>
      </c>
      <c r="C175" s="4" t="s">
        <v>399</v>
      </c>
    </row>
    <row r="176" spans="1:3">
      <c r="A176" t="s">
        <v>222</v>
      </c>
      <c r="B176" t="s">
        <v>335</v>
      </c>
      <c r="C176" s="4" t="s">
        <v>422</v>
      </c>
    </row>
    <row r="177" spans="1:3">
      <c r="A177" t="s">
        <v>92</v>
      </c>
      <c r="B177" t="s">
        <v>338</v>
      </c>
      <c r="C177" s="4" t="s">
        <v>425</v>
      </c>
    </row>
    <row r="178" spans="1:3">
      <c r="A178" t="s">
        <v>144</v>
      </c>
      <c r="B178" t="s">
        <v>323</v>
      </c>
      <c r="C178" s="4" t="s">
        <v>411</v>
      </c>
    </row>
    <row r="179" spans="1:3">
      <c r="A179" t="s">
        <v>208</v>
      </c>
      <c r="B179" t="s">
        <v>334</v>
      </c>
      <c r="C179" s="4" t="s">
        <v>421</v>
      </c>
    </row>
    <row r="180" spans="1:3">
      <c r="A180" t="s">
        <v>116</v>
      </c>
      <c r="B180" t="s">
        <v>317</v>
      </c>
      <c r="C180" s="4" t="s">
        <v>405</v>
      </c>
    </row>
    <row r="181" spans="1:3">
      <c r="A181" t="s">
        <v>116</v>
      </c>
      <c r="B181" t="s">
        <v>317</v>
      </c>
      <c r="C181" s="4" t="s">
        <v>405</v>
      </c>
    </row>
    <row r="183" spans="1:3">
      <c r="A183" t="s">
        <v>132</v>
      </c>
      <c r="B183" t="s">
        <v>314</v>
      </c>
      <c r="C183" s="4" t="s">
        <v>402</v>
      </c>
    </row>
    <row r="184" spans="1:3">
      <c r="A184" t="s">
        <v>180</v>
      </c>
      <c r="B184" t="s">
        <v>325</v>
      </c>
    </row>
    <row r="185" spans="1:3">
      <c r="A185" t="s">
        <v>202</v>
      </c>
      <c r="B185" t="s">
        <v>302</v>
      </c>
      <c r="C185" s="4" t="s">
        <v>390</v>
      </c>
    </row>
    <row r="186" spans="1:3">
      <c r="A186" t="s">
        <v>38</v>
      </c>
      <c r="B186" t="s">
        <v>321</v>
      </c>
      <c r="C186" s="4" t="s">
        <v>409</v>
      </c>
    </row>
    <row r="187" spans="1:3">
      <c r="A187" t="s">
        <v>116</v>
      </c>
      <c r="B187" t="s">
        <v>317</v>
      </c>
      <c r="C187" s="4" t="s">
        <v>405</v>
      </c>
    </row>
    <row r="188" spans="1:3">
      <c r="A188" t="s">
        <v>206</v>
      </c>
      <c r="B188" t="s">
        <v>332</v>
      </c>
      <c r="C188" s="4" t="s">
        <v>419</v>
      </c>
    </row>
    <row r="189" spans="1:3">
      <c r="A189" t="s">
        <v>118</v>
      </c>
      <c r="B189" t="s">
        <v>331</v>
      </c>
      <c r="C189" s="4" t="s">
        <v>418</v>
      </c>
    </row>
    <row r="190" spans="1:3">
      <c r="A190" t="s">
        <v>38</v>
      </c>
      <c r="B190" t="s">
        <v>321</v>
      </c>
      <c r="C190" s="4" t="s">
        <v>409</v>
      </c>
    </row>
    <row r="191" spans="1:3">
      <c r="A191" t="s">
        <v>130</v>
      </c>
      <c r="B191" t="s">
        <v>324</v>
      </c>
      <c r="C191" s="4" t="s">
        <v>412</v>
      </c>
    </row>
    <row r="192" spans="1:3">
      <c r="A192" t="s">
        <v>38</v>
      </c>
      <c r="B192" t="s">
        <v>321</v>
      </c>
      <c r="C192" s="4" t="s">
        <v>409</v>
      </c>
    </row>
    <row r="193" spans="1:3">
      <c r="A193" t="s">
        <v>116</v>
      </c>
      <c r="B193" t="s">
        <v>317</v>
      </c>
      <c r="C193" s="4" t="s">
        <v>405</v>
      </c>
    </row>
    <row r="194" spans="1:3">
      <c r="A194" t="s">
        <v>222</v>
      </c>
      <c r="B194" t="s">
        <v>335</v>
      </c>
      <c r="C194" s="4" t="s">
        <v>422</v>
      </c>
    </row>
    <row r="195" spans="1:3">
      <c r="A195" t="s">
        <v>116</v>
      </c>
      <c r="B195" t="s">
        <v>317</v>
      </c>
      <c r="C195" s="4" t="s">
        <v>405</v>
      </c>
    </row>
    <row r="196" spans="1:3">
      <c r="A196" t="s">
        <v>176</v>
      </c>
      <c r="B196" t="s">
        <v>310</v>
      </c>
      <c r="C196" s="4" t="s">
        <v>398</v>
      </c>
    </row>
    <row r="197" spans="1:3">
      <c r="A197" t="s">
        <v>180</v>
      </c>
      <c r="B197" t="s">
        <v>325</v>
      </c>
    </row>
    <row r="198" spans="1:3">
      <c r="A198" t="s">
        <v>100</v>
      </c>
      <c r="B198" t="s">
        <v>307</v>
      </c>
      <c r="C198" s="4" t="s">
        <v>395</v>
      </c>
    </row>
    <row r="199" spans="1:3">
      <c r="A199" t="s">
        <v>100</v>
      </c>
      <c r="B199" t="s">
        <v>307</v>
      </c>
      <c r="C199" s="4" t="s">
        <v>395</v>
      </c>
    </row>
    <row r="200" spans="1:3">
      <c r="A200" t="s">
        <v>38</v>
      </c>
      <c r="B200" t="s">
        <v>321</v>
      </c>
      <c r="C200" s="4" t="s">
        <v>409</v>
      </c>
    </row>
    <row r="201" spans="1:3">
      <c r="A201" t="s">
        <v>168</v>
      </c>
      <c r="B201" t="s">
        <v>311</v>
      </c>
      <c r="C201" s="4" t="s">
        <v>399</v>
      </c>
    </row>
    <row r="203" spans="1:3">
      <c r="A203" t="s">
        <v>120</v>
      </c>
      <c r="B203" t="s">
        <v>336</v>
      </c>
      <c r="C203" s="4" t="s">
        <v>423</v>
      </c>
    </row>
    <row r="204" spans="1:3">
      <c r="A204" t="s">
        <v>219</v>
      </c>
      <c r="B204" t="s">
        <v>319</v>
      </c>
      <c r="C204" s="4" t="s">
        <v>407</v>
      </c>
    </row>
    <row r="205" spans="1:3">
      <c r="A205" t="s">
        <v>160</v>
      </c>
      <c r="B205" t="s">
        <v>326</v>
      </c>
      <c r="C205" s="4" t="s">
        <v>413</v>
      </c>
    </row>
    <row r="206" spans="1:3">
      <c r="A206" t="s">
        <v>180</v>
      </c>
      <c r="B206" t="s">
        <v>325</v>
      </c>
    </row>
    <row r="207" spans="1:3">
      <c r="A207" t="s">
        <v>1</v>
      </c>
      <c r="B207" t="s">
        <v>305</v>
      </c>
      <c r="C207" s="4" t="s">
        <v>393</v>
      </c>
    </row>
    <row r="208" spans="1:3">
      <c r="A208" t="s">
        <v>100</v>
      </c>
      <c r="B208" t="s">
        <v>307</v>
      </c>
      <c r="C208" s="4" t="s">
        <v>395</v>
      </c>
    </row>
    <row r="209" spans="1:3">
      <c r="A209" t="s">
        <v>56</v>
      </c>
      <c r="B209" t="s">
        <v>303</v>
      </c>
      <c r="C209" s="4" t="s">
        <v>391</v>
      </c>
    </row>
    <row r="210" spans="1:3">
      <c r="A210" t="s">
        <v>118</v>
      </c>
      <c r="B210" t="s">
        <v>331</v>
      </c>
      <c r="C210" s="4" t="s">
        <v>418</v>
      </c>
    </row>
    <row r="211" spans="1:3">
      <c r="A211" t="s">
        <v>160</v>
      </c>
      <c r="B211" t="s">
        <v>326</v>
      </c>
      <c r="C211" s="4" t="s">
        <v>413</v>
      </c>
    </row>
    <row r="212" spans="1:3">
      <c r="A212" t="s">
        <v>208</v>
      </c>
      <c r="B212" t="s">
        <v>334</v>
      </c>
      <c r="C212" s="4" t="s">
        <v>421</v>
      </c>
    </row>
    <row r="213" spans="1:3">
      <c r="A213" t="s">
        <v>202</v>
      </c>
      <c r="B213" t="s">
        <v>302</v>
      </c>
      <c r="C213" s="4" t="s">
        <v>390</v>
      </c>
    </row>
    <row r="214" spans="1:3">
      <c r="A214" t="s">
        <v>219</v>
      </c>
      <c r="B214" t="s">
        <v>319</v>
      </c>
      <c r="C214" s="4" t="s">
        <v>407</v>
      </c>
    </row>
    <row r="215" spans="1:3">
      <c r="A215" t="s">
        <v>88</v>
      </c>
      <c r="B215" t="s">
        <v>315</v>
      </c>
      <c r="C215" s="4" t="s">
        <v>403</v>
      </c>
    </row>
    <row r="216" spans="1:3">
      <c r="A216" t="s">
        <v>142</v>
      </c>
      <c r="B216" t="s">
        <v>330</v>
      </c>
      <c r="C216" s="4" t="s">
        <v>417</v>
      </c>
    </row>
    <row r="217" spans="1:3">
      <c r="A217" t="s">
        <v>88</v>
      </c>
      <c r="B217" t="s">
        <v>315</v>
      </c>
      <c r="C217" s="4" t="s">
        <v>403</v>
      </c>
    </row>
    <row r="218" spans="1:3">
      <c r="A218" t="s">
        <v>68</v>
      </c>
      <c r="B218" t="s">
        <v>316</v>
      </c>
      <c r="C218" s="4" t="s">
        <v>404</v>
      </c>
    </row>
    <row r="219" spans="1:3">
      <c r="A219" t="s">
        <v>124</v>
      </c>
      <c r="B219" t="s">
        <v>329</v>
      </c>
      <c r="C219" s="4" t="s">
        <v>416</v>
      </c>
    </row>
    <row r="220" spans="1:3">
      <c r="A220" t="s">
        <v>224</v>
      </c>
      <c r="B220" t="s">
        <v>341</v>
      </c>
      <c r="C220" s="4" t="s">
        <v>428</v>
      </c>
    </row>
    <row r="221" spans="1:3">
      <c r="A221" t="s">
        <v>92</v>
      </c>
      <c r="B221" t="s">
        <v>338</v>
      </c>
      <c r="C221" s="4" t="s">
        <v>425</v>
      </c>
    </row>
    <row r="222" spans="1:3">
      <c r="A222" t="s">
        <v>33</v>
      </c>
      <c r="B222" t="s">
        <v>304</v>
      </c>
      <c r="C222" s="4" t="s">
        <v>392</v>
      </c>
    </row>
    <row r="223" spans="1:3">
      <c r="A223" t="s">
        <v>160</v>
      </c>
      <c r="B223" t="s">
        <v>326</v>
      </c>
      <c r="C223" s="4" t="s">
        <v>413</v>
      </c>
    </row>
    <row r="224" spans="1:3">
      <c r="A224" t="s">
        <v>206</v>
      </c>
      <c r="B224" t="s">
        <v>332</v>
      </c>
      <c r="C224" s="4" t="s">
        <v>419</v>
      </c>
    </row>
    <row r="225" spans="1:3">
      <c r="A225" t="s">
        <v>180</v>
      </c>
      <c r="B225" t="s">
        <v>325</v>
      </c>
    </row>
    <row r="226" spans="1:3">
      <c r="A226" t="s">
        <v>118</v>
      </c>
      <c r="B226" t="s">
        <v>331</v>
      </c>
      <c r="C226" s="4" t="s">
        <v>418</v>
      </c>
    </row>
    <row r="228" spans="1:3">
      <c r="A228" t="s">
        <v>33</v>
      </c>
      <c r="B228" t="s">
        <v>304</v>
      </c>
      <c r="C228" s="4" t="s">
        <v>392</v>
      </c>
    </row>
    <row r="229" spans="1:3">
      <c r="A229" t="s">
        <v>88</v>
      </c>
      <c r="B229" t="s">
        <v>315</v>
      </c>
      <c r="C229" s="4" t="s">
        <v>403</v>
      </c>
    </row>
    <row r="230" spans="1:3">
      <c r="A230" t="s">
        <v>140</v>
      </c>
      <c r="B230" t="s">
        <v>320</v>
      </c>
      <c r="C230" s="4" t="s">
        <v>408</v>
      </c>
    </row>
    <row r="231" spans="1:3">
      <c r="A231" t="s">
        <v>38</v>
      </c>
      <c r="B231" t="s">
        <v>321</v>
      </c>
      <c r="C231" s="4" t="s">
        <v>409</v>
      </c>
    </row>
    <row r="232" spans="1:3">
      <c r="A232" t="s">
        <v>221</v>
      </c>
      <c r="B232" t="s">
        <v>327</v>
      </c>
      <c r="C232" s="4" t="s">
        <v>414</v>
      </c>
    </row>
    <row r="233" spans="1:3">
      <c r="A233" t="s">
        <v>142</v>
      </c>
      <c r="B233" t="s">
        <v>330</v>
      </c>
      <c r="C233" s="4" t="s">
        <v>417</v>
      </c>
    </row>
    <row r="234" spans="1:3">
      <c r="A234" t="s">
        <v>219</v>
      </c>
      <c r="B234" t="s">
        <v>319</v>
      </c>
      <c r="C234" s="4" t="s">
        <v>407</v>
      </c>
    </row>
    <row r="235" spans="1:3">
      <c r="A235" t="s">
        <v>140</v>
      </c>
      <c r="B235" t="s">
        <v>320</v>
      </c>
      <c r="C235" s="4" t="s">
        <v>408</v>
      </c>
    </row>
    <row r="236" spans="1:3">
      <c r="A236" t="s">
        <v>219</v>
      </c>
      <c r="B236" t="s">
        <v>319</v>
      </c>
      <c r="C236" s="4" t="s">
        <v>407</v>
      </c>
    </row>
    <row r="237" spans="1:3">
      <c r="A237" t="s">
        <v>140</v>
      </c>
      <c r="B237" t="s">
        <v>320</v>
      </c>
      <c r="C237" s="4" t="s">
        <v>408</v>
      </c>
    </row>
    <row r="238" spans="1:3">
      <c r="A238" t="s">
        <v>11</v>
      </c>
      <c r="B238" t="s">
        <v>308</v>
      </c>
      <c r="C238" s="4" t="s">
        <v>396</v>
      </c>
    </row>
    <row r="239" spans="1:3">
      <c r="A239" t="s">
        <v>116</v>
      </c>
      <c r="B239" t="s">
        <v>317</v>
      </c>
      <c r="C239" s="4" t="s">
        <v>405</v>
      </c>
    </row>
    <row r="240" spans="1:3">
      <c r="A240" t="s">
        <v>33</v>
      </c>
      <c r="B240" t="s">
        <v>304</v>
      </c>
      <c r="C240" s="4" t="s">
        <v>392</v>
      </c>
    </row>
    <row r="241" spans="1:3">
      <c r="A241" t="s">
        <v>106</v>
      </c>
      <c r="B241" t="s">
        <v>333</v>
      </c>
      <c r="C241" s="4" t="s">
        <v>420</v>
      </c>
    </row>
    <row r="242" spans="1:3">
      <c r="A242" t="s">
        <v>219</v>
      </c>
      <c r="B242" t="s">
        <v>319</v>
      </c>
      <c r="C242" s="4" t="s">
        <v>407</v>
      </c>
    </row>
    <row r="243" spans="1:3">
      <c r="A243" t="s">
        <v>132</v>
      </c>
      <c r="B243" t="s">
        <v>314</v>
      </c>
      <c r="C243" s="4" t="s">
        <v>402</v>
      </c>
    </row>
    <row r="244" spans="1:3">
      <c r="A244" t="s">
        <v>60</v>
      </c>
      <c r="B244" t="s">
        <v>303</v>
      </c>
      <c r="C244" s="4" t="s">
        <v>391</v>
      </c>
    </row>
    <row r="245" spans="1:3">
      <c r="A245" t="s">
        <v>100</v>
      </c>
      <c r="B245" t="s">
        <v>307</v>
      </c>
      <c r="C245" s="4" t="s">
        <v>395</v>
      </c>
    </row>
    <row r="246" spans="1:3">
      <c r="A246" t="s">
        <v>160</v>
      </c>
      <c r="B246" t="s">
        <v>326</v>
      </c>
      <c r="C246" s="4" t="s">
        <v>413</v>
      </c>
    </row>
    <row r="247" spans="1:3">
      <c r="A247" t="s">
        <v>11</v>
      </c>
      <c r="B247" t="s">
        <v>308</v>
      </c>
      <c r="C247" s="4" t="s">
        <v>396</v>
      </c>
    </row>
    <row r="248" spans="1:3">
      <c r="A248" t="s">
        <v>202</v>
      </c>
      <c r="B248" t="s">
        <v>302</v>
      </c>
      <c r="C248" s="4" t="s">
        <v>390</v>
      </c>
    </row>
    <row r="249" spans="1:3">
      <c r="A249" t="s">
        <v>160</v>
      </c>
      <c r="B249" t="s">
        <v>326</v>
      </c>
      <c r="C249" s="4" t="s">
        <v>413</v>
      </c>
    </row>
    <row r="250" spans="1:3">
      <c r="A250" t="s">
        <v>88</v>
      </c>
      <c r="B250" t="s">
        <v>315</v>
      </c>
      <c r="C250" s="4" t="s">
        <v>403</v>
      </c>
    </row>
    <row r="251" spans="1:3">
      <c r="A251" t="s">
        <v>11</v>
      </c>
      <c r="B251" t="s">
        <v>308</v>
      </c>
      <c r="C251" s="4" t="s">
        <v>396</v>
      </c>
    </row>
    <row r="252" spans="1:3">
      <c r="A252" t="s">
        <v>64</v>
      </c>
      <c r="B252" t="s">
        <v>339</v>
      </c>
      <c r="C252" s="4" t="s">
        <v>426</v>
      </c>
    </row>
    <row r="253" spans="1:3">
      <c r="A253" t="s">
        <v>116</v>
      </c>
      <c r="B253" t="s">
        <v>317</v>
      </c>
      <c r="C253" s="4" t="s">
        <v>405</v>
      </c>
    </row>
    <row r="254" spans="1:3">
      <c r="A254" t="s">
        <v>118</v>
      </c>
      <c r="B254" t="s">
        <v>331</v>
      </c>
      <c r="C254" s="4" t="s">
        <v>418</v>
      </c>
    </row>
    <row r="255" spans="1:3">
      <c r="A255" t="s">
        <v>180</v>
      </c>
      <c r="B255" t="s">
        <v>325</v>
      </c>
    </row>
    <row r="256" spans="1:3">
      <c r="A256" t="s">
        <v>1</v>
      </c>
      <c r="B256" t="s">
        <v>305</v>
      </c>
      <c r="C256" s="4" t="s">
        <v>393</v>
      </c>
    </row>
    <row r="257" spans="1:3">
      <c r="A257" t="s">
        <v>64</v>
      </c>
      <c r="B257" t="s">
        <v>339</v>
      </c>
      <c r="C257" s="4" t="s">
        <v>426</v>
      </c>
    </row>
    <row r="259" spans="1:3">
      <c r="A259" t="s">
        <v>160</v>
      </c>
      <c r="B259" t="s">
        <v>326</v>
      </c>
      <c r="C259" s="4" t="s">
        <v>413</v>
      </c>
    </row>
    <row r="260" spans="1:3">
      <c r="A260" t="s">
        <v>134</v>
      </c>
      <c r="B260" t="s">
        <v>328</v>
      </c>
      <c r="C260" s="4" t="s">
        <v>415</v>
      </c>
    </row>
    <row r="261" spans="1:3">
      <c r="A261" t="s">
        <v>118</v>
      </c>
      <c r="B261" t="s">
        <v>331</v>
      </c>
      <c r="C261" s="4" t="s">
        <v>418</v>
      </c>
    </row>
    <row r="262" spans="1:3">
      <c r="A262" t="s">
        <v>132</v>
      </c>
      <c r="B262" t="s">
        <v>314</v>
      </c>
      <c r="C262" s="4" t="s">
        <v>402</v>
      </c>
    </row>
    <row r="263" spans="1:3">
      <c r="A263" t="s">
        <v>116</v>
      </c>
      <c r="B263" t="s">
        <v>317</v>
      </c>
      <c r="C263" s="4" t="s">
        <v>405</v>
      </c>
    </row>
    <row r="264" spans="1:3">
      <c r="A264" t="s">
        <v>1</v>
      </c>
      <c r="B264" t="s">
        <v>305</v>
      </c>
      <c r="C264" s="4" t="s">
        <v>393</v>
      </c>
    </row>
    <row r="265" spans="1:3">
      <c r="A265" t="s">
        <v>64</v>
      </c>
      <c r="B265" t="s">
        <v>339</v>
      </c>
      <c r="C265" s="4" t="s">
        <v>426</v>
      </c>
    </row>
    <row r="266" spans="1:3">
      <c r="A266" t="s">
        <v>140</v>
      </c>
      <c r="B266" t="s">
        <v>320</v>
      </c>
      <c r="C266" s="4" t="s">
        <v>408</v>
      </c>
    </row>
    <row r="267" spans="1:3">
      <c r="A267" t="s">
        <v>60</v>
      </c>
      <c r="B267" t="s">
        <v>303</v>
      </c>
      <c r="C267" s="4" t="s">
        <v>391</v>
      </c>
    </row>
    <row r="268" spans="1:3">
      <c r="A268" t="s">
        <v>134</v>
      </c>
      <c r="B268" t="s">
        <v>328</v>
      </c>
      <c r="C268" s="4" t="s">
        <v>415</v>
      </c>
    </row>
    <row r="269" spans="1:3">
      <c r="A269" t="s">
        <v>11</v>
      </c>
      <c r="B269" t="s">
        <v>308</v>
      </c>
      <c r="C269" s="4" t="s">
        <v>396</v>
      </c>
    </row>
    <row r="270" spans="1:3">
      <c r="A270" t="s">
        <v>168</v>
      </c>
      <c r="B270" t="s">
        <v>311</v>
      </c>
      <c r="C270" s="4" t="s">
        <v>399</v>
      </c>
    </row>
    <row r="271" spans="1:3">
      <c r="A271" t="s">
        <v>1</v>
      </c>
      <c r="B271" t="s">
        <v>305</v>
      </c>
      <c r="C271" s="4" t="s">
        <v>393</v>
      </c>
    </row>
    <row r="272" spans="1:3">
      <c r="A272" t="s">
        <v>116</v>
      </c>
      <c r="B272" t="s">
        <v>317</v>
      </c>
      <c r="C272" s="4" t="s">
        <v>405</v>
      </c>
    </row>
    <row r="273" spans="1:3">
      <c r="A273" t="s">
        <v>116</v>
      </c>
      <c r="B273" t="s">
        <v>317</v>
      </c>
      <c r="C273" s="4" t="s">
        <v>405</v>
      </c>
    </row>
    <row r="274" spans="1:3">
      <c r="A274" t="s">
        <v>158</v>
      </c>
      <c r="B274" t="s">
        <v>344</v>
      </c>
      <c r="C274" s="4" t="s">
        <v>431</v>
      </c>
    </row>
    <row r="275" spans="1:3">
      <c r="A275" t="s">
        <v>1</v>
      </c>
      <c r="B275" t="s">
        <v>305</v>
      </c>
      <c r="C275" s="4" t="s">
        <v>393</v>
      </c>
    </row>
    <row r="276" spans="1:3">
      <c r="A276" t="s">
        <v>116</v>
      </c>
      <c r="B276" t="s">
        <v>317</v>
      </c>
      <c r="C276" s="4" t="s">
        <v>405</v>
      </c>
    </row>
    <row r="277" spans="1:3">
      <c r="A277" t="s">
        <v>176</v>
      </c>
      <c r="B277" t="s">
        <v>310</v>
      </c>
      <c r="C277" s="4" t="s">
        <v>398</v>
      </c>
    </row>
    <row r="278" spans="1:3">
      <c r="A278" t="s">
        <v>118</v>
      </c>
      <c r="B278" t="s">
        <v>331</v>
      </c>
      <c r="C278" s="4" t="s">
        <v>418</v>
      </c>
    </row>
    <row r="279" spans="1:3">
      <c r="A279" t="s">
        <v>48</v>
      </c>
      <c r="B279" t="s">
        <v>322</v>
      </c>
      <c r="C279" s="4" t="s">
        <v>410</v>
      </c>
    </row>
    <row r="280" spans="1:3">
      <c r="A280" t="s">
        <v>33</v>
      </c>
      <c r="B280" t="s">
        <v>304</v>
      </c>
      <c r="C280" s="4" t="s">
        <v>392</v>
      </c>
    </row>
    <row r="281" spans="1:3">
      <c r="A281" t="s">
        <v>166</v>
      </c>
      <c r="B281" t="s">
        <v>342</v>
      </c>
      <c r="C281" s="4" t="s">
        <v>429</v>
      </c>
    </row>
    <row r="282" spans="1:3">
      <c r="A282" t="s">
        <v>116</v>
      </c>
      <c r="B282" t="s">
        <v>317</v>
      </c>
      <c r="C282" s="4" t="s">
        <v>405</v>
      </c>
    </row>
    <row r="283" spans="1:3">
      <c r="A283" t="s">
        <v>170</v>
      </c>
      <c r="B283" t="s">
        <v>345</v>
      </c>
      <c r="C283" s="4" t="s">
        <v>432</v>
      </c>
    </row>
    <row r="284" spans="1:3">
      <c r="A284" t="s">
        <v>176</v>
      </c>
      <c r="B284" t="s">
        <v>310</v>
      </c>
      <c r="C284" s="4" t="s">
        <v>398</v>
      </c>
    </row>
    <row r="285" spans="1:3">
      <c r="A285" t="s">
        <v>25</v>
      </c>
      <c r="B285" t="s">
        <v>312</v>
      </c>
      <c r="C285" s="4" t="s">
        <v>400</v>
      </c>
    </row>
    <row r="287" spans="1:3">
      <c r="A287" t="s">
        <v>25</v>
      </c>
      <c r="B287" t="s">
        <v>312</v>
      </c>
      <c r="C287" s="4" t="s">
        <v>400</v>
      </c>
    </row>
    <row r="288" spans="1:3">
      <c r="A288" t="s">
        <v>118</v>
      </c>
      <c r="B288" t="s">
        <v>331</v>
      </c>
      <c r="C288" s="4" t="s">
        <v>418</v>
      </c>
    </row>
    <row r="289" spans="1:3">
      <c r="A289" t="s">
        <v>1</v>
      </c>
      <c r="B289" t="s">
        <v>305</v>
      </c>
      <c r="C289" s="4" t="s">
        <v>393</v>
      </c>
    </row>
    <row r="290" spans="1:3">
      <c r="A290" t="s">
        <v>116</v>
      </c>
      <c r="B290" t="s">
        <v>317</v>
      </c>
      <c r="C290" s="4" t="s">
        <v>405</v>
      </c>
    </row>
    <row r="291" spans="1:3">
      <c r="A291" t="s">
        <v>118</v>
      </c>
      <c r="B291" t="s">
        <v>331</v>
      </c>
      <c r="C291" s="4" t="s">
        <v>418</v>
      </c>
    </row>
    <row r="292" spans="1:3">
      <c r="A292" t="s">
        <v>202</v>
      </c>
      <c r="B292" t="s">
        <v>302</v>
      </c>
      <c r="C292" s="4" t="s">
        <v>390</v>
      </c>
    </row>
    <row r="293" spans="1:3">
      <c r="A293" t="s">
        <v>118</v>
      </c>
      <c r="B293" t="s">
        <v>331</v>
      </c>
      <c r="C293" s="4" t="s">
        <v>418</v>
      </c>
    </row>
    <row r="294" spans="1:3">
      <c r="A294" t="s">
        <v>100</v>
      </c>
      <c r="B294" t="s">
        <v>307</v>
      </c>
      <c r="C294" s="4" t="s">
        <v>395</v>
      </c>
    </row>
    <row r="295" spans="1:3">
      <c r="A295" t="s">
        <v>25</v>
      </c>
      <c r="B295" t="s">
        <v>312</v>
      </c>
      <c r="C295" s="4" t="s">
        <v>400</v>
      </c>
    </row>
    <row r="296" spans="1:3">
      <c r="A296" t="s">
        <v>11</v>
      </c>
      <c r="B296" t="s">
        <v>308</v>
      </c>
      <c r="C296" s="4" t="s">
        <v>396</v>
      </c>
    </row>
    <row r="297" spans="1:3">
      <c r="A297" t="s">
        <v>42</v>
      </c>
      <c r="B297" t="s">
        <v>346</v>
      </c>
    </row>
    <row r="298" spans="1:3">
      <c r="A298" t="s">
        <v>160</v>
      </c>
      <c r="B298" t="s">
        <v>326</v>
      </c>
      <c r="C298" s="4" t="s">
        <v>413</v>
      </c>
    </row>
    <row r="299" spans="1:3">
      <c r="A299" t="s">
        <v>25</v>
      </c>
      <c r="B299" t="s">
        <v>312</v>
      </c>
      <c r="C299" s="4" t="s">
        <v>400</v>
      </c>
    </row>
    <row r="300" spans="1:3">
      <c r="A300" t="s">
        <v>222</v>
      </c>
      <c r="B300" t="s">
        <v>335</v>
      </c>
      <c r="C300" s="4" t="s">
        <v>422</v>
      </c>
    </row>
    <row r="301" spans="1:3">
      <c r="A301" t="s">
        <v>116</v>
      </c>
      <c r="B301" t="s">
        <v>317</v>
      </c>
      <c r="C301" s="4" t="s">
        <v>405</v>
      </c>
    </row>
    <row r="302" spans="1:3">
      <c r="A302" t="s">
        <v>11</v>
      </c>
      <c r="B302" t="s">
        <v>308</v>
      </c>
      <c r="C302" s="4" t="s">
        <v>396</v>
      </c>
    </row>
    <row r="303" spans="1:3">
      <c r="A303" t="s">
        <v>134</v>
      </c>
      <c r="B303" t="s">
        <v>328</v>
      </c>
      <c r="C303" s="4" t="s">
        <v>415</v>
      </c>
    </row>
    <row r="304" spans="1:3">
      <c r="A304" t="s">
        <v>116</v>
      </c>
      <c r="B304" t="s">
        <v>317</v>
      </c>
      <c r="C304" s="4" t="s">
        <v>405</v>
      </c>
    </row>
    <row r="305" spans="1:3">
      <c r="A305" t="s">
        <v>222</v>
      </c>
      <c r="B305" t="s">
        <v>335</v>
      </c>
      <c r="C305" s="4" t="s">
        <v>422</v>
      </c>
    </row>
    <row r="306" spans="1:3">
      <c r="A306" t="s">
        <v>118</v>
      </c>
      <c r="B306" t="s">
        <v>331</v>
      </c>
      <c r="C306" s="4" t="s">
        <v>418</v>
      </c>
    </row>
    <row r="307" spans="1:3">
      <c r="A307" t="s">
        <v>168</v>
      </c>
      <c r="B307" t="s">
        <v>311</v>
      </c>
      <c r="C307" s="4" t="s">
        <v>399</v>
      </c>
    </row>
    <row r="308" spans="1:3">
      <c r="A308" t="s">
        <v>100</v>
      </c>
      <c r="B308" t="s">
        <v>307</v>
      </c>
      <c r="C308" s="4" t="s">
        <v>395</v>
      </c>
    </row>
    <row r="309" spans="1:3">
      <c r="A309" t="s">
        <v>222</v>
      </c>
      <c r="B309" t="s">
        <v>335</v>
      </c>
      <c r="C309" s="4" t="s">
        <v>422</v>
      </c>
    </row>
    <row r="310" spans="1:3">
      <c r="A310" t="s">
        <v>100</v>
      </c>
      <c r="B310" t="s">
        <v>307</v>
      </c>
      <c r="C310" s="4" t="s">
        <v>395</v>
      </c>
    </row>
    <row r="311" spans="1:3">
      <c r="A311" t="s">
        <v>33</v>
      </c>
      <c r="B311" t="s">
        <v>304</v>
      </c>
      <c r="C311" s="4" t="s">
        <v>392</v>
      </c>
    </row>
    <row r="312" spans="1:3">
      <c r="A312" t="s">
        <v>140</v>
      </c>
      <c r="B312" t="s">
        <v>320</v>
      </c>
      <c r="C312" s="4" t="s">
        <v>408</v>
      </c>
    </row>
    <row r="313" spans="1:3">
      <c r="A313" t="s">
        <v>33</v>
      </c>
      <c r="B313" t="s">
        <v>304</v>
      </c>
      <c r="C313" s="4" t="s">
        <v>392</v>
      </c>
    </row>
    <row r="314" spans="1:3">
      <c r="A314" t="s">
        <v>38</v>
      </c>
      <c r="B314" t="s">
        <v>321</v>
      </c>
      <c r="C314" s="4" t="s">
        <v>409</v>
      </c>
    </row>
    <row r="315" spans="1:3">
      <c r="A315" t="s">
        <v>116</v>
      </c>
      <c r="B315" t="s">
        <v>317</v>
      </c>
      <c r="C315" s="4" t="s">
        <v>405</v>
      </c>
    </row>
    <row r="316" spans="1:3">
      <c r="A316" t="s">
        <v>88</v>
      </c>
      <c r="B316" t="s">
        <v>315</v>
      </c>
      <c r="C316" s="4" t="s">
        <v>403</v>
      </c>
    </row>
    <row r="317" spans="1:3">
      <c r="A317" t="s">
        <v>1</v>
      </c>
      <c r="B317" t="s">
        <v>305</v>
      </c>
      <c r="C317" s="4" t="s">
        <v>393</v>
      </c>
    </row>
    <row r="318" spans="1:3">
      <c r="A318" t="s">
        <v>33</v>
      </c>
      <c r="B318" t="s">
        <v>304</v>
      </c>
      <c r="C318" s="4" t="s">
        <v>392</v>
      </c>
    </row>
    <row r="319" spans="1:3">
      <c r="A319" t="s">
        <v>100</v>
      </c>
      <c r="B319" t="s">
        <v>307</v>
      </c>
      <c r="C319" s="4" t="s">
        <v>395</v>
      </c>
    </row>
    <row r="320" spans="1:3">
      <c r="A320" t="s">
        <v>110</v>
      </c>
      <c r="B320" t="s">
        <v>347</v>
      </c>
      <c r="C320" s="4" t="s">
        <v>433</v>
      </c>
    </row>
    <row r="321" spans="1:3">
      <c r="A321" t="s">
        <v>116</v>
      </c>
      <c r="B321" t="s">
        <v>317</v>
      </c>
      <c r="C321" s="4" t="s">
        <v>405</v>
      </c>
    </row>
    <row r="322" spans="1:3">
      <c r="A322" t="s">
        <v>160</v>
      </c>
      <c r="B322" t="s">
        <v>326</v>
      </c>
      <c r="C322" s="4" t="s">
        <v>413</v>
      </c>
    </row>
    <row r="323" spans="1:3">
      <c r="A323" t="s">
        <v>33</v>
      </c>
      <c r="B323" t="s">
        <v>304</v>
      </c>
      <c r="C323" s="4" t="s">
        <v>392</v>
      </c>
    </row>
    <row r="324" spans="1:3">
      <c r="A324" t="s">
        <v>140</v>
      </c>
      <c r="B324" t="s">
        <v>320</v>
      </c>
      <c r="C324" s="4" t="s">
        <v>408</v>
      </c>
    </row>
    <row r="325" spans="1:3">
      <c r="A325" t="s">
        <v>144</v>
      </c>
      <c r="B325" t="s">
        <v>323</v>
      </c>
      <c r="C325" s="4" t="s">
        <v>411</v>
      </c>
    </row>
    <row r="326" spans="1:3">
      <c r="A326" t="s">
        <v>168</v>
      </c>
      <c r="B326" t="s">
        <v>311</v>
      </c>
      <c r="C326" s="4" t="s">
        <v>399</v>
      </c>
    </row>
    <row r="327" spans="1:3">
      <c r="A327" t="s">
        <v>116</v>
      </c>
      <c r="B327" t="s">
        <v>317</v>
      </c>
      <c r="C327" s="4" t="s">
        <v>405</v>
      </c>
    </row>
    <row r="328" spans="1:3">
      <c r="A328" t="s">
        <v>140</v>
      </c>
      <c r="B328" t="s">
        <v>320</v>
      </c>
      <c r="C328" s="4" t="s">
        <v>408</v>
      </c>
    </row>
    <row r="329" spans="1:3">
      <c r="A329" t="s">
        <v>88</v>
      </c>
      <c r="B329" t="s">
        <v>315</v>
      </c>
      <c r="C329" s="4" t="s">
        <v>403</v>
      </c>
    </row>
    <row r="330" spans="1:3">
      <c r="A330" t="s">
        <v>100</v>
      </c>
      <c r="B330" t="s">
        <v>307</v>
      </c>
      <c r="C330" s="4" t="s">
        <v>395</v>
      </c>
    </row>
    <row r="331" spans="1:3">
      <c r="A331" t="s">
        <v>176</v>
      </c>
      <c r="B331" t="s">
        <v>310</v>
      </c>
      <c r="C331" s="4" t="s">
        <v>398</v>
      </c>
    </row>
    <row r="332" spans="1:3">
      <c r="A332" t="s">
        <v>116</v>
      </c>
      <c r="B332" t="s">
        <v>317</v>
      </c>
      <c r="C332" s="4" t="s">
        <v>405</v>
      </c>
    </row>
    <row r="333" spans="1:3">
      <c r="A333" t="s">
        <v>118</v>
      </c>
      <c r="B333" t="s">
        <v>331</v>
      </c>
      <c r="C333" s="4" t="s">
        <v>418</v>
      </c>
    </row>
    <row r="334" spans="1:3">
      <c r="A334" t="s">
        <v>88</v>
      </c>
      <c r="B334" t="s">
        <v>315</v>
      </c>
      <c r="C334" s="4" t="s">
        <v>403</v>
      </c>
    </row>
    <row r="335" spans="1:3">
      <c r="A335" t="s">
        <v>219</v>
      </c>
      <c r="B335" t="s">
        <v>319</v>
      </c>
      <c r="C335" s="4" t="s">
        <v>407</v>
      </c>
    </row>
    <row r="336" spans="1:3">
      <c r="A336" t="s">
        <v>160</v>
      </c>
      <c r="B336" t="s">
        <v>326</v>
      </c>
      <c r="C336" s="4" t="s">
        <v>413</v>
      </c>
    </row>
    <row r="337" spans="1:3">
      <c r="A337" t="s">
        <v>180</v>
      </c>
      <c r="B337" t="s">
        <v>325</v>
      </c>
    </row>
    <row r="338" spans="1:3">
      <c r="A338" t="s">
        <v>106</v>
      </c>
      <c r="B338" t="s">
        <v>333</v>
      </c>
      <c r="C338" s="4" t="s">
        <v>420</v>
      </c>
    </row>
    <row r="339" spans="1:3">
      <c r="A339" t="s">
        <v>11</v>
      </c>
      <c r="B339" t="s">
        <v>308</v>
      </c>
      <c r="C339" s="4" t="s">
        <v>396</v>
      </c>
    </row>
    <row r="340" spans="1:3">
      <c r="A340" t="s">
        <v>222</v>
      </c>
      <c r="B340" t="s">
        <v>335</v>
      </c>
      <c r="C340" s="4" t="s">
        <v>422</v>
      </c>
    </row>
    <row r="341" spans="1:3">
      <c r="A341" t="s">
        <v>116</v>
      </c>
      <c r="B341" t="s">
        <v>317</v>
      </c>
      <c r="C341" s="4" t="s">
        <v>405</v>
      </c>
    </row>
    <row r="342" spans="1:3">
      <c r="A342" t="s">
        <v>208</v>
      </c>
      <c r="B342" t="s">
        <v>334</v>
      </c>
      <c r="C342" s="4" t="s">
        <v>421</v>
      </c>
    </row>
    <row r="343" spans="1:3">
      <c r="A343" t="s">
        <v>140</v>
      </c>
      <c r="B343" t="s">
        <v>320</v>
      </c>
      <c r="C343" s="4" t="s">
        <v>408</v>
      </c>
    </row>
    <row r="344" spans="1:3">
      <c r="A344" t="s">
        <v>219</v>
      </c>
      <c r="B344" t="s">
        <v>319</v>
      </c>
      <c r="C344" s="4" t="s">
        <v>407</v>
      </c>
    </row>
    <row r="345" spans="1:3">
      <c r="A345" t="s">
        <v>68</v>
      </c>
      <c r="B345" t="s">
        <v>316</v>
      </c>
      <c r="C345" s="4" t="s">
        <v>404</v>
      </c>
    </row>
    <row r="346" spans="1:3">
      <c r="A346" t="s">
        <v>52</v>
      </c>
      <c r="B346" t="s">
        <v>348</v>
      </c>
      <c r="C346" s="4" t="s">
        <v>434</v>
      </c>
    </row>
    <row r="347" spans="1:3">
      <c r="A347" t="s">
        <v>116</v>
      </c>
      <c r="B347" t="s">
        <v>317</v>
      </c>
      <c r="C347" s="4" t="s">
        <v>405</v>
      </c>
    </row>
    <row r="348" spans="1:3">
      <c r="A348" t="s">
        <v>88</v>
      </c>
      <c r="B348" t="s">
        <v>315</v>
      </c>
      <c r="C348" s="4" t="s">
        <v>403</v>
      </c>
    </row>
    <row r="349" spans="1:3">
      <c r="A349" t="s">
        <v>5</v>
      </c>
      <c r="B349" t="s">
        <v>349</v>
      </c>
      <c r="C349" s="4" t="s">
        <v>435</v>
      </c>
    </row>
    <row r="350" spans="1:3">
      <c r="A350" t="s">
        <v>33</v>
      </c>
      <c r="B350" t="s">
        <v>304</v>
      </c>
      <c r="C350" s="4" t="s">
        <v>392</v>
      </c>
    </row>
    <row r="351" spans="1:3">
      <c r="A351" t="s">
        <v>116</v>
      </c>
      <c r="B351" t="s">
        <v>317</v>
      </c>
      <c r="C351" s="4" t="s">
        <v>405</v>
      </c>
    </row>
    <row r="352" spans="1:3">
      <c r="A352" t="s">
        <v>196</v>
      </c>
      <c r="B352" t="s">
        <v>350</v>
      </c>
      <c r="C352" s="4" t="s">
        <v>436</v>
      </c>
    </row>
    <row r="353" spans="1:3">
      <c r="A353" t="s">
        <v>202</v>
      </c>
      <c r="B353" t="s">
        <v>302</v>
      </c>
      <c r="C353" s="4" t="s">
        <v>390</v>
      </c>
    </row>
    <row r="354" spans="1:3">
      <c r="A354" t="s">
        <v>134</v>
      </c>
      <c r="B354" t="s">
        <v>328</v>
      </c>
      <c r="C354" s="4" t="s">
        <v>415</v>
      </c>
    </row>
    <row r="355" spans="1:3">
      <c r="A355" t="s">
        <v>160</v>
      </c>
      <c r="B355" t="s">
        <v>326</v>
      </c>
      <c r="C355" s="4" t="s">
        <v>413</v>
      </c>
    </row>
    <row r="356" spans="1:3">
      <c r="A356" t="s">
        <v>11</v>
      </c>
      <c r="B356" t="s">
        <v>308</v>
      </c>
      <c r="C356" s="4" t="s">
        <v>396</v>
      </c>
    </row>
    <row r="357" spans="1:3">
      <c r="A357" t="s">
        <v>206</v>
      </c>
      <c r="B357" t="s">
        <v>332</v>
      </c>
      <c r="C357" s="4" t="s">
        <v>419</v>
      </c>
    </row>
    <row r="359" spans="1:3">
      <c r="A359" t="s">
        <v>144</v>
      </c>
      <c r="B359" t="s">
        <v>323</v>
      </c>
      <c r="C359" s="4" t="s">
        <v>411</v>
      </c>
    </row>
    <row r="360" spans="1:3">
      <c r="A360" t="s">
        <v>88</v>
      </c>
      <c r="B360" t="s">
        <v>315</v>
      </c>
      <c r="C360" s="4" t="s">
        <v>403</v>
      </c>
    </row>
    <row r="361" spans="1:3">
      <c r="A361" t="s">
        <v>219</v>
      </c>
      <c r="B361" t="s">
        <v>319</v>
      </c>
      <c r="C361" s="4" t="s">
        <v>407</v>
      </c>
    </row>
    <row r="362" spans="1:3">
      <c r="A362" t="s">
        <v>140</v>
      </c>
      <c r="B362" t="s">
        <v>320</v>
      </c>
      <c r="C362" s="4" t="s">
        <v>408</v>
      </c>
    </row>
    <row r="363" spans="1:3">
      <c r="A363" t="s">
        <v>160</v>
      </c>
      <c r="B363" t="s">
        <v>326</v>
      </c>
      <c r="C363" s="4" t="s">
        <v>413</v>
      </c>
    </row>
    <row r="364" spans="1:3">
      <c r="A364" t="s">
        <v>92</v>
      </c>
      <c r="B364" t="s">
        <v>338</v>
      </c>
      <c r="C364" s="4" t="s">
        <v>425</v>
      </c>
    </row>
    <row r="365" spans="1:3">
      <c r="A365" t="s">
        <v>110</v>
      </c>
      <c r="B365" t="s">
        <v>347</v>
      </c>
      <c r="C365" s="4" t="s">
        <v>433</v>
      </c>
    </row>
    <row r="366" spans="1:3">
      <c r="A366" t="s">
        <v>25</v>
      </c>
      <c r="B366" t="s">
        <v>312</v>
      </c>
      <c r="C366" s="4" t="s">
        <v>400</v>
      </c>
    </row>
    <row r="367" spans="1:3">
      <c r="A367" t="s">
        <v>33</v>
      </c>
      <c r="B367" t="s">
        <v>304</v>
      </c>
      <c r="C367" s="4" t="s">
        <v>392</v>
      </c>
    </row>
    <row r="368" spans="1:3">
      <c r="A368" t="s">
        <v>102</v>
      </c>
      <c r="B368" t="s">
        <v>351</v>
      </c>
      <c r="C368" s="4" t="s">
        <v>437</v>
      </c>
    </row>
    <row r="369" spans="1:3">
      <c r="A369" t="s">
        <v>118</v>
      </c>
      <c r="B369" t="s">
        <v>331</v>
      </c>
      <c r="C369" s="4" t="s">
        <v>418</v>
      </c>
    </row>
    <row r="370" spans="1:3">
      <c r="A370" t="s">
        <v>38</v>
      </c>
      <c r="B370" t="s">
        <v>321</v>
      </c>
      <c r="C370" s="4" t="s">
        <v>409</v>
      </c>
    </row>
    <row r="371" spans="1:3">
      <c r="A371" t="s">
        <v>221</v>
      </c>
      <c r="B371" t="s">
        <v>327</v>
      </c>
      <c r="C371" s="4" t="s">
        <v>414</v>
      </c>
    </row>
    <row r="372" spans="1:3">
      <c r="A372" t="s">
        <v>68</v>
      </c>
      <c r="B372" t="s">
        <v>316</v>
      </c>
      <c r="C372" s="4" t="s">
        <v>404</v>
      </c>
    </row>
    <row r="373" spans="1:3">
      <c r="A373" t="s">
        <v>166</v>
      </c>
      <c r="B373" t="s">
        <v>342</v>
      </c>
      <c r="C373" s="4" t="s">
        <v>429</v>
      </c>
    </row>
    <row r="374" spans="1:3">
      <c r="A374" t="s">
        <v>202</v>
      </c>
      <c r="B374" t="s">
        <v>302</v>
      </c>
      <c r="C374" s="4" t="s">
        <v>390</v>
      </c>
    </row>
    <row r="375" spans="1:3">
      <c r="A375" t="s">
        <v>64</v>
      </c>
      <c r="B375" t="s">
        <v>339</v>
      </c>
      <c r="C375" s="4" t="s">
        <v>426</v>
      </c>
    </row>
    <row r="376" spans="1:3">
      <c r="A376" t="s">
        <v>88</v>
      </c>
      <c r="B376" t="s">
        <v>315</v>
      </c>
      <c r="C376" s="4" t="s">
        <v>403</v>
      </c>
    </row>
    <row r="377" spans="1:3">
      <c r="A377" t="s">
        <v>88</v>
      </c>
      <c r="B377" t="s">
        <v>315</v>
      </c>
      <c r="C377" s="4" t="s">
        <v>403</v>
      </c>
    </row>
    <row r="378" spans="1:3">
      <c r="A378" t="s">
        <v>116</v>
      </c>
      <c r="B378" t="s">
        <v>317</v>
      </c>
      <c r="C378" s="4" t="s">
        <v>405</v>
      </c>
    </row>
    <row r="379" spans="1:3">
      <c r="A379" t="s">
        <v>158</v>
      </c>
      <c r="B379" t="s">
        <v>344</v>
      </c>
      <c r="C379" s="4" t="s">
        <v>431</v>
      </c>
    </row>
    <row r="380" spans="1:3">
      <c r="A380" t="s">
        <v>208</v>
      </c>
      <c r="B380" t="s">
        <v>334</v>
      </c>
      <c r="C380" s="4" t="s">
        <v>421</v>
      </c>
    </row>
    <row r="381" spans="1:3">
      <c r="A381" t="s">
        <v>208</v>
      </c>
      <c r="B381" t="s">
        <v>334</v>
      </c>
      <c r="C381" s="4" t="s">
        <v>421</v>
      </c>
    </row>
    <row r="382" spans="1:3">
      <c r="A382" t="s">
        <v>202</v>
      </c>
      <c r="B382" t="s">
        <v>302</v>
      </c>
      <c r="C382" s="4" t="s">
        <v>390</v>
      </c>
    </row>
    <row r="383" spans="1:3">
      <c r="A383" t="s">
        <v>160</v>
      </c>
      <c r="B383" t="s">
        <v>326</v>
      </c>
      <c r="C383" s="4" t="s">
        <v>413</v>
      </c>
    </row>
    <row r="384" spans="1:3">
      <c r="A384" t="s">
        <v>25</v>
      </c>
      <c r="B384" t="s">
        <v>312</v>
      </c>
      <c r="C384" s="4" t="s">
        <v>400</v>
      </c>
    </row>
    <row r="385" spans="1:3">
      <c r="A385" t="s">
        <v>140</v>
      </c>
      <c r="B385" t="s">
        <v>320</v>
      </c>
      <c r="C385" s="4" t="s">
        <v>408</v>
      </c>
    </row>
    <row r="386" spans="1:3">
      <c r="A386" t="s">
        <v>168</v>
      </c>
      <c r="B386" t="s">
        <v>311</v>
      </c>
      <c r="C386" s="4" t="s">
        <v>399</v>
      </c>
    </row>
    <row r="387" spans="1:3">
      <c r="A387" t="s">
        <v>66</v>
      </c>
      <c r="B387" t="s">
        <v>306</v>
      </c>
      <c r="C387" s="4" t="s">
        <v>394</v>
      </c>
    </row>
    <row r="388" spans="1:3">
      <c r="A388" t="s">
        <v>160</v>
      </c>
      <c r="B388" t="s">
        <v>326</v>
      </c>
      <c r="C388" s="4" t="s">
        <v>413</v>
      </c>
    </row>
    <row r="389" spans="1:3">
      <c r="A389" t="s">
        <v>120</v>
      </c>
      <c r="B389" t="s">
        <v>336</v>
      </c>
      <c r="C389" s="4" t="s">
        <v>423</v>
      </c>
    </row>
    <row r="390" spans="1:3">
      <c r="A390" t="s">
        <v>170</v>
      </c>
      <c r="B390" t="s">
        <v>345</v>
      </c>
      <c r="C390" s="4" t="s">
        <v>432</v>
      </c>
    </row>
    <row r="391" spans="1:3">
      <c r="A391" t="s">
        <v>116</v>
      </c>
      <c r="B391" t="s">
        <v>317</v>
      </c>
      <c r="C391" s="4" t="s">
        <v>405</v>
      </c>
    </row>
    <row r="392" spans="1:3">
      <c r="A392" t="s">
        <v>140</v>
      </c>
      <c r="B392" t="s">
        <v>320</v>
      </c>
      <c r="C392" s="4" t="s">
        <v>408</v>
      </c>
    </row>
    <row r="393" spans="1:3">
      <c r="A393" t="s">
        <v>221</v>
      </c>
      <c r="B393" t="s">
        <v>327</v>
      </c>
      <c r="C393" s="4" t="s">
        <v>414</v>
      </c>
    </row>
    <row r="394" spans="1:3">
      <c r="A394" t="s">
        <v>142</v>
      </c>
      <c r="B394" t="s">
        <v>330</v>
      </c>
      <c r="C394" s="4" t="s">
        <v>417</v>
      </c>
    </row>
    <row r="395" spans="1:3">
      <c r="A395" t="s">
        <v>160</v>
      </c>
      <c r="B395" t="s">
        <v>326</v>
      </c>
      <c r="C395" s="4" t="s">
        <v>413</v>
      </c>
    </row>
    <row r="396" spans="1:3">
      <c r="A396" t="s">
        <v>116</v>
      </c>
      <c r="B396" t="s">
        <v>317</v>
      </c>
      <c r="C396" s="4" t="s">
        <v>405</v>
      </c>
    </row>
    <row r="397" spans="1:3">
      <c r="A397" t="s">
        <v>25</v>
      </c>
      <c r="B397" t="s">
        <v>312</v>
      </c>
      <c r="C397" s="4" t="s">
        <v>400</v>
      </c>
    </row>
    <row r="398" spans="1:3">
      <c r="A398" t="s">
        <v>11</v>
      </c>
      <c r="B398" t="s">
        <v>308</v>
      </c>
      <c r="C398" s="4" t="s">
        <v>396</v>
      </c>
    </row>
    <row r="399" spans="1:3">
      <c r="A399" t="s">
        <v>118</v>
      </c>
      <c r="B399" t="s">
        <v>331</v>
      </c>
      <c r="C399" s="4" t="s">
        <v>418</v>
      </c>
    </row>
    <row r="400" spans="1:3">
      <c r="A400" t="s">
        <v>219</v>
      </c>
      <c r="B400" t="s">
        <v>319</v>
      </c>
      <c r="C400" s="4" t="s">
        <v>407</v>
      </c>
    </row>
    <row r="401" spans="1:3">
      <c r="A401" t="s">
        <v>160</v>
      </c>
      <c r="B401" t="s">
        <v>326</v>
      </c>
      <c r="C401" s="4" t="s">
        <v>413</v>
      </c>
    </row>
    <row r="402" spans="1:3">
      <c r="A402" t="s">
        <v>166</v>
      </c>
      <c r="B402" t="s">
        <v>342</v>
      </c>
      <c r="C402" s="4" t="s">
        <v>429</v>
      </c>
    </row>
    <row r="403" spans="1:3">
      <c r="A403" t="s">
        <v>176</v>
      </c>
      <c r="B403" t="s">
        <v>310</v>
      </c>
      <c r="C403" s="4" t="s">
        <v>398</v>
      </c>
    </row>
    <row r="404" spans="1:3">
      <c r="A404" t="s">
        <v>116</v>
      </c>
      <c r="B404" t="s">
        <v>317</v>
      </c>
      <c r="C404" s="4" t="s">
        <v>405</v>
      </c>
    </row>
    <row r="405" spans="1:3">
      <c r="A405" t="s">
        <v>33</v>
      </c>
      <c r="B405" t="s">
        <v>304</v>
      </c>
      <c r="C405" s="4" t="s">
        <v>392</v>
      </c>
    </row>
    <row r="406" spans="1:3">
      <c r="A406" t="s">
        <v>140</v>
      </c>
      <c r="B406" t="s">
        <v>320</v>
      </c>
      <c r="C406" s="4" t="s">
        <v>408</v>
      </c>
    </row>
    <row r="408" spans="1:3">
      <c r="A408" t="s">
        <v>118</v>
      </c>
      <c r="B408" t="s">
        <v>331</v>
      </c>
      <c r="C408" s="4" t="s">
        <v>418</v>
      </c>
    </row>
    <row r="409" spans="1:3">
      <c r="A409" t="s">
        <v>206</v>
      </c>
      <c r="B409" t="s">
        <v>332</v>
      </c>
      <c r="C409" s="4" t="s">
        <v>419</v>
      </c>
    </row>
    <row r="410" spans="1:3">
      <c r="A410" t="s">
        <v>11</v>
      </c>
      <c r="B410" t="s">
        <v>308</v>
      </c>
      <c r="C410" s="4" t="s">
        <v>396</v>
      </c>
    </row>
    <row r="411" spans="1:3">
      <c r="A411" t="s">
        <v>174</v>
      </c>
      <c r="B411" t="s">
        <v>313</v>
      </c>
      <c r="C411" s="4" t="s">
        <v>401</v>
      </c>
    </row>
    <row r="412" spans="1:3">
      <c r="A412" t="s">
        <v>130</v>
      </c>
      <c r="B412" t="s">
        <v>324</v>
      </c>
      <c r="C412" s="4" t="s">
        <v>412</v>
      </c>
    </row>
    <row r="413" spans="1:3">
      <c r="A413" t="s">
        <v>225</v>
      </c>
    </row>
    <row r="414" spans="1:3">
      <c r="A414" t="s">
        <v>64</v>
      </c>
      <c r="B414" t="s">
        <v>339</v>
      </c>
      <c r="C414" s="4" t="s">
        <v>426</v>
      </c>
    </row>
    <row r="415" spans="1:3">
      <c r="A415" t="s">
        <v>1</v>
      </c>
      <c r="B415" t="s">
        <v>305</v>
      </c>
      <c r="C415" s="4" t="s">
        <v>393</v>
      </c>
    </row>
    <row r="417" spans="1:3">
      <c r="A417" t="s">
        <v>222</v>
      </c>
      <c r="B417" t="s">
        <v>335</v>
      </c>
      <c r="C417" s="4" t="s">
        <v>422</v>
      </c>
    </row>
    <row r="418" spans="1:3">
      <c r="A418" t="s">
        <v>140</v>
      </c>
      <c r="B418" t="s">
        <v>320</v>
      </c>
      <c r="C418" s="4" t="s">
        <v>408</v>
      </c>
    </row>
    <row r="419" spans="1:3">
      <c r="A419" t="s">
        <v>160</v>
      </c>
      <c r="B419" t="s">
        <v>326</v>
      </c>
      <c r="C419" s="4" t="s">
        <v>413</v>
      </c>
    </row>
    <row r="420" spans="1:3">
      <c r="A420" t="s">
        <v>33</v>
      </c>
      <c r="B420" t="s">
        <v>304</v>
      </c>
      <c r="C420" s="4" t="s">
        <v>392</v>
      </c>
    </row>
    <row r="421" spans="1:3">
      <c r="A421" t="s">
        <v>11</v>
      </c>
      <c r="B421" t="s">
        <v>308</v>
      </c>
      <c r="C421" s="4" t="s">
        <v>396</v>
      </c>
    </row>
    <row r="422" spans="1:3">
      <c r="A422" t="s">
        <v>174</v>
      </c>
      <c r="B422" t="s">
        <v>313</v>
      </c>
      <c r="C422" s="4" t="s">
        <v>401</v>
      </c>
    </row>
    <row r="423" spans="1:3">
      <c r="A423" t="s">
        <v>196</v>
      </c>
      <c r="B423" t="s">
        <v>350</v>
      </c>
      <c r="C423" s="4" t="s">
        <v>436</v>
      </c>
    </row>
    <row r="424" spans="1:3">
      <c r="A424" t="s">
        <v>208</v>
      </c>
      <c r="B424" t="s">
        <v>334</v>
      </c>
      <c r="C424" s="4" t="s">
        <v>421</v>
      </c>
    </row>
    <row r="425" spans="1:3">
      <c r="A425" t="s">
        <v>180</v>
      </c>
      <c r="B425" t="s">
        <v>325</v>
      </c>
    </row>
    <row r="426" spans="1:3">
      <c r="A426" t="s">
        <v>140</v>
      </c>
      <c r="B426" t="s">
        <v>320</v>
      </c>
      <c r="C426" s="4" t="s">
        <v>408</v>
      </c>
    </row>
    <row r="427" spans="1:3">
      <c r="A427" t="s">
        <v>118</v>
      </c>
      <c r="B427" t="s">
        <v>331</v>
      </c>
      <c r="C427" s="4" t="s">
        <v>418</v>
      </c>
    </row>
    <row r="428" spans="1:3">
      <c r="A428" t="s">
        <v>116</v>
      </c>
      <c r="B428" t="s">
        <v>317</v>
      </c>
      <c r="C428" s="4" t="s">
        <v>405</v>
      </c>
    </row>
    <row r="429" spans="1:3">
      <c r="A429" t="s">
        <v>168</v>
      </c>
      <c r="B429" t="s">
        <v>311</v>
      </c>
      <c r="C429" s="4" t="s">
        <v>399</v>
      </c>
    </row>
    <row r="430" spans="1:3">
      <c r="A430" t="s">
        <v>202</v>
      </c>
      <c r="B430" t="s">
        <v>302</v>
      </c>
      <c r="C430" s="4" t="s">
        <v>390</v>
      </c>
    </row>
    <row r="431" spans="1:3">
      <c r="A431" t="s">
        <v>204</v>
      </c>
      <c r="B431" t="s">
        <v>352</v>
      </c>
      <c r="C431" s="4" t="s">
        <v>438</v>
      </c>
    </row>
    <row r="432" spans="1:3">
      <c r="A432" t="s">
        <v>130</v>
      </c>
      <c r="B432" t="s">
        <v>324</v>
      </c>
      <c r="C432" s="4" t="s">
        <v>412</v>
      </c>
    </row>
    <row r="433" spans="1:3">
      <c r="A433" t="s">
        <v>130</v>
      </c>
      <c r="B433" t="s">
        <v>324</v>
      </c>
      <c r="C433" s="4" t="s">
        <v>412</v>
      </c>
    </row>
    <row r="434" spans="1:3">
      <c r="A434" t="s">
        <v>38</v>
      </c>
      <c r="B434" t="s">
        <v>321</v>
      </c>
      <c r="C434" s="4" t="s">
        <v>409</v>
      </c>
    </row>
    <row r="435" spans="1:3">
      <c r="A435" t="s">
        <v>168</v>
      </c>
      <c r="B435" t="s">
        <v>311</v>
      </c>
      <c r="C435" s="4" t="s">
        <v>399</v>
      </c>
    </row>
    <row r="436" spans="1:3">
      <c r="A436" t="s">
        <v>1</v>
      </c>
      <c r="B436" t="s">
        <v>305</v>
      </c>
      <c r="C436" s="4" t="s">
        <v>393</v>
      </c>
    </row>
    <row r="437" spans="1:3">
      <c r="A437" t="s">
        <v>206</v>
      </c>
      <c r="B437" t="s">
        <v>332</v>
      </c>
      <c r="C437" s="4" t="s">
        <v>419</v>
      </c>
    </row>
    <row r="438" spans="1:3">
      <c r="A438" t="s">
        <v>116</v>
      </c>
      <c r="B438" t="s">
        <v>317</v>
      </c>
      <c r="C438" s="4" t="s">
        <v>405</v>
      </c>
    </row>
    <row r="439" spans="1:3">
      <c r="A439" t="s">
        <v>100</v>
      </c>
      <c r="B439" t="s">
        <v>307</v>
      </c>
      <c r="C439" s="4" t="s">
        <v>395</v>
      </c>
    </row>
    <row r="440" spans="1:3">
      <c r="A440" t="s">
        <v>160</v>
      </c>
      <c r="B440" t="s">
        <v>326</v>
      </c>
      <c r="C440" s="4" t="s">
        <v>413</v>
      </c>
    </row>
    <row r="441" spans="1:3">
      <c r="A441" t="s">
        <v>168</v>
      </c>
      <c r="B441" t="s">
        <v>311</v>
      </c>
      <c r="C441" s="4" t="s">
        <v>399</v>
      </c>
    </row>
    <row r="442" spans="1:3">
      <c r="A442" t="s">
        <v>144</v>
      </c>
      <c r="B442" t="s">
        <v>323</v>
      </c>
      <c r="C442" s="4" t="s">
        <v>411</v>
      </c>
    </row>
    <row r="443" spans="1:3">
      <c r="A443" t="s">
        <v>88</v>
      </c>
      <c r="B443" t="s">
        <v>315</v>
      </c>
      <c r="C443" s="4" t="s">
        <v>403</v>
      </c>
    </row>
    <row r="444" spans="1:3">
      <c r="A444" t="s">
        <v>132</v>
      </c>
      <c r="B444" t="s">
        <v>314</v>
      </c>
      <c r="C444" s="4" t="s">
        <v>402</v>
      </c>
    </row>
    <row r="445" spans="1:3">
      <c r="A445" t="s">
        <v>222</v>
      </c>
      <c r="B445" t="s">
        <v>335</v>
      </c>
      <c r="C445" s="4" t="s">
        <v>422</v>
      </c>
    </row>
    <row r="446" spans="1:3">
      <c r="A446" t="s">
        <v>202</v>
      </c>
      <c r="B446" t="s">
        <v>302</v>
      </c>
      <c r="C446" s="4" t="s">
        <v>390</v>
      </c>
    </row>
    <row r="447" spans="1:3">
      <c r="A447" t="s">
        <v>140</v>
      </c>
      <c r="B447" t="s">
        <v>320</v>
      </c>
      <c r="C447" s="4" t="s">
        <v>408</v>
      </c>
    </row>
    <row r="448" spans="1:3">
      <c r="A448" t="s">
        <v>180</v>
      </c>
      <c r="B448" t="s">
        <v>325</v>
      </c>
    </row>
    <row r="449" spans="1:3">
      <c r="A449" t="s">
        <v>140</v>
      </c>
      <c r="B449" t="s">
        <v>320</v>
      </c>
      <c r="C449" s="4" t="s">
        <v>408</v>
      </c>
    </row>
    <row r="450" spans="1:3">
      <c r="A450" t="s">
        <v>206</v>
      </c>
      <c r="B450" t="s">
        <v>332</v>
      </c>
      <c r="C450" s="4" t="s">
        <v>419</v>
      </c>
    </row>
    <row r="451" spans="1:3">
      <c r="A451" t="s">
        <v>92</v>
      </c>
      <c r="B451" t="s">
        <v>338</v>
      </c>
      <c r="C451" s="4" t="s">
        <v>425</v>
      </c>
    </row>
    <row r="452" spans="1:3">
      <c r="A452" t="s">
        <v>160</v>
      </c>
      <c r="B452" t="s">
        <v>326</v>
      </c>
      <c r="C452" s="4" t="s">
        <v>413</v>
      </c>
    </row>
    <row r="453" spans="1:3">
      <c r="A453" t="s">
        <v>122</v>
      </c>
      <c r="B453" t="s">
        <v>353</v>
      </c>
      <c r="C453" s="4" t="s">
        <v>439</v>
      </c>
    </row>
    <row r="454" spans="1:3">
      <c r="A454" t="s">
        <v>206</v>
      </c>
      <c r="B454" t="s">
        <v>332</v>
      </c>
      <c r="C454" s="4" t="s">
        <v>419</v>
      </c>
    </row>
    <row r="455" spans="1:3">
      <c r="A455" t="s">
        <v>202</v>
      </c>
      <c r="B455" t="s">
        <v>302</v>
      </c>
      <c r="C455" s="4" t="s">
        <v>390</v>
      </c>
    </row>
    <row r="456" spans="1:3">
      <c r="A456" t="s">
        <v>219</v>
      </c>
      <c r="B456" t="s">
        <v>319</v>
      </c>
      <c r="C456" s="4" t="s">
        <v>407</v>
      </c>
    </row>
    <row r="457" spans="1:3">
      <c r="A457" t="s">
        <v>88</v>
      </c>
      <c r="B457" t="s">
        <v>315</v>
      </c>
      <c r="C457" s="4" t="s">
        <v>403</v>
      </c>
    </row>
    <row r="458" spans="1:3">
      <c r="A458" t="s">
        <v>38</v>
      </c>
      <c r="B458" t="s">
        <v>321</v>
      </c>
      <c r="C458" s="4" t="s">
        <v>409</v>
      </c>
    </row>
    <row r="459" spans="1:3">
      <c r="A459" t="s">
        <v>120</v>
      </c>
      <c r="B459" t="s">
        <v>336</v>
      </c>
      <c r="C459" s="4" t="s">
        <v>423</v>
      </c>
    </row>
    <row r="460" spans="1:3">
      <c r="A460" t="s">
        <v>110</v>
      </c>
      <c r="B460" t="s">
        <v>347</v>
      </c>
      <c r="C460" s="4" t="s">
        <v>433</v>
      </c>
    </row>
    <row r="461" spans="1:3">
      <c r="A461" t="s">
        <v>56</v>
      </c>
      <c r="B461" t="s">
        <v>303</v>
      </c>
      <c r="C461" s="4" t="s">
        <v>391</v>
      </c>
    </row>
    <row r="462" spans="1:3">
      <c r="A462" t="s">
        <v>25</v>
      </c>
      <c r="B462" t="s">
        <v>312</v>
      </c>
      <c r="C462" s="4" t="s">
        <v>400</v>
      </c>
    </row>
    <row r="463" spans="1:3">
      <c r="A463" t="s">
        <v>56</v>
      </c>
      <c r="B463" t="s">
        <v>303</v>
      </c>
      <c r="C463" s="4" t="s">
        <v>391</v>
      </c>
    </row>
    <row r="464" spans="1:3">
      <c r="A464" t="s">
        <v>206</v>
      </c>
      <c r="B464" t="s">
        <v>332</v>
      </c>
      <c r="C464" s="4" t="s">
        <v>419</v>
      </c>
    </row>
    <row r="465" spans="1:3">
      <c r="A465" t="s">
        <v>118</v>
      </c>
      <c r="B465" t="s">
        <v>331</v>
      </c>
      <c r="C465" s="4" t="s">
        <v>418</v>
      </c>
    </row>
    <row r="466" spans="1:3">
      <c r="A466" t="s">
        <v>38</v>
      </c>
      <c r="B466" t="s">
        <v>321</v>
      </c>
      <c r="C466" s="4" t="s">
        <v>409</v>
      </c>
    </row>
    <row r="467" spans="1:3">
      <c r="A467" t="s">
        <v>11</v>
      </c>
      <c r="B467" t="s">
        <v>308</v>
      </c>
      <c r="C467" s="4" t="s">
        <v>396</v>
      </c>
    </row>
    <row r="468" spans="1:3">
      <c r="A468" t="s">
        <v>176</v>
      </c>
      <c r="B468" t="s">
        <v>310</v>
      </c>
      <c r="C468" s="4" t="s">
        <v>398</v>
      </c>
    </row>
    <row r="469" spans="1:3">
      <c r="A469" t="s">
        <v>88</v>
      </c>
      <c r="B469" t="s">
        <v>315</v>
      </c>
      <c r="C469" s="4" t="s">
        <v>403</v>
      </c>
    </row>
    <row r="470" spans="1:3">
      <c r="A470" t="s">
        <v>33</v>
      </c>
      <c r="B470" t="s">
        <v>304</v>
      </c>
      <c r="C470" s="4" t="s">
        <v>392</v>
      </c>
    </row>
    <row r="471" spans="1:3">
      <c r="A471" t="s">
        <v>219</v>
      </c>
      <c r="B471" t="s">
        <v>319</v>
      </c>
      <c r="C471" s="4" t="s">
        <v>407</v>
      </c>
    </row>
    <row r="472" spans="1:3">
      <c r="A472" t="s">
        <v>118</v>
      </c>
      <c r="B472" t="s">
        <v>331</v>
      </c>
      <c r="C472" s="4" t="s">
        <v>418</v>
      </c>
    </row>
    <row r="473" spans="1:3">
      <c r="A473" t="s">
        <v>88</v>
      </c>
      <c r="B473" t="s">
        <v>315</v>
      </c>
      <c r="C473" s="4" t="s">
        <v>403</v>
      </c>
    </row>
    <row r="474" spans="1:3">
      <c r="A474" t="s">
        <v>122</v>
      </c>
      <c r="B474" t="s">
        <v>353</v>
      </c>
      <c r="C474" s="4" t="s">
        <v>439</v>
      </c>
    </row>
    <row r="475" spans="1:3">
      <c r="A475" t="s">
        <v>56</v>
      </c>
      <c r="B475" t="s">
        <v>303</v>
      </c>
      <c r="C475" s="4" t="s">
        <v>391</v>
      </c>
    </row>
    <row r="476" spans="1:3">
      <c r="A476" t="s">
        <v>1</v>
      </c>
      <c r="B476" t="s">
        <v>305</v>
      </c>
      <c r="C476" s="4" t="s">
        <v>393</v>
      </c>
    </row>
    <row r="477" spans="1:3">
      <c r="A477" t="s">
        <v>124</v>
      </c>
      <c r="B477" t="s">
        <v>329</v>
      </c>
      <c r="C477" s="4" t="s">
        <v>416</v>
      </c>
    </row>
    <row r="478" spans="1:3">
      <c r="A478" t="s">
        <v>80</v>
      </c>
      <c r="B478" t="s">
        <v>354</v>
      </c>
      <c r="C478" s="4" t="s">
        <v>440</v>
      </c>
    </row>
    <row r="479" spans="1:3">
      <c r="A479" t="s">
        <v>170</v>
      </c>
      <c r="B479" t="s">
        <v>345</v>
      </c>
      <c r="C479" s="4" t="s">
        <v>432</v>
      </c>
    </row>
    <row r="480" spans="1:3">
      <c r="A480" t="s">
        <v>100</v>
      </c>
      <c r="B480" t="s">
        <v>307</v>
      </c>
      <c r="C480" s="4" t="s">
        <v>395</v>
      </c>
    </row>
    <row r="481" spans="1:3">
      <c r="A481" t="s">
        <v>38</v>
      </c>
      <c r="B481" t="s">
        <v>321</v>
      </c>
      <c r="C481" s="4" t="s">
        <v>409</v>
      </c>
    </row>
    <row r="482" spans="1:3">
      <c r="A482" t="s">
        <v>160</v>
      </c>
      <c r="B482" t="s">
        <v>326</v>
      </c>
      <c r="C482" s="4" t="s">
        <v>413</v>
      </c>
    </row>
    <row r="483" spans="1:3">
      <c r="A483" t="s">
        <v>176</v>
      </c>
      <c r="B483" t="s">
        <v>310</v>
      </c>
      <c r="C483" s="4" t="s">
        <v>398</v>
      </c>
    </row>
    <row r="484" spans="1:3">
      <c r="A484" t="s">
        <v>140</v>
      </c>
      <c r="B484" t="s">
        <v>320</v>
      </c>
      <c r="C484" s="4" t="s">
        <v>408</v>
      </c>
    </row>
    <row r="485" spans="1:3">
      <c r="A485" t="s">
        <v>88</v>
      </c>
      <c r="B485" t="s">
        <v>315</v>
      </c>
      <c r="C485" s="4" t="s">
        <v>403</v>
      </c>
    </row>
    <row r="486" spans="1:3">
      <c r="A486" t="s">
        <v>154</v>
      </c>
      <c r="B486" t="s">
        <v>355</v>
      </c>
      <c r="C486" s="4" t="s">
        <v>441</v>
      </c>
    </row>
    <row r="488" spans="1:3">
      <c r="A488" t="s">
        <v>160</v>
      </c>
      <c r="B488" t="s">
        <v>326</v>
      </c>
      <c r="C488" s="4" t="s">
        <v>413</v>
      </c>
    </row>
    <row r="489" spans="1:3">
      <c r="A489" t="s">
        <v>202</v>
      </c>
      <c r="B489" t="s">
        <v>302</v>
      </c>
      <c r="C489" s="4" t="s">
        <v>390</v>
      </c>
    </row>
    <row r="490" spans="1:3">
      <c r="A490" t="s">
        <v>132</v>
      </c>
      <c r="B490" t="s">
        <v>314</v>
      </c>
      <c r="C490" s="4" t="s">
        <v>402</v>
      </c>
    </row>
    <row r="491" spans="1:3">
      <c r="A491" t="s">
        <v>120</v>
      </c>
      <c r="B491" t="s">
        <v>336</v>
      </c>
      <c r="C491" s="4" t="s">
        <v>423</v>
      </c>
    </row>
    <row r="492" spans="1:3">
      <c r="A492" t="s">
        <v>140</v>
      </c>
      <c r="B492" t="s">
        <v>320</v>
      </c>
      <c r="C492" s="4" t="s">
        <v>408</v>
      </c>
    </row>
    <row r="493" spans="1:3">
      <c r="A493" t="s">
        <v>106</v>
      </c>
      <c r="B493" t="s">
        <v>333</v>
      </c>
      <c r="C493" s="4" t="s">
        <v>420</v>
      </c>
    </row>
    <row r="495" spans="1:3">
      <c r="A495" t="s">
        <v>116</v>
      </c>
      <c r="B495" t="s">
        <v>317</v>
      </c>
      <c r="C495" s="4" t="s">
        <v>405</v>
      </c>
    </row>
    <row r="496" spans="1:3">
      <c r="A496" t="s">
        <v>38</v>
      </c>
      <c r="B496" t="s">
        <v>321</v>
      </c>
      <c r="C496" s="4" t="s">
        <v>409</v>
      </c>
    </row>
    <row r="497" spans="1:3">
      <c r="A497" t="s">
        <v>118</v>
      </c>
      <c r="B497" t="s">
        <v>331</v>
      </c>
      <c r="C497" s="4" t="s">
        <v>418</v>
      </c>
    </row>
    <row r="498" spans="1:3">
      <c r="A498" t="s">
        <v>100</v>
      </c>
      <c r="B498" t="s">
        <v>307</v>
      </c>
      <c r="C498" s="4" t="s">
        <v>395</v>
      </c>
    </row>
    <row r="499" spans="1:3">
      <c r="A499" t="s">
        <v>206</v>
      </c>
      <c r="B499" t="s">
        <v>332</v>
      </c>
      <c r="C499" s="4" t="s">
        <v>419</v>
      </c>
    </row>
    <row r="500" spans="1:3">
      <c r="A500" t="s">
        <v>118</v>
      </c>
      <c r="B500" t="s">
        <v>331</v>
      </c>
      <c r="C500" s="4" t="s">
        <v>418</v>
      </c>
    </row>
    <row r="501" spans="1:3">
      <c r="A501" t="s">
        <v>88</v>
      </c>
      <c r="B501" t="s">
        <v>315</v>
      </c>
      <c r="C501" s="4" t="s">
        <v>403</v>
      </c>
    </row>
    <row r="502" spans="1:3">
      <c r="A502" t="s">
        <v>25</v>
      </c>
      <c r="B502" t="s">
        <v>312</v>
      </c>
      <c r="C502" s="4" t="s">
        <v>400</v>
      </c>
    </row>
    <row r="503" spans="1:3">
      <c r="A503" t="s">
        <v>140</v>
      </c>
      <c r="B503" t="s">
        <v>320</v>
      </c>
      <c r="C503" s="4" t="s">
        <v>408</v>
      </c>
    </row>
    <row r="504" spans="1:3">
      <c r="A504" t="s">
        <v>222</v>
      </c>
      <c r="B504" t="s">
        <v>335</v>
      </c>
      <c r="C504" s="4" t="s">
        <v>422</v>
      </c>
    </row>
    <row r="505" spans="1:3">
      <c r="A505" t="s">
        <v>130</v>
      </c>
      <c r="B505" t="s">
        <v>324</v>
      </c>
      <c r="C505" s="4" t="s">
        <v>412</v>
      </c>
    </row>
    <row r="506" spans="1:3">
      <c r="A506" t="s">
        <v>196</v>
      </c>
      <c r="B506" t="s">
        <v>350</v>
      </c>
      <c r="C506" s="4" t="s">
        <v>436</v>
      </c>
    </row>
    <row r="507" spans="1:3">
      <c r="A507" t="s">
        <v>158</v>
      </c>
      <c r="B507" t="s">
        <v>344</v>
      </c>
      <c r="C507" s="4" t="s">
        <v>431</v>
      </c>
    </row>
    <row r="508" spans="1:3">
      <c r="A508" t="s">
        <v>100</v>
      </c>
      <c r="B508" t="s">
        <v>307</v>
      </c>
      <c r="C508" s="4" t="s">
        <v>395</v>
      </c>
    </row>
    <row r="509" spans="1:3">
      <c r="A509" t="s">
        <v>38</v>
      </c>
      <c r="B509" t="s">
        <v>321</v>
      </c>
      <c r="C509" s="4" t="s">
        <v>409</v>
      </c>
    </row>
    <row r="510" spans="1:3">
      <c r="A510" t="s">
        <v>88</v>
      </c>
      <c r="B510" t="s">
        <v>315</v>
      </c>
      <c r="C510" s="4" t="s">
        <v>403</v>
      </c>
    </row>
    <row r="511" spans="1:3">
      <c r="A511" t="s">
        <v>166</v>
      </c>
      <c r="B511" t="s">
        <v>342</v>
      </c>
      <c r="C511" s="4" t="s">
        <v>429</v>
      </c>
    </row>
    <row r="512" spans="1:3">
      <c r="A512" t="s">
        <v>202</v>
      </c>
      <c r="B512" t="s">
        <v>302</v>
      </c>
      <c r="C512" s="4" t="s">
        <v>390</v>
      </c>
    </row>
    <row r="513" spans="1:3">
      <c r="A513" t="s">
        <v>56</v>
      </c>
      <c r="B513" t="s">
        <v>303</v>
      </c>
      <c r="C513" s="4" t="s">
        <v>391</v>
      </c>
    </row>
    <row r="514" spans="1:3">
      <c r="A514" t="s">
        <v>204</v>
      </c>
      <c r="B514" t="s">
        <v>352</v>
      </c>
      <c r="C514" s="4" t="s">
        <v>438</v>
      </c>
    </row>
    <row r="515" spans="1:3">
      <c r="A515" t="s">
        <v>222</v>
      </c>
      <c r="B515" t="s">
        <v>335</v>
      </c>
      <c r="C515" s="4" t="s">
        <v>422</v>
      </c>
    </row>
    <row r="516" spans="1:3">
      <c r="A516" t="s">
        <v>224</v>
      </c>
      <c r="B516" t="s">
        <v>341</v>
      </c>
      <c r="C516" s="4" t="s">
        <v>428</v>
      </c>
    </row>
    <row r="517" spans="1:3">
      <c r="A517" t="s">
        <v>38</v>
      </c>
      <c r="B517" t="s">
        <v>321</v>
      </c>
      <c r="C517" s="4" t="s">
        <v>409</v>
      </c>
    </row>
    <row r="518" spans="1:3">
      <c r="A518" t="s">
        <v>116</v>
      </c>
      <c r="B518" t="s">
        <v>317</v>
      </c>
      <c r="C518" s="4" t="s">
        <v>405</v>
      </c>
    </row>
    <row r="519" spans="1:3">
      <c r="A519" t="s">
        <v>88</v>
      </c>
      <c r="B519" t="s">
        <v>315</v>
      </c>
      <c r="C519" s="4" t="s">
        <v>403</v>
      </c>
    </row>
    <row r="520" spans="1:3">
      <c r="A520" t="s">
        <v>25</v>
      </c>
      <c r="B520" t="s">
        <v>312</v>
      </c>
      <c r="C520" s="4" t="s">
        <v>400</v>
      </c>
    </row>
    <row r="521" spans="1:3">
      <c r="A521" t="s">
        <v>116</v>
      </c>
      <c r="B521" t="s">
        <v>317</v>
      </c>
      <c r="C521" s="4" t="s">
        <v>405</v>
      </c>
    </row>
    <row r="522" spans="1:3">
      <c r="A522" t="s">
        <v>206</v>
      </c>
      <c r="B522" t="s">
        <v>332</v>
      </c>
      <c r="C522" s="4" t="s">
        <v>419</v>
      </c>
    </row>
    <row r="523" spans="1:3">
      <c r="A523" t="s">
        <v>38</v>
      </c>
      <c r="B523" t="s">
        <v>321</v>
      </c>
      <c r="C523" s="4" t="s">
        <v>409</v>
      </c>
    </row>
    <row r="524" spans="1:3">
      <c r="A524" t="s">
        <v>11</v>
      </c>
      <c r="B524" t="s">
        <v>308</v>
      </c>
      <c r="C524" s="4" t="s">
        <v>396</v>
      </c>
    </row>
    <row r="526" spans="1:3">
      <c r="A526" t="s">
        <v>116</v>
      </c>
      <c r="B526" t="s">
        <v>317</v>
      </c>
      <c r="C526" s="4" t="s">
        <v>405</v>
      </c>
    </row>
    <row r="527" spans="1:3">
      <c r="A527" t="s">
        <v>168</v>
      </c>
      <c r="B527" t="s">
        <v>311</v>
      </c>
      <c r="C527" s="4" t="s">
        <v>399</v>
      </c>
    </row>
    <row r="528" spans="1:3">
      <c r="A528" t="s">
        <v>38</v>
      </c>
      <c r="B528" t="s">
        <v>321</v>
      </c>
      <c r="C528" s="4" t="s">
        <v>409</v>
      </c>
    </row>
    <row r="529" spans="1:3">
      <c r="A529" t="s">
        <v>88</v>
      </c>
      <c r="B529" t="s">
        <v>315</v>
      </c>
      <c r="C529" s="4" t="s">
        <v>403</v>
      </c>
    </row>
    <row r="530" spans="1:3">
      <c r="A530" t="s">
        <v>96</v>
      </c>
      <c r="B530" t="s">
        <v>337</v>
      </c>
      <c r="C530" s="4" t="s">
        <v>424</v>
      </c>
    </row>
    <row r="531" spans="1:3">
      <c r="A531" t="s">
        <v>160</v>
      </c>
      <c r="B531" t="s">
        <v>326</v>
      </c>
      <c r="C531" s="4" t="s">
        <v>413</v>
      </c>
    </row>
    <row r="532" spans="1:3">
      <c r="A532" t="s">
        <v>208</v>
      </c>
      <c r="B532" t="s">
        <v>334</v>
      </c>
      <c r="C532" s="4" t="s">
        <v>421</v>
      </c>
    </row>
    <row r="534" spans="1:3">
      <c r="A534" t="s">
        <v>170</v>
      </c>
      <c r="B534" t="s">
        <v>345</v>
      </c>
      <c r="C534" s="4" t="s">
        <v>432</v>
      </c>
    </row>
    <row r="535" spans="1:3">
      <c r="A535" t="s">
        <v>68</v>
      </c>
      <c r="B535" t="s">
        <v>316</v>
      </c>
      <c r="C535" s="4" t="s">
        <v>404</v>
      </c>
    </row>
    <row r="536" spans="1:3">
      <c r="A536" t="s">
        <v>176</v>
      </c>
      <c r="B536" t="s">
        <v>310</v>
      </c>
      <c r="C536" s="4" t="s">
        <v>398</v>
      </c>
    </row>
    <row r="537" spans="1:3">
      <c r="A537" t="s">
        <v>33</v>
      </c>
      <c r="B537" t="s">
        <v>304</v>
      </c>
      <c r="C537" s="4" t="s">
        <v>392</v>
      </c>
    </row>
    <row r="538" spans="1:3">
      <c r="A538" t="s">
        <v>33</v>
      </c>
      <c r="B538" t="s">
        <v>304</v>
      </c>
      <c r="C538" s="4" t="s">
        <v>392</v>
      </c>
    </row>
    <row r="539" spans="1:3">
      <c r="A539" t="s">
        <v>92</v>
      </c>
      <c r="B539" t="s">
        <v>338</v>
      </c>
      <c r="C539" s="4" t="s">
        <v>425</v>
      </c>
    </row>
    <row r="540" spans="1:3">
      <c r="A540" t="s">
        <v>33</v>
      </c>
      <c r="B540" t="s">
        <v>304</v>
      </c>
      <c r="C540" s="4" t="s">
        <v>392</v>
      </c>
    </row>
    <row r="541" spans="1:3">
      <c r="A541" t="s">
        <v>170</v>
      </c>
      <c r="B541" t="s">
        <v>345</v>
      </c>
      <c r="C541" s="4" t="s">
        <v>432</v>
      </c>
    </row>
    <row r="542" spans="1:3">
      <c r="A542" t="s">
        <v>202</v>
      </c>
      <c r="B542" t="s">
        <v>302</v>
      </c>
      <c r="C542" s="4" t="s">
        <v>390</v>
      </c>
    </row>
    <row r="543" spans="1:3">
      <c r="A543" t="s">
        <v>96</v>
      </c>
      <c r="B543" t="s">
        <v>337</v>
      </c>
      <c r="C543" s="4" t="s">
        <v>424</v>
      </c>
    </row>
    <row r="544" spans="1:3">
      <c r="A544" t="s">
        <v>1</v>
      </c>
      <c r="B544" t="s">
        <v>305</v>
      </c>
      <c r="C544" s="4" t="s">
        <v>393</v>
      </c>
    </row>
    <row r="545" spans="1:3">
      <c r="A545" t="s">
        <v>42</v>
      </c>
      <c r="B545" t="s">
        <v>346</v>
      </c>
    </row>
    <row r="546" spans="1:3">
      <c r="A546" t="s">
        <v>202</v>
      </c>
      <c r="B546" t="s">
        <v>302</v>
      </c>
      <c r="C546" s="4" t="s">
        <v>390</v>
      </c>
    </row>
    <row r="547" spans="1:3">
      <c r="A547" t="s">
        <v>208</v>
      </c>
      <c r="B547" t="s">
        <v>334</v>
      </c>
      <c r="C547" s="4" t="s">
        <v>421</v>
      </c>
    </row>
    <row r="548" spans="1:3">
      <c r="A548" t="s">
        <v>92</v>
      </c>
      <c r="B548" t="s">
        <v>338</v>
      </c>
      <c r="C548" s="4" t="s">
        <v>425</v>
      </c>
    </row>
    <row r="549" spans="1:3">
      <c r="A549" t="s">
        <v>66</v>
      </c>
      <c r="B549" t="s">
        <v>306</v>
      </c>
      <c r="C549" s="4" t="s">
        <v>394</v>
      </c>
    </row>
    <row r="550" spans="1:3">
      <c r="A550" t="s">
        <v>118</v>
      </c>
      <c r="B550" t="s">
        <v>331</v>
      </c>
      <c r="C550" s="4" t="s">
        <v>418</v>
      </c>
    </row>
    <row r="551" spans="1:3">
      <c r="A551" t="s">
        <v>220</v>
      </c>
      <c r="B551" t="s">
        <v>37</v>
      </c>
    </row>
    <row r="552" spans="1:3">
      <c r="A552" t="s">
        <v>221</v>
      </c>
      <c r="B552" t="s">
        <v>327</v>
      </c>
      <c r="C552" s="4" t="s">
        <v>414</v>
      </c>
    </row>
    <row r="553" spans="1:3">
      <c r="A553" t="s">
        <v>176</v>
      </c>
      <c r="B553" t="s">
        <v>310</v>
      </c>
      <c r="C553" s="4" t="s">
        <v>398</v>
      </c>
    </row>
    <row r="554" spans="1:3">
      <c r="A554" t="s">
        <v>206</v>
      </c>
      <c r="B554" t="s">
        <v>332</v>
      </c>
      <c r="C554" s="4" t="s">
        <v>419</v>
      </c>
    </row>
    <row r="555" spans="1:3">
      <c r="A555" t="s">
        <v>88</v>
      </c>
      <c r="B555" t="s">
        <v>315</v>
      </c>
      <c r="C555" s="4" t="s">
        <v>403</v>
      </c>
    </row>
    <row r="557" spans="1:3">
      <c r="A557" t="s">
        <v>116</v>
      </c>
      <c r="B557" t="s">
        <v>317</v>
      </c>
      <c r="C557" s="4" t="s">
        <v>405</v>
      </c>
    </row>
    <row r="558" spans="1:3">
      <c r="A558" t="s">
        <v>116</v>
      </c>
      <c r="B558" t="s">
        <v>317</v>
      </c>
      <c r="C558" s="4" t="s">
        <v>405</v>
      </c>
    </row>
    <row r="559" spans="1:3">
      <c r="A559" t="s">
        <v>160</v>
      </c>
      <c r="B559" t="s">
        <v>326</v>
      </c>
      <c r="C559" s="4" t="s">
        <v>413</v>
      </c>
    </row>
    <row r="560" spans="1:3">
      <c r="A560" t="s">
        <v>102</v>
      </c>
      <c r="B560" t="s">
        <v>351</v>
      </c>
      <c r="C560" s="4" t="s">
        <v>437</v>
      </c>
    </row>
    <row r="561" spans="1:3">
      <c r="A561" t="s">
        <v>142</v>
      </c>
      <c r="B561" t="s">
        <v>330</v>
      </c>
      <c r="C561" s="4" t="s">
        <v>417</v>
      </c>
    </row>
    <row r="562" spans="1:3">
      <c r="A562" t="s">
        <v>219</v>
      </c>
      <c r="B562" t="s">
        <v>319</v>
      </c>
      <c r="C562" s="4" t="s">
        <v>407</v>
      </c>
    </row>
    <row r="563" spans="1:3">
      <c r="A563" t="s">
        <v>160</v>
      </c>
      <c r="B563" t="s">
        <v>326</v>
      </c>
      <c r="C563" s="4" t="s">
        <v>413</v>
      </c>
    </row>
    <row r="564" spans="1:3">
      <c r="A564" t="s">
        <v>68</v>
      </c>
      <c r="B564" t="s">
        <v>316</v>
      </c>
      <c r="C564" s="4" t="s">
        <v>404</v>
      </c>
    </row>
    <row r="565" spans="1:3">
      <c r="A565" t="s">
        <v>38</v>
      </c>
      <c r="B565" t="s">
        <v>321</v>
      </c>
      <c r="C565" s="4" t="s">
        <v>409</v>
      </c>
    </row>
    <row r="566" spans="1:3">
      <c r="A566" t="s">
        <v>64</v>
      </c>
      <c r="B566" t="s">
        <v>339</v>
      </c>
      <c r="C566" s="4" t="s">
        <v>426</v>
      </c>
    </row>
    <row r="567" spans="1:3">
      <c r="A567" t="s">
        <v>160</v>
      </c>
      <c r="B567" t="s">
        <v>326</v>
      </c>
      <c r="C567" s="4" t="s">
        <v>413</v>
      </c>
    </row>
    <row r="568" spans="1:3">
      <c r="A568" t="s">
        <v>118</v>
      </c>
      <c r="B568" t="s">
        <v>331</v>
      </c>
      <c r="C568" s="4" t="s">
        <v>418</v>
      </c>
    </row>
    <row r="569" spans="1:3">
      <c r="A569" t="s">
        <v>88</v>
      </c>
      <c r="B569" t="s">
        <v>315</v>
      </c>
      <c r="C569" s="4" t="s">
        <v>403</v>
      </c>
    </row>
    <row r="570" spans="1:3">
      <c r="A570" t="s">
        <v>38</v>
      </c>
      <c r="B570" t="s">
        <v>321</v>
      </c>
      <c r="C570" s="4" t="s">
        <v>409</v>
      </c>
    </row>
    <row r="571" spans="1:3">
      <c r="A571" t="s">
        <v>38</v>
      </c>
      <c r="B571" t="s">
        <v>321</v>
      </c>
      <c r="C571" s="4" t="s">
        <v>409</v>
      </c>
    </row>
    <row r="572" spans="1:3">
      <c r="A572" t="s">
        <v>88</v>
      </c>
      <c r="B572" t="s">
        <v>315</v>
      </c>
      <c r="C572" s="4" t="s">
        <v>403</v>
      </c>
    </row>
    <row r="573" spans="1:3">
      <c r="A573" t="s">
        <v>160</v>
      </c>
      <c r="B573" t="s">
        <v>326</v>
      </c>
      <c r="C573" s="4" t="s">
        <v>413</v>
      </c>
    </row>
    <row r="574" spans="1:3">
      <c r="A574" t="s">
        <v>64</v>
      </c>
      <c r="B574" t="s">
        <v>339</v>
      </c>
      <c r="C574" s="4" t="s">
        <v>426</v>
      </c>
    </row>
    <row r="575" spans="1:3">
      <c r="A575" t="s">
        <v>180</v>
      </c>
      <c r="B575" t="s">
        <v>325</v>
      </c>
    </row>
    <row r="576" spans="1:3">
      <c r="A576" t="s">
        <v>226</v>
      </c>
    </row>
    <row r="577" spans="1:3">
      <c r="A577" t="s">
        <v>25</v>
      </c>
      <c r="B577" t="s">
        <v>312</v>
      </c>
      <c r="C577" s="4" t="s">
        <v>400</v>
      </c>
    </row>
    <row r="578" spans="1:3">
      <c r="A578" t="s">
        <v>116</v>
      </c>
      <c r="B578" t="s">
        <v>317</v>
      </c>
      <c r="C578" s="4" t="s">
        <v>405</v>
      </c>
    </row>
    <row r="579" spans="1:3">
      <c r="A579" t="s">
        <v>118</v>
      </c>
      <c r="B579" t="s">
        <v>331</v>
      </c>
      <c r="C579" s="4" t="s">
        <v>418</v>
      </c>
    </row>
    <row r="580" spans="1:3">
      <c r="A580" t="s">
        <v>219</v>
      </c>
      <c r="B580" t="s">
        <v>319</v>
      </c>
      <c r="C580" s="4" t="s">
        <v>407</v>
      </c>
    </row>
    <row r="581" spans="1:3">
      <c r="A581" t="s">
        <v>17</v>
      </c>
      <c r="B581" t="s">
        <v>356</v>
      </c>
      <c r="C581" s="4" t="s">
        <v>442</v>
      </c>
    </row>
    <row r="582" spans="1:3">
      <c r="A582" t="s">
        <v>68</v>
      </c>
      <c r="B582" t="s">
        <v>316</v>
      </c>
      <c r="C582" s="4" t="s">
        <v>404</v>
      </c>
    </row>
    <row r="583" spans="1:3">
      <c r="A583" t="s">
        <v>116</v>
      </c>
      <c r="B583" t="s">
        <v>317</v>
      </c>
      <c r="C583" s="4" t="s">
        <v>405</v>
      </c>
    </row>
    <row r="584" spans="1:3">
      <c r="A584" t="s">
        <v>166</v>
      </c>
      <c r="B584" t="s">
        <v>342</v>
      </c>
      <c r="C584" s="4" t="s">
        <v>429</v>
      </c>
    </row>
    <row r="585" spans="1:3">
      <c r="A585" t="s">
        <v>118</v>
      </c>
      <c r="B585" t="s">
        <v>331</v>
      </c>
      <c r="C585" s="4" t="s">
        <v>418</v>
      </c>
    </row>
    <row r="586" spans="1:3">
      <c r="A586" t="s">
        <v>206</v>
      </c>
      <c r="B586" t="s">
        <v>332</v>
      </c>
      <c r="C586" s="4" t="s">
        <v>419</v>
      </c>
    </row>
    <row r="587" spans="1:3">
      <c r="A587" t="s">
        <v>206</v>
      </c>
      <c r="B587" t="s">
        <v>332</v>
      </c>
      <c r="C587" s="4" t="s">
        <v>419</v>
      </c>
    </row>
    <row r="588" spans="1:3">
      <c r="A588" t="s">
        <v>116</v>
      </c>
      <c r="B588" t="s">
        <v>317</v>
      </c>
      <c r="C588" s="4" t="s">
        <v>405</v>
      </c>
    </row>
    <row r="589" spans="1:3">
      <c r="A589" t="s">
        <v>130</v>
      </c>
      <c r="B589" t="s">
        <v>324</v>
      </c>
      <c r="C589" s="4" t="s">
        <v>412</v>
      </c>
    </row>
    <row r="590" spans="1:3">
      <c r="A590" t="s">
        <v>82</v>
      </c>
      <c r="B590" t="s">
        <v>357</v>
      </c>
      <c r="C590" s="4" t="s">
        <v>443</v>
      </c>
    </row>
    <row r="591" spans="1:3">
      <c r="A591" t="s">
        <v>222</v>
      </c>
      <c r="B591" t="s">
        <v>335</v>
      </c>
      <c r="C591" s="4" t="s">
        <v>422</v>
      </c>
    </row>
    <row r="592" spans="1:3">
      <c r="A592" t="s">
        <v>160</v>
      </c>
      <c r="B592" t="s">
        <v>326</v>
      </c>
      <c r="C592" s="4" t="s">
        <v>413</v>
      </c>
    </row>
    <row r="593" spans="1:3">
      <c r="A593" t="s">
        <v>33</v>
      </c>
      <c r="B593" t="s">
        <v>304</v>
      </c>
      <c r="C593" s="4" t="s">
        <v>392</v>
      </c>
    </row>
    <row r="594" spans="1:3">
      <c r="A594" t="s">
        <v>176</v>
      </c>
      <c r="B594" t="s">
        <v>310</v>
      </c>
      <c r="C594" s="4" t="s">
        <v>398</v>
      </c>
    </row>
    <row r="595" spans="1:3">
      <c r="A595" t="s">
        <v>124</v>
      </c>
      <c r="B595" t="s">
        <v>329</v>
      </c>
      <c r="C595" s="4" t="s">
        <v>416</v>
      </c>
    </row>
    <row r="596" spans="1:3">
      <c r="A596" t="s">
        <v>33</v>
      </c>
      <c r="B596" t="s">
        <v>304</v>
      </c>
      <c r="C596" s="4" t="s">
        <v>392</v>
      </c>
    </row>
    <row r="597" spans="1:3">
      <c r="A597" t="s">
        <v>140</v>
      </c>
      <c r="B597" t="s">
        <v>320</v>
      </c>
      <c r="C597" s="4" t="s">
        <v>408</v>
      </c>
    </row>
    <row r="598" spans="1:3">
      <c r="A598" t="s">
        <v>202</v>
      </c>
      <c r="B598" t="s">
        <v>302</v>
      </c>
      <c r="C598" s="4" t="s">
        <v>390</v>
      </c>
    </row>
    <row r="599" spans="1:3">
      <c r="A599" t="s">
        <v>110</v>
      </c>
      <c r="B599" t="s">
        <v>347</v>
      </c>
      <c r="C599" s="4" t="s">
        <v>433</v>
      </c>
    </row>
    <row r="600" spans="1:3">
      <c r="A600" t="s">
        <v>202</v>
      </c>
      <c r="B600" t="s">
        <v>302</v>
      </c>
      <c r="C600" s="4" t="s">
        <v>390</v>
      </c>
    </row>
    <row r="601" spans="1:3">
      <c r="A601" t="s">
        <v>132</v>
      </c>
      <c r="B601" t="s">
        <v>314</v>
      </c>
      <c r="C601" s="4" t="s">
        <v>402</v>
      </c>
    </row>
    <row r="602" spans="1:3">
      <c r="A602" t="s">
        <v>100</v>
      </c>
      <c r="B602" t="s">
        <v>307</v>
      </c>
      <c r="C602" s="4" t="s">
        <v>395</v>
      </c>
    </row>
    <row r="603" spans="1:3">
      <c r="A603" t="s">
        <v>176</v>
      </c>
      <c r="B603" t="s">
        <v>310</v>
      </c>
      <c r="C603" s="4" t="s">
        <v>398</v>
      </c>
    </row>
    <row r="604" spans="1:3">
      <c r="A604" t="s">
        <v>142</v>
      </c>
      <c r="B604" t="s">
        <v>330</v>
      </c>
      <c r="C604" s="4" t="s">
        <v>417</v>
      </c>
    </row>
    <row r="605" spans="1:3">
      <c r="A605" t="s">
        <v>160</v>
      </c>
      <c r="B605" t="s">
        <v>326</v>
      </c>
      <c r="C605" s="4" t="s">
        <v>413</v>
      </c>
    </row>
    <row r="606" spans="1:3">
      <c r="A606" t="s">
        <v>142</v>
      </c>
      <c r="B606" t="s">
        <v>330</v>
      </c>
      <c r="C606" s="4" t="s">
        <v>417</v>
      </c>
    </row>
    <row r="607" spans="1:3">
      <c r="A607" t="s">
        <v>160</v>
      </c>
      <c r="B607" t="s">
        <v>326</v>
      </c>
      <c r="C607" s="4" t="s">
        <v>413</v>
      </c>
    </row>
    <row r="608" spans="1:3">
      <c r="A608" t="s">
        <v>202</v>
      </c>
      <c r="B608" t="s">
        <v>302</v>
      </c>
      <c r="C608" s="4" t="s">
        <v>390</v>
      </c>
    </row>
    <row r="609" spans="1:3">
      <c r="A609" t="s">
        <v>220</v>
      </c>
      <c r="B609" t="s">
        <v>37</v>
      </c>
    </row>
    <row r="610" spans="1:3">
      <c r="A610" t="s">
        <v>88</v>
      </c>
      <c r="B610" t="s">
        <v>315</v>
      </c>
      <c r="C610" s="4" t="s">
        <v>403</v>
      </c>
    </row>
    <row r="611" spans="1:3">
      <c r="A611" t="s">
        <v>11</v>
      </c>
      <c r="B611" t="s">
        <v>308</v>
      </c>
      <c r="C611" s="4" t="s">
        <v>396</v>
      </c>
    </row>
    <row r="612" spans="1:3">
      <c r="A612" t="s">
        <v>176</v>
      </c>
      <c r="B612" t="s">
        <v>310</v>
      </c>
      <c r="C612" s="4" t="s">
        <v>398</v>
      </c>
    </row>
    <row r="613" spans="1:3">
      <c r="A613" t="s">
        <v>140</v>
      </c>
      <c r="B613" t="s">
        <v>320</v>
      </c>
      <c r="C613" s="4" t="s">
        <v>408</v>
      </c>
    </row>
    <row r="614" spans="1:3">
      <c r="A614" t="s">
        <v>118</v>
      </c>
      <c r="B614" t="s">
        <v>331</v>
      </c>
      <c r="C614" s="4" t="s">
        <v>418</v>
      </c>
    </row>
    <row r="615" spans="1:3">
      <c r="A615" t="s">
        <v>132</v>
      </c>
      <c r="B615" t="s">
        <v>314</v>
      </c>
      <c r="C615" s="4" t="s">
        <v>402</v>
      </c>
    </row>
    <row r="616" spans="1:3">
      <c r="A616" t="s">
        <v>219</v>
      </c>
      <c r="B616" t="s">
        <v>319</v>
      </c>
      <c r="C616" s="4" t="s">
        <v>407</v>
      </c>
    </row>
    <row r="617" spans="1:3">
      <c r="A617" t="s">
        <v>118</v>
      </c>
      <c r="B617" t="s">
        <v>331</v>
      </c>
      <c r="C617" s="4" t="s">
        <v>418</v>
      </c>
    </row>
    <row r="618" spans="1:3">
      <c r="A618" t="s">
        <v>196</v>
      </c>
      <c r="B618" t="s">
        <v>350</v>
      </c>
      <c r="C618" s="4" t="s">
        <v>436</v>
      </c>
    </row>
    <row r="619" spans="1:3">
      <c r="A619" t="s">
        <v>116</v>
      </c>
      <c r="B619" t="s">
        <v>317</v>
      </c>
      <c r="C619" s="4" t="s">
        <v>405</v>
      </c>
    </row>
    <row r="620" spans="1:3">
      <c r="A620" t="s">
        <v>110</v>
      </c>
      <c r="B620" t="s">
        <v>347</v>
      </c>
      <c r="C620" s="4" t="s">
        <v>433</v>
      </c>
    </row>
    <row r="621" spans="1:3">
      <c r="A621" t="s">
        <v>88</v>
      </c>
      <c r="B621" t="s">
        <v>315</v>
      </c>
      <c r="C621" s="4" t="s">
        <v>403</v>
      </c>
    </row>
    <row r="622" spans="1:3">
      <c r="A622" t="s">
        <v>116</v>
      </c>
      <c r="B622" t="s">
        <v>317</v>
      </c>
      <c r="C622" s="4" t="s">
        <v>405</v>
      </c>
    </row>
    <row r="623" spans="1:3">
      <c r="A623" t="s">
        <v>1</v>
      </c>
      <c r="B623" t="s">
        <v>305</v>
      </c>
      <c r="C623" s="4" t="s">
        <v>393</v>
      </c>
    </row>
    <row r="624" spans="1:3">
      <c r="A624" t="s">
        <v>166</v>
      </c>
      <c r="B624" t="s">
        <v>342</v>
      </c>
      <c r="C624" s="4" t="s">
        <v>429</v>
      </c>
    </row>
    <row r="625" spans="1:3">
      <c r="A625" t="s">
        <v>116</v>
      </c>
      <c r="B625" t="s">
        <v>317</v>
      </c>
      <c r="C625" s="4" t="s">
        <v>405</v>
      </c>
    </row>
    <row r="626" spans="1:3">
      <c r="A626" t="s">
        <v>40</v>
      </c>
      <c r="B626" t="s">
        <v>358</v>
      </c>
      <c r="C626" s="4" t="s">
        <v>444</v>
      </c>
    </row>
    <row r="627" spans="1:3">
      <c r="A627" t="s">
        <v>66</v>
      </c>
      <c r="B627" t="s">
        <v>306</v>
      </c>
      <c r="C627" s="4" t="s">
        <v>394</v>
      </c>
    </row>
    <row r="628" spans="1:3">
      <c r="A628" t="s">
        <v>38</v>
      </c>
      <c r="B628" t="s">
        <v>321</v>
      </c>
      <c r="C628" s="4" t="s">
        <v>409</v>
      </c>
    </row>
    <row r="629" spans="1:3">
      <c r="A629" t="s">
        <v>64</v>
      </c>
      <c r="B629" t="s">
        <v>339</v>
      </c>
      <c r="C629" s="4" t="s">
        <v>426</v>
      </c>
    </row>
    <row r="630" spans="1:3">
      <c r="A630" t="s">
        <v>160</v>
      </c>
      <c r="B630" t="s">
        <v>326</v>
      </c>
      <c r="C630" s="4" t="s">
        <v>413</v>
      </c>
    </row>
    <row r="631" spans="1:3">
      <c r="A631" t="s">
        <v>88</v>
      </c>
      <c r="B631" t="s">
        <v>315</v>
      </c>
      <c r="C631" s="4" t="s">
        <v>403</v>
      </c>
    </row>
    <row r="632" spans="1:3">
      <c r="A632" t="s">
        <v>124</v>
      </c>
      <c r="B632" t="s">
        <v>329</v>
      </c>
      <c r="C632" s="4" t="s">
        <v>416</v>
      </c>
    </row>
    <row r="633" spans="1:3">
      <c r="A633" t="s">
        <v>202</v>
      </c>
      <c r="B633" t="s">
        <v>302</v>
      </c>
      <c r="C633" s="4" t="s">
        <v>390</v>
      </c>
    </row>
    <row r="634" spans="1:3">
      <c r="A634" t="s">
        <v>176</v>
      </c>
      <c r="B634" t="s">
        <v>310</v>
      </c>
      <c r="C634" s="4" t="s">
        <v>398</v>
      </c>
    </row>
    <row r="635" spans="1:3">
      <c r="A635" t="s">
        <v>17</v>
      </c>
      <c r="B635" t="s">
        <v>356</v>
      </c>
      <c r="C635" s="4" t="s">
        <v>442</v>
      </c>
    </row>
    <row r="636" spans="1:3">
      <c r="A636" t="s">
        <v>88</v>
      </c>
      <c r="B636" t="s">
        <v>315</v>
      </c>
      <c r="C636" s="4" t="s">
        <v>403</v>
      </c>
    </row>
    <row r="637" spans="1:3">
      <c r="A637" t="s">
        <v>206</v>
      </c>
      <c r="B637" t="s">
        <v>332</v>
      </c>
      <c r="C637" s="4" t="s">
        <v>419</v>
      </c>
    </row>
    <row r="638" spans="1:3">
      <c r="A638" t="s">
        <v>104</v>
      </c>
      <c r="B638" t="s">
        <v>359</v>
      </c>
      <c r="C638" s="4" t="s">
        <v>445</v>
      </c>
    </row>
    <row r="639" spans="1:3">
      <c r="A639" t="s">
        <v>116</v>
      </c>
      <c r="B639" t="s">
        <v>317</v>
      </c>
      <c r="C639" s="4" t="s">
        <v>405</v>
      </c>
    </row>
    <row r="640" spans="1:3">
      <c r="A640" t="s">
        <v>33</v>
      </c>
      <c r="B640" t="s">
        <v>304</v>
      </c>
      <c r="C640" s="4" t="s">
        <v>392</v>
      </c>
    </row>
    <row r="641" spans="1:3">
      <c r="A641" t="s">
        <v>219</v>
      </c>
      <c r="B641" t="s">
        <v>319</v>
      </c>
      <c r="C641" s="4" t="s">
        <v>407</v>
      </c>
    </row>
    <row r="642" spans="1:3">
      <c r="A642" t="s">
        <v>64</v>
      </c>
      <c r="B642" t="s">
        <v>339</v>
      </c>
      <c r="C642" s="4" t="s">
        <v>426</v>
      </c>
    </row>
    <row r="643" spans="1:3">
      <c r="A643" t="s">
        <v>118</v>
      </c>
      <c r="B643" t="s">
        <v>331</v>
      </c>
      <c r="C643" s="4" t="s">
        <v>418</v>
      </c>
    </row>
    <row r="644" spans="1:3">
      <c r="A644" t="s">
        <v>202</v>
      </c>
      <c r="B644" t="s">
        <v>302</v>
      </c>
      <c r="C644" s="4" t="s">
        <v>390</v>
      </c>
    </row>
    <row r="645" spans="1:3">
      <c r="A645" t="s">
        <v>227</v>
      </c>
    </row>
    <row r="646" spans="1:3">
      <c r="A646" t="s">
        <v>104</v>
      </c>
      <c r="B646" t="s">
        <v>359</v>
      </c>
      <c r="C646" s="4" t="s">
        <v>445</v>
      </c>
    </row>
    <row r="647" spans="1:3">
      <c r="A647" t="s">
        <v>88</v>
      </c>
      <c r="B647" t="s">
        <v>315</v>
      </c>
      <c r="C647" s="4" t="s">
        <v>403</v>
      </c>
    </row>
    <row r="648" spans="1:3">
      <c r="A648" t="s">
        <v>180</v>
      </c>
      <c r="B648" t="s">
        <v>325</v>
      </c>
    </row>
    <row r="649" spans="1:3">
      <c r="A649" t="s">
        <v>168</v>
      </c>
      <c r="B649" t="s">
        <v>311</v>
      </c>
      <c r="C649" s="4" t="s">
        <v>399</v>
      </c>
    </row>
    <row r="650" spans="1:3">
      <c r="A650" t="s">
        <v>134</v>
      </c>
      <c r="B650" t="s">
        <v>328</v>
      </c>
      <c r="C650" s="4" t="s">
        <v>415</v>
      </c>
    </row>
    <row r="651" spans="1:3">
      <c r="A651" t="s">
        <v>202</v>
      </c>
      <c r="B651" t="s">
        <v>302</v>
      </c>
      <c r="C651" s="4" t="s">
        <v>390</v>
      </c>
    </row>
    <row r="652" spans="1:3">
      <c r="A652" t="s">
        <v>219</v>
      </c>
      <c r="B652" t="s">
        <v>319</v>
      </c>
      <c r="C652" s="4" t="s">
        <v>407</v>
      </c>
    </row>
    <row r="653" spans="1:3">
      <c r="A653" t="s">
        <v>110</v>
      </c>
      <c r="B653" t="s">
        <v>347</v>
      </c>
      <c r="C653" s="4" t="s">
        <v>433</v>
      </c>
    </row>
    <row r="654" spans="1:3">
      <c r="A654" t="s">
        <v>168</v>
      </c>
      <c r="B654" t="s">
        <v>311</v>
      </c>
      <c r="C654" s="4" t="s">
        <v>399</v>
      </c>
    </row>
    <row r="655" spans="1:3">
      <c r="A655" t="s">
        <v>168</v>
      </c>
      <c r="B655" t="s">
        <v>311</v>
      </c>
      <c r="C655" s="4" t="s">
        <v>399</v>
      </c>
    </row>
    <row r="656" spans="1:3">
      <c r="A656" t="s">
        <v>100</v>
      </c>
      <c r="B656" t="s">
        <v>307</v>
      </c>
      <c r="C656" s="4" t="s">
        <v>395</v>
      </c>
    </row>
    <row r="657" spans="1:3">
      <c r="A657" t="s">
        <v>158</v>
      </c>
      <c r="B657" t="s">
        <v>344</v>
      </c>
      <c r="C657" s="4" t="s">
        <v>431</v>
      </c>
    </row>
    <row r="658" spans="1:3">
      <c r="A658" t="s">
        <v>202</v>
      </c>
      <c r="B658" t="s">
        <v>302</v>
      </c>
      <c r="C658" s="4" t="s">
        <v>390</v>
      </c>
    </row>
    <row r="659" spans="1:3">
      <c r="A659" t="s">
        <v>140</v>
      </c>
      <c r="B659" t="s">
        <v>320</v>
      </c>
      <c r="C659" s="4" t="s">
        <v>408</v>
      </c>
    </row>
    <row r="660" spans="1:3">
      <c r="A660" t="s">
        <v>208</v>
      </c>
      <c r="B660" t="s">
        <v>334</v>
      </c>
      <c r="C660" s="4" t="s">
        <v>421</v>
      </c>
    </row>
    <row r="661" spans="1:3">
      <c r="A661" t="s">
        <v>219</v>
      </c>
      <c r="B661" t="s">
        <v>319</v>
      </c>
      <c r="C661" s="4" t="s">
        <v>407</v>
      </c>
    </row>
    <row r="662" spans="1:3">
      <c r="A662" t="s">
        <v>140</v>
      </c>
      <c r="B662" t="s">
        <v>320</v>
      </c>
      <c r="C662" s="4" t="s">
        <v>408</v>
      </c>
    </row>
    <row r="663" spans="1:3">
      <c r="A663" t="s">
        <v>38</v>
      </c>
      <c r="B663" t="s">
        <v>321</v>
      </c>
      <c r="C663" s="4" t="s">
        <v>409</v>
      </c>
    </row>
    <row r="664" spans="1:3">
      <c r="A664" t="s">
        <v>25</v>
      </c>
      <c r="B664" t="s">
        <v>312</v>
      </c>
      <c r="C664" s="4" t="s">
        <v>400</v>
      </c>
    </row>
    <row r="665" spans="1:3">
      <c r="A665" t="s">
        <v>118</v>
      </c>
      <c r="B665" t="s">
        <v>331</v>
      </c>
      <c r="C665" s="4" t="s">
        <v>418</v>
      </c>
    </row>
    <row r="666" spans="1:3">
      <c r="A666" t="s">
        <v>140</v>
      </c>
      <c r="B666" t="s">
        <v>320</v>
      </c>
      <c r="C666" s="4" t="s">
        <v>408</v>
      </c>
    </row>
    <row r="667" spans="1:3">
      <c r="A667" t="s">
        <v>134</v>
      </c>
      <c r="B667" t="s">
        <v>328</v>
      </c>
      <c r="C667" s="4" t="s">
        <v>415</v>
      </c>
    </row>
    <row r="668" spans="1:3">
      <c r="A668" t="s">
        <v>1</v>
      </c>
      <c r="B668" t="s">
        <v>305</v>
      </c>
      <c r="C668" s="4" t="s">
        <v>393</v>
      </c>
    </row>
    <row r="669" spans="1:3">
      <c r="A669" t="s">
        <v>66</v>
      </c>
      <c r="B669" t="s">
        <v>306</v>
      </c>
      <c r="C669" s="4" t="s">
        <v>394</v>
      </c>
    </row>
    <row r="670" spans="1:3">
      <c r="A670" t="s">
        <v>118</v>
      </c>
      <c r="B670" t="s">
        <v>331</v>
      </c>
      <c r="C670" s="4" t="s">
        <v>418</v>
      </c>
    </row>
    <row r="671" spans="1:3">
      <c r="A671" t="s">
        <v>132</v>
      </c>
      <c r="B671" t="s">
        <v>314</v>
      </c>
      <c r="C671" s="4" t="s">
        <v>402</v>
      </c>
    </row>
    <row r="672" spans="1:3">
      <c r="A672" t="s">
        <v>202</v>
      </c>
      <c r="B672" t="s">
        <v>302</v>
      </c>
      <c r="C672" s="4" t="s">
        <v>390</v>
      </c>
    </row>
    <row r="673" spans="1:3">
      <c r="A673" t="s">
        <v>160</v>
      </c>
      <c r="B673" t="s">
        <v>326</v>
      </c>
      <c r="C673" s="4" t="s">
        <v>413</v>
      </c>
    </row>
    <row r="674" spans="1:3">
      <c r="A674" t="s">
        <v>160</v>
      </c>
      <c r="B674" t="s">
        <v>326</v>
      </c>
      <c r="C674" s="4" t="s">
        <v>413</v>
      </c>
    </row>
    <row r="675" spans="1:3">
      <c r="A675" t="s">
        <v>25</v>
      </c>
      <c r="B675" t="s">
        <v>312</v>
      </c>
      <c r="C675" s="4" t="s">
        <v>400</v>
      </c>
    </row>
    <row r="676" spans="1:3">
      <c r="A676" t="s">
        <v>158</v>
      </c>
      <c r="B676" t="s">
        <v>344</v>
      </c>
      <c r="C676" s="4" t="s">
        <v>431</v>
      </c>
    </row>
    <row r="677" spans="1:3">
      <c r="A677" t="s">
        <v>116</v>
      </c>
      <c r="B677" t="s">
        <v>317</v>
      </c>
      <c r="C677" s="4" t="s">
        <v>405</v>
      </c>
    </row>
    <row r="678" spans="1:3">
      <c r="A678" t="s">
        <v>116</v>
      </c>
      <c r="B678" t="s">
        <v>317</v>
      </c>
      <c r="C678" s="4" t="s">
        <v>405</v>
      </c>
    </row>
    <row r="679" spans="1:3">
      <c r="A679" t="s">
        <v>110</v>
      </c>
      <c r="B679" t="s">
        <v>347</v>
      </c>
      <c r="C679" s="4" t="s">
        <v>433</v>
      </c>
    </row>
    <row r="680" spans="1:3">
      <c r="A680" t="s">
        <v>25</v>
      </c>
      <c r="B680" t="s">
        <v>312</v>
      </c>
      <c r="C680" s="4" t="s">
        <v>400</v>
      </c>
    </row>
    <row r="681" spans="1:3">
      <c r="A681" t="s">
        <v>88</v>
      </c>
      <c r="B681" t="s">
        <v>315</v>
      </c>
      <c r="C681" s="4" t="s">
        <v>403</v>
      </c>
    </row>
    <row r="682" spans="1:3">
      <c r="A682" t="s">
        <v>166</v>
      </c>
      <c r="B682" t="s">
        <v>342</v>
      </c>
      <c r="C682" s="4" t="s">
        <v>429</v>
      </c>
    </row>
    <row r="683" spans="1:3">
      <c r="A683" t="s">
        <v>228</v>
      </c>
      <c r="B683" t="s">
        <v>360</v>
      </c>
      <c r="C683" s="4" t="s">
        <v>446</v>
      </c>
    </row>
    <row r="684" spans="1:3">
      <c r="A684" t="s">
        <v>225</v>
      </c>
    </row>
    <row r="685" spans="1:3">
      <c r="A685" t="s">
        <v>140</v>
      </c>
      <c r="B685" t="s">
        <v>320</v>
      </c>
      <c r="C685" s="4" t="s">
        <v>408</v>
      </c>
    </row>
    <row r="686" spans="1:3">
      <c r="A686" t="s">
        <v>160</v>
      </c>
      <c r="B686" t="s">
        <v>326</v>
      </c>
      <c r="C686" s="4" t="s">
        <v>413</v>
      </c>
    </row>
    <row r="687" spans="1:3">
      <c r="A687" t="s">
        <v>100</v>
      </c>
      <c r="B687" t="s">
        <v>307</v>
      </c>
      <c r="C687" s="4" t="s">
        <v>395</v>
      </c>
    </row>
    <row r="688" spans="1:3">
      <c r="A688" t="s">
        <v>202</v>
      </c>
      <c r="B688" t="s">
        <v>302</v>
      </c>
      <c r="C688" s="4" t="s">
        <v>390</v>
      </c>
    </row>
    <row r="689" spans="1:3">
      <c r="A689" t="s">
        <v>11</v>
      </c>
      <c r="B689" t="s">
        <v>308</v>
      </c>
      <c r="C689" s="4" t="s">
        <v>396</v>
      </c>
    </row>
    <row r="690" spans="1:3">
      <c r="A690" t="s">
        <v>140</v>
      </c>
      <c r="B690" t="s">
        <v>320</v>
      </c>
      <c r="C690" s="4" t="s">
        <v>408</v>
      </c>
    </row>
    <row r="691" spans="1:3">
      <c r="A691" t="s">
        <v>140</v>
      </c>
      <c r="B691" t="s">
        <v>320</v>
      </c>
      <c r="C691" s="4" t="s">
        <v>408</v>
      </c>
    </row>
    <row r="692" spans="1:3">
      <c r="A692" t="s">
        <v>88</v>
      </c>
      <c r="B692" t="s">
        <v>315</v>
      </c>
      <c r="C692" s="4" t="s">
        <v>403</v>
      </c>
    </row>
    <row r="693" spans="1:3">
      <c r="A693" t="s">
        <v>11</v>
      </c>
      <c r="B693" t="s">
        <v>308</v>
      </c>
      <c r="C693" s="4" t="s">
        <v>396</v>
      </c>
    </row>
    <row r="694" spans="1:3">
      <c r="A694" t="s">
        <v>160</v>
      </c>
      <c r="B694" t="s">
        <v>326</v>
      </c>
      <c r="C694" s="4" t="s">
        <v>413</v>
      </c>
    </row>
    <row r="695" spans="1:3">
      <c r="A695" t="s">
        <v>221</v>
      </c>
      <c r="B695" t="s">
        <v>327</v>
      </c>
      <c r="C695" s="4" t="s">
        <v>414</v>
      </c>
    </row>
    <row r="696" spans="1:3">
      <c r="A696" t="s">
        <v>140</v>
      </c>
      <c r="B696" t="s">
        <v>320</v>
      </c>
      <c r="C696" s="4" t="s">
        <v>408</v>
      </c>
    </row>
    <row r="697" spans="1:3">
      <c r="A697" t="s">
        <v>106</v>
      </c>
      <c r="B697" t="s">
        <v>333</v>
      </c>
      <c r="C697" s="4" t="s">
        <v>420</v>
      </c>
    </row>
    <row r="698" spans="1:3">
      <c r="A698" t="s">
        <v>100</v>
      </c>
      <c r="B698" t="s">
        <v>307</v>
      </c>
      <c r="C698" s="4" t="s">
        <v>395</v>
      </c>
    </row>
    <row r="699" spans="1:3">
      <c r="A699" t="s">
        <v>38</v>
      </c>
      <c r="B699" t="s">
        <v>321</v>
      </c>
      <c r="C699" s="4" t="s">
        <v>409</v>
      </c>
    </row>
    <row r="700" spans="1:3">
      <c r="A700" t="s">
        <v>11</v>
      </c>
      <c r="B700" t="s">
        <v>308</v>
      </c>
      <c r="C700" s="4" t="s">
        <v>396</v>
      </c>
    </row>
    <row r="701" spans="1:3">
      <c r="A701" t="s">
        <v>160</v>
      </c>
      <c r="B701" t="s">
        <v>326</v>
      </c>
      <c r="C701" s="4" t="s">
        <v>413</v>
      </c>
    </row>
    <row r="702" spans="1:3">
      <c r="A702" t="s">
        <v>88</v>
      </c>
      <c r="B702" t="s">
        <v>315</v>
      </c>
      <c r="C702" s="4" t="s">
        <v>403</v>
      </c>
    </row>
    <row r="703" spans="1:3">
      <c r="A703" t="s">
        <v>134</v>
      </c>
      <c r="B703" t="s">
        <v>328</v>
      </c>
      <c r="C703" s="4" t="s">
        <v>415</v>
      </c>
    </row>
    <row r="704" spans="1:3">
      <c r="A704" t="s">
        <v>100</v>
      </c>
      <c r="B704" t="s">
        <v>307</v>
      </c>
      <c r="C704" s="4" t="s">
        <v>395</v>
      </c>
    </row>
    <row r="705" spans="1:3">
      <c r="A705" t="s">
        <v>219</v>
      </c>
      <c r="B705" t="s">
        <v>319</v>
      </c>
      <c r="C705" s="4" t="s">
        <v>407</v>
      </c>
    </row>
    <row r="706" spans="1:3">
      <c r="A706" t="s">
        <v>92</v>
      </c>
      <c r="B706" t="s">
        <v>338</v>
      </c>
      <c r="C706" s="4" t="s">
        <v>425</v>
      </c>
    </row>
    <row r="707" spans="1:3">
      <c r="A707" t="s">
        <v>221</v>
      </c>
      <c r="B707" t="s">
        <v>327</v>
      </c>
      <c r="C707" s="4" t="s">
        <v>414</v>
      </c>
    </row>
    <row r="708" spans="1:3">
      <c r="A708" t="s">
        <v>118</v>
      </c>
      <c r="B708" t="s">
        <v>331</v>
      </c>
      <c r="C708" s="4" t="s">
        <v>418</v>
      </c>
    </row>
    <row r="709" spans="1:3">
      <c r="A709" t="s">
        <v>104</v>
      </c>
      <c r="B709" t="s">
        <v>359</v>
      </c>
      <c r="C709" s="4" t="s">
        <v>445</v>
      </c>
    </row>
    <row r="710" spans="1:3">
      <c r="A710" t="s">
        <v>116</v>
      </c>
      <c r="B710" t="s">
        <v>317</v>
      </c>
      <c r="C710" s="4" t="s">
        <v>405</v>
      </c>
    </row>
    <row r="711" spans="1:3">
      <c r="A711" t="s">
        <v>166</v>
      </c>
      <c r="B711" t="s">
        <v>342</v>
      </c>
      <c r="C711" s="4" t="s">
        <v>429</v>
      </c>
    </row>
    <row r="712" spans="1:3">
      <c r="A712" t="s">
        <v>202</v>
      </c>
      <c r="B712" t="s">
        <v>302</v>
      </c>
      <c r="C712" s="4" t="s">
        <v>390</v>
      </c>
    </row>
    <row r="713" spans="1:3">
      <c r="A713" t="s">
        <v>229</v>
      </c>
    </row>
    <row r="714" spans="1:3">
      <c r="A714" t="s">
        <v>208</v>
      </c>
      <c r="B714" t="s">
        <v>334</v>
      </c>
      <c r="C714" s="4" t="s">
        <v>421</v>
      </c>
    </row>
    <row r="715" spans="1:3">
      <c r="A715" t="s">
        <v>222</v>
      </c>
      <c r="B715" t="s">
        <v>335</v>
      </c>
      <c r="C715" s="4" t="s">
        <v>422</v>
      </c>
    </row>
    <row r="716" spans="1:3">
      <c r="A716" t="s">
        <v>160</v>
      </c>
      <c r="B716" t="s">
        <v>326</v>
      </c>
      <c r="C716" s="4" t="s">
        <v>413</v>
      </c>
    </row>
    <row r="717" spans="1:3">
      <c r="A717" t="s">
        <v>140</v>
      </c>
      <c r="B717" t="s">
        <v>320</v>
      </c>
      <c r="C717" s="4" t="s">
        <v>408</v>
      </c>
    </row>
    <row r="718" spans="1:3">
      <c r="A718" t="s">
        <v>168</v>
      </c>
      <c r="B718" t="s">
        <v>311</v>
      </c>
      <c r="C718" s="4" t="s">
        <v>399</v>
      </c>
    </row>
    <row r="719" spans="1:3">
      <c r="A719" t="s">
        <v>118</v>
      </c>
      <c r="B719" t="s">
        <v>331</v>
      </c>
      <c r="C719" s="4" t="s">
        <v>418</v>
      </c>
    </row>
    <row r="720" spans="1:3">
      <c r="A720" t="s">
        <v>134</v>
      </c>
      <c r="B720" t="s">
        <v>328</v>
      </c>
      <c r="C720" s="4" t="s">
        <v>415</v>
      </c>
    </row>
    <row r="721" spans="1:3">
      <c r="A721" t="s">
        <v>170</v>
      </c>
      <c r="B721" t="s">
        <v>345</v>
      </c>
      <c r="C721" s="4" t="s">
        <v>432</v>
      </c>
    </row>
    <row r="722" spans="1:3">
      <c r="A722" t="s">
        <v>56</v>
      </c>
      <c r="B722" t="s">
        <v>303</v>
      </c>
      <c r="C722" s="4" t="s">
        <v>391</v>
      </c>
    </row>
    <row r="723" spans="1:3">
      <c r="A723" t="s">
        <v>100</v>
      </c>
      <c r="B723" t="s">
        <v>307</v>
      </c>
      <c r="C723" s="4" t="s">
        <v>395</v>
      </c>
    </row>
    <row r="724" spans="1:3">
      <c r="A724" t="s">
        <v>1</v>
      </c>
      <c r="B724" t="s">
        <v>305</v>
      </c>
      <c r="C724" s="4" t="s">
        <v>393</v>
      </c>
    </row>
    <row r="725" spans="1:3">
      <c r="A725" t="s">
        <v>140</v>
      </c>
      <c r="B725" t="s">
        <v>320</v>
      </c>
      <c r="C725" s="4" t="s">
        <v>408</v>
      </c>
    </row>
    <row r="726" spans="1:3">
      <c r="A726" t="s">
        <v>116</v>
      </c>
      <c r="B726" t="s">
        <v>317</v>
      </c>
      <c r="C726" s="4" t="s">
        <v>405</v>
      </c>
    </row>
    <row r="727" spans="1:3">
      <c r="A727" t="s">
        <v>11</v>
      </c>
      <c r="B727" t="s">
        <v>308</v>
      </c>
      <c r="C727" s="4" t="s">
        <v>396</v>
      </c>
    </row>
    <row r="728" spans="1:3">
      <c r="A728" t="s">
        <v>176</v>
      </c>
      <c r="B728" t="s">
        <v>310</v>
      </c>
      <c r="C728" s="4" t="s">
        <v>398</v>
      </c>
    </row>
    <row r="729" spans="1:3">
      <c r="A729" t="s">
        <v>116</v>
      </c>
      <c r="B729" t="s">
        <v>317</v>
      </c>
      <c r="C729" s="4" t="s">
        <v>405</v>
      </c>
    </row>
    <row r="730" spans="1:3">
      <c r="A730" t="s">
        <v>140</v>
      </c>
      <c r="B730" t="s">
        <v>320</v>
      </c>
      <c r="C730" s="4" t="s">
        <v>408</v>
      </c>
    </row>
    <row r="731" spans="1:3">
      <c r="A731" t="s">
        <v>221</v>
      </c>
      <c r="B731" t="s">
        <v>327</v>
      </c>
      <c r="C731" s="4" t="s">
        <v>414</v>
      </c>
    </row>
    <row r="732" spans="1:3">
      <c r="A732" t="s">
        <v>144</v>
      </c>
      <c r="B732" t="s">
        <v>323</v>
      </c>
      <c r="C732" s="4" t="s">
        <v>411</v>
      </c>
    </row>
    <row r="733" spans="1:3">
      <c r="A733" t="s">
        <v>130</v>
      </c>
      <c r="B733" t="s">
        <v>324</v>
      </c>
      <c r="C733" s="4" t="s">
        <v>412</v>
      </c>
    </row>
    <row r="734" spans="1:3">
      <c r="A734" t="s">
        <v>198</v>
      </c>
      <c r="B734" t="s">
        <v>361</v>
      </c>
      <c r="C734" s="4" t="s">
        <v>447</v>
      </c>
    </row>
    <row r="735" spans="1:3">
      <c r="A735" t="s">
        <v>140</v>
      </c>
      <c r="B735" t="s">
        <v>320</v>
      </c>
      <c r="C735" s="4" t="s">
        <v>408</v>
      </c>
    </row>
    <row r="736" spans="1:3">
      <c r="A736" t="s">
        <v>142</v>
      </c>
      <c r="B736" t="s">
        <v>330</v>
      </c>
      <c r="C736" s="4" t="s">
        <v>417</v>
      </c>
    </row>
    <row r="737" spans="1:3">
      <c r="A737" t="s">
        <v>11</v>
      </c>
      <c r="B737" t="s">
        <v>308</v>
      </c>
      <c r="C737" s="4" t="s">
        <v>396</v>
      </c>
    </row>
    <row r="738" spans="1:3">
      <c r="A738" t="s">
        <v>140</v>
      </c>
      <c r="B738" t="s">
        <v>320</v>
      </c>
      <c r="C738" s="4" t="s">
        <v>408</v>
      </c>
    </row>
    <row r="739" spans="1:3">
      <c r="A739" t="s">
        <v>222</v>
      </c>
      <c r="B739" t="s">
        <v>335</v>
      </c>
      <c r="C739" s="4" t="s">
        <v>422</v>
      </c>
    </row>
    <row r="740" spans="1:3">
      <c r="A740" t="s">
        <v>1</v>
      </c>
      <c r="B740" t="s">
        <v>305</v>
      </c>
      <c r="C740" s="4" t="s">
        <v>393</v>
      </c>
    </row>
    <row r="741" spans="1:3">
      <c r="A741" t="s">
        <v>160</v>
      </c>
      <c r="B741" t="s">
        <v>326</v>
      </c>
      <c r="C741" s="4" t="s">
        <v>413</v>
      </c>
    </row>
    <row r="742" spans="1:3">
      <c r="A742" t="s">
        <v>110</v>
      </c>
      <c r="B742" t="s">
        <v>347</v>
      </c>
      <c r="C742" s="4" t="s">
        <v>433</v>
      </c>
    </row>
    <row r="743" spans="1:3">
      <c r="A743" t="s">
        <v>222</v>
      </c>
      <c r="B743" t="s">
        <v>335</v>
      </c>
      <c r="C743" s="4" t="s">
        <v>422</v>
      </c>
    </row>
    <row r="744" spans="1:3">
      <c r="A744" t="s">
        <v>88</v>
      </c>
      <c r="B744" t="s">
        <v>315</v>
      </c>
      <c r="C744" s="4" t="s">
        <v>403</v>
      </c>
    </row>
    <row r="745" spans="1:3">
      <c r="A745" t="s">
        <v>176</v>
      </c>
      <c r="B745" t="s">
        <v>310</v>
      </c>
      <c r="C745" s="4" t="s">
        <v>398</v>
      </c>
    </row>
    <row r="746" spans="1:3">
      <c r="A746" t="s">
        <v>180</v>
      </c>
      <c r="B746" t="s">
        <v>325</v>
      </c>
    </row>
    <row r="747" spans="1:3">
      <c r="A747" t="s">
        <v>31</v>
      </c>
      <c r="B747" t="s">
        <v>362</v>
      </c>
      <c r="C747" s="4" t="s">
        <v>448</v>
      </c>
    </row>
    <row r="748" spans="1:3">
      <c r="A748" t="s">
        <v>100</v>
      </c>
      <c r="B748" t="s">
        <v>307</v>
      </c>
      <c r="C748" s="4" t="s">
        <v>395</v>
      </c>
    </row>
    <row r="749" spans="1:3">
      <c r="A749" t="s">
        <v>168</v>
      </c>
      <c r="B749" t="s">
        <v>311</v>
      </c>
      <c r="C749" s="4" t="s">
        <v>399</v>
      </c>
    </row>
    <row r="750" spans="1:3">
      <c r="A750" t="s">
        <v>142</v>
      </c>
      <c r="B750" t="s">
        <v>330</v>
      </c>
      <c r="C750" s="4" t="s">
        <v>417</v>
      </c>
    </row>
    <row r="751" spans="1:3">
      <c r="A751" t="s">
        <v>144</v>
      </c>
      <c r="B751" t="s">
        <v>323</v>
      </c>
      <c r="C751" s="4" t="s">
        <v>411</v>
      </c>
    </row>
    <row r="752" spans="1:3">
      <c r="A752" t="s">
        <v>140</v>
      </c>
      <c r="B752" t="s">
        <v>320</v>
      </c>
      <c r="C752" s="4" t="s">
        <v>408</v>
      </c>
    </row>
    <row r="753" spans="1:3">
      <c r="A753" t="s">
        <v>100</v>
      </c>
      <c r="B753" t="s">
        <v>307</v>
      </c>
      <c r="C753" s="4" t="s">
        <v>395</v>
      </c>
    </row>
    <row r="754" spans="1:3">
      <c r="A754" t="s">
        <v>180</v>
      </c>
      <c r="B754" t="s">
        <v>325</v>
      </c>
    </row>
    <row r="755" spans="1:3">
      <c r="A755" t="s">
        <v>33</v>
      </c>
      <c r="B755" t="s">
        <v>304</v>
      </c>
      <c r="C755" s="4" t="s">
        <v>392</v>
      </c>
    </row>
    <row r="756" spans="1:3">
      <c r="A756" t="s">
        <v>116</v>
      </c>
      <c r="B756" t="s">
        <v>317</v>
      </c>
      <c r="C756" s="4" t="s">
        <v>405</v>
      </c>
    </row>
    <row r="757" spans="1:3">
      <c r="A757" t="s">
        <v>118</v>
      </c>
      <c r="B757" t="s">
        <v>331</v>
      </c>
      <c r="C757" s="4" t="s">
        <v>418</v>
      </c>
    </row>
    <row r="758" spans="1:3">
      <c r="A758" t="s">
        <v>100</v>
      </c>
      <c r="B758" t="s">
        <v>307</v>
      </c>
      <c r="C758" s="4" t="s">
        <v>395</v>
      </c>
    </row>
    <row r="759" spans="1:3">
      <c r="A759" t="s">
        <v>168</v>
      </c>
      <c r="B759" t="s">
        <v>311</v>
      </c>
      <c r="C759" s="4" t="s">
        <v>399</v>
      </c>
    </row>
    <row r="760" spans="1:3">
      <c r="A760" t="s">
        <v>106</v>
      </c>
      <c r="B760" t="s">
        <v>333</v>
      </c>
      <c r="C760" s="4" t="s">
        <v>420</v>
      </c>
    </row>
    <row r="761" spans="1:3">
      <c r="A761" t="s">
        <v>25</v>
      </c>
      <c r="B761" t="s">
        <v>312</v>
      </c>
      <c r="C761" s="4" t="s">
        <v>400</v>
      </c>
    </row>
    <row r="762" spans="1:3">
      <c r="A762" t="s">
        <v>92</v>
      </c>
      <c r="B762" t="s">
        <v>338</v>
      </c>
      <c r="C762" s="4" t="s">
        <v>425</v>
      </c>
    </row>
    <row r="763" spans="1:3">
      <c r="A763" t="s">
        <v>160</v>
      </c>
      <c r="B763" t="s">
        <v>326</v>
      </c>
      <c r="C763" s="4" t="s">
        <v>413</v>
      </c>
    </row>
    <row r="764" spans="1:3">
      <c r="A764" t="s">
        <v>100</v>
      </c>
      <c r="B764" t="s">
        <v>307</v>
      </c>
      <c r="C764" s="4" t="s">
        <v>395</v>
      </c>
    </row>
    <row r="765" spans="1:3">
      <c r="A765" t="s">
        <v>202</v>
      </c>
      <c r="B765" t="s">
        <v>302</v>
      </c>
      <c r="C765" s="4" t="s">
        <v>390</v>
      </c>
    </row>
    <row r="766" spans="1:3">
      <c r="A766" t="s">
        <v>120</v>
      </c>
      <c r="B766" t="s">
        <v>336</v>
      </c>
      <c r="C766" s="4" t="s">
        <v>423</v>
      </c>
    </row>
    <row r="767" spans="1:3">
      <c r="A767" t="s">
        <v>116</v>
      </c>
      <c r="B767" t="s">
        <v>317</v>
      </c>
      <c r="C767" s="4" t="s">
        <v>405</v>
      </c>
    </row>
    <row r="768" spans="1:3">
      <c r="A768" t="s">
        <v>118</v>
      </c>
      <c r="B768" t="s">
        <v>331</v>
      </c>
      <c r="C768" s="4" t="s">
        <v>418</v>
      </c>
    </row>
    <row r="769" spans="1:3">
      <c r="A769" t="s">
        <v>202</v>
      </c>
      <c r="B769" t="s">
        <v>302</v>
      </c>
      <c r="C769" s="4" t="s">
        <v>390</v>
      </c>
    </row>
    <row r="770" spans="1:3">
      <c r="A770" t="s">
        <v>100</v>
      </c>
      <c r="B770" t="s">
        <v>307</v>
      </c>
      <c r="C770" s="4" t="s">
        <v>395</v>
      </c>
    </row>
    <row r="771" spans="1:3">
      <c r="A771" t="s">
        <v>96</v>
      </c>
      <c r="B771" t="s">
        <v>337</v>
      </c>
      <c r="C771" s="4" t="s">
        <v>424</v>
      </c>
    </row>
    <row r="772" spans="1:3">
      <c r="A772" t="s">
        <v>116</v>
      </c>
      <c r="B772" t="s">
        <v>317</v>
      </c>
      <c r="C772" s="4" t="s">
        <v>405</v>
      </c>
    </row>
    <row r="773" spans="1:3">
      <c r="A773" t="s">
        <v>221</v>
      </c>
      <c r="B773" t="s">
        <v>327</v>
      </c>
      <c r="C773" s="4" t="s">
        <v>414</v>
      </c>
    </row>
    <row r="774" spans="1:3">
      <c r="A774" t="s">
        <v>106</v>
      </c>
      <c r="B774" t="s">
        <v>333</v>
      </c>
      <c r="C774" s="4" t="s">
        <v>420</v>
      </c>
    </row>
    <row r="775" spans="1:3">
      <c r="A775" t="s">
        <v>196</v>
      </c>
      <c r="B775" t="s">
        <v>350</v>
      </c>
      <c r="C775" s="4" t="s">
        <v>436</v>
      </c>
    </row>
    <row r="776" spans="1:3">
      <c r="A776" t="s">
        <v>222</v>
      </c>
      <c r="B776" t="s">
        <v>335</v>
      </c>
      <c r="C776" s="4" t="s">
        <v>422</v>
      </c>
    </row>
    <row r="777" spans="1:3">
      <c r="A777" t="s">
        <v>116</v>
      </c>
      <c r="B777" t="s">
        <v>317</v>
      </c>
      <c r="C777" s="4" t="s">
        <v>405</v>
      </c>
    </row>
    <row r="778" spans="1:3">
      <c r="A778" t="s">
        <v>180</v>
      </c>
      <c r="B778" t="s">
        <v>325</v>
      </c>
    </row>
    <row r="779" spans="1:3">
      <c r="A779" t="s">
        <v>11</v>
      </c>
      <c r="B779" t="s">
        <v>308</v>
      </c>
      <c r="C779" s="4" t="s">
        <v>396</v>
      </c>
    </row>
    <row r="780" spans="1:3">
      <c r="A780" t="s">
        <v>132</v>
      </c>
      <c r="B780" t="s">
        <v>314</v>
      </c>
      <c r="C780" s="4" t="s">
        <v>402</v>
      </c>
    </row>
    <row r="781" spans="1:3">
      <c r="A781" t="s">
        <v>56</v>
      </c>
      <c r="B781" t="s">
        <v>303</v>
      </c>
      <c r="C781" s="4" t="s">
        <v>391</v>
      </c>
    </row>
    <row r="782" spans="1:3">
      <c r="A782" t="s">
        <v>142</v>
      </c>
      <c r="B782" t="s">
        <v>330</v>
      </c>
      <c r="C782" s="4" t="s">
        <v>417</v>
      </c>
    </row>
    <row r="783" spans="1:3">
      <c r="A783" t="s">
        <v>180</v>
      </c>
      <c r="B783" t="s">
        <v>325</v>
      </c>
    </row>
    <row r="784" spans="1:3">
      <c r="A784" t="s">
        <v>116</v>
      </c>
      <c r="B784" t="s">
        <v>317</v>
      </c>
      <c r="C784" s="4" t="s">
        <v>405</v>
      </c>
    </row>
    <row r="785" spans="1:3">
      <c r="A785" t="s">
        <v>140</v>
      </c>
      <c r="B785" t="s">
        <v>320</v>
      </c>
      <c r="C785" s="4" t="s">
        <v>408</v>
      </c>
    </row>
    <row r="786" spans="1:3">
      <c r="A786" t="s">
        <v>118</v>
      </c>
      <c r="B786" t="s">
        <v>331</v>
      </c>
      <c r="C786" s="4" t="s">
        <v>418</v>
      </c>
    </row>
    <row r="787" spans="1:3">
      <c r="A787" t="s">
        <v>140</v>
      </c>
      <c r="B787" t="s">
        <v>320</v>
      </c>
      <c r="C787" s="4" t="s">
        <v>408</v>
      </c>
    </row>
    <row r="788" spans="1:3">
      <c r="A788" t="s">
        <v>140</v>
      </c>
      <c r="B788" t="s">
        <v>320</v>
      </c>
      <c r="C788" s="4" t="s">
        <v>408</v>
      </c>
    </row>
    <row r="789" spans="1:3">
      <c r="A789" t="s">
        <v>100</v>
      </c>
      <c r="B789" t="s">
        <v>307</v>
      </c>
      <c r="C789" s="4" t="s">
        <v>395</v>
      </c>
    </row>
    <row r="790" spans="1:3">
      <c r="A790" t="s">
        <v>130</v>
      </c>
      <c r="B790" t="s">
        <v>324</v>
      </c>
      <c r="C790" s="4" t="s">
        <v>412</v>
      </c>
    </row>
    <row r="791" spans="1:3">
      <c r="A791" t="s">
        <v>33</v>
      </c>
      <c r="B791" t="s">
        <v>304</v>
      </c>
      <c r="C791" s="4" t="s">
        <v>392</v>
      </c>
    </row>
    <row r="792" spans="1:3">
      <c r="A792" t="s">
        <v>1</v>
      </c>
      <c r="B792" t="s">
        <v>305</v>
      </c>
      <c r="C792" s="4" t="s">
        <v>393</v>
      </c>
    </row>
    <row r="793" spans="1:3">
      <c r="A793" t="s">
        <v>176</v>
      </c>
      <c r="B793" t="s">
        <v>310</v>
      </c>
      <c r="C793" s="4" t="s">
        <v>398</v>
      </c>
    </row>
    <row r="795" spans="1:3">
      <c r="A795" t="s">
        <v>166</v>
      </c>
      <c r="B795" t="s">
        <v>342</v>
      </c>
      <c r="C795" s="4" t="s">
        <v>429</v>
      </c>
    </row>
    <row r="796" spans="1:3">
      <c r="A796" t="s">
        <v>140</v>
      </c>
      <c r="B796" t="s">
        <v>320</v>
      </c>
      <c r="C796" s="4" t="s">
        <v>408</v>
      </c>
    </row>
    <row r="797" spans="1:3">
      <c r="A797" t="s">
        <v>106</v>
      </c>
      <c r="B797" t="s">
        <v>333</v>
      </c>
      <c r="C797" s="4" t="s">
        <v>420</v>
      </c>
    </row>
    <row r="798" spans="1:3">
      <c r="A798" t="s">
        <v>118</v>
      </c>
      <c r="B798" t="s">
        <v>331</v>
      </c>
      <c r="C798" s="4" t="s">
        <v>418</v>
      </c>
    </row>
    <row r="799" spans="1:3">
      <c r="A799" t="s">
        <v>166</v>
      </c>
      <c r="B799" t="s">
        <v>342</v>
      </c>
      <c r="C799" s="4" t="s">
        <v>429</v>
      </c>
    </row>
    <row r="801" spans="1:3">
      <c r="A801" t="s">
        <v>116</v>
      </c>
      <c r="B801" t="s">
        <v>317</v>
      </c>
      <c r="C801" s="4" t="s">
        <v>405</v>
      </c>
    </row>
    <row r="802" spans="1:3">
      <c r="A802" t="s">
        <v>206</v>
      </c>
      <c r="B802" t="s">
        <v>332</v>
      </c>
      <c r="C802" s="4" t="s">
        <v>419</v>
      </c>
    </row>
    <row r="803" spans="1:3">
      <c r="A803" t="s">
        <v>25</v>
      </c>
      <c r="B803" t="s">
        <v>312</v>
      </c>
      <c r="C803" s="4" t="s">
        <v>400</v>
      </c>
    </row>
    <row r="804" spans="1:3">
      <c r="A804" t="s">
        <v>160</v>
      </c>
      <c r="B804" t="s">
        <v>326</v>
      </c>
      <c r="C804" s="4" t="s">
        <v>413</v>
      </c>
    </row>
    <row r="805" spans="1:3">
      <c r="A805" t="s">
        <v>116</v>
      </c>
      <c r="B805" t="s">
        <v>317</v>
      </c>
      <c r="C805" s="4" t="s">
        <v>405</v>
      </c>
    </row>
    <row r="806" spans="1:3">
      <c r="A806" t="s">
        <v>100</v>
      </c>
      <c r="B806" t="s">
        <v>307</v>
      </c>
      <c r="C806" s="4" t="s">
        <v>395</v>
      </c>
    </row>
    <row r="807" spans="1:3">
      <c r="A807" t="s">
        <v>180</v>
      </c>
      <c r="B807" t="s">
        <v>325</v>
      </c>
    </row>
    <row r="808" spans="1:3">
      <c r="A808" t="s">
        <v>88</v>
      </c>
      <c r="B808" t="s">
        <v>315</v>
      </c>
      <c r="C808" s="4" t="s">
        <v>403</v>
      </c>
    </row>
    <row r="809" spans="1:3">
      <c r="A809" t="s">
        <v>160</v>
      </c>
      <c r="B809" t="s">
        <v>326</v>
      </c>
      <c r="C809" s="4" t="s">
        <v>413</v>
      </c>
    </row>
    <row r="810" spans="1:3">
      <c r="A810" t="s">
        <v>17</v>
      </c>
      <c r="B810" t="s">
        <v>356</v>
      </c>
      <c r="C810" s="4" t="s">
        <v>442</v>
      </c>
    </row>
    <row r="811" spans="1:3">
      <c r="A811" t="s">
        <v>11</v>
      </c>
      <c r="B811" t="s">
        <v>308</v>
      </c>
      <c r="C811" s="4" t="s">
        <v>396</v>
      </c>
    </row>
    <row r="813" spans="1:3">
      <c r="A813" t="s">
        <v>130</v>
      </c>
      <c r="B813" t="s">
        <v>324</v>
      </c>
      <c r="C813" s="4" t="s">
        <v>412</v>
      </c>
    </row>
    <row r="814" spans="1:3">
      <c r="A814" t="s">
        <v>116</v>
      </c>
      <c r="B814" t="s">
        <v>317</v>
      </c>
      <c r="C814" s="4" t="s">
        <v>405</v>
      </c>
    </row>
    <row r="815" spans="1:3">
      <c r="A815" t="s">
        <v>219</v>
      </c>
      <c r="B815" t="s">
        <v>319</v>
      </c>
      <c r="C815" s="4" t="s">
        <v>407</v>
      </c>
    </row>
    <row r="816" spans="1:3">
      <c r="A816" t="s">
        <v>220</v>
      </c>
      <c r="B816" t="s">
        <v>37</v>
      </c>
    </row>
    <row r="817" spans="1:3">
      <c r="A817" t="s">
        <v>200</v>
      </c>
      <c r="B817" t="s">
        <v>340</v>
      </c>
      <c r="C817" s="4" t="s">
        <v>427</v>
      </c>
    </row>
    <row r="818" spans="1:3">
      <c r="A818" t="s">
        <v>168</v>
      </c>
      <c r="B818" t="s">
        <v>311</v>
      </c>
      <c r="C818" s="4" t="s">
        <v>399</v>
      </c>
    </row>
    <row r="819" spans="1:3">
      <c r="A819" t="s">
        <v>116</v>
      </c>
      <c r="B819" t="s">
        <v>317</v>
      </c>
      <c r="C819" s="4" t="s">
        <v>405</v>
      </c>
    </row>
    <row r="820" spans="1:3">
      <c r="A820" t="s">
        <v>88</v>
      </c>
      <c r="B820" t="s">
        <v>315</v>
      </c>
      <c r="C820" s="4" t="s">
        <v>403</v>
      </c>
    </row>
    <row r="821" spans="1:3">
      <c r="A821" t="s">
        <v>221</v>
      </c>
      <c r="B821" t="s">
        <v>327</v>
      </c>
      <c r="C821" s="4" t="s">
        <v>414</v>
      </c>
    </row>
    <row r="822" spans="1:3">
      <c r="A822" t="s">
        <v>222</v>
      </c>
      <c r="B822" t="s">
        <v>335</v>
      </c>
      <c r="C822" s="4" t="s">
        <v>422</v>
      </c>
    </row>
    <row r="823" spans="1:3">
      <c r="A823" t="s">
        <v>180</v>
      </c>
      <c r="B823" t="s">
        <v>325</v>
      </c>
    </row>
    <row r="824" spans="1:3">
      <c r="A824" t="s">
        <v>40</v>
      </c>
      <c r="B824" t="s">
        <v>358</v>
      </c>
      <c r="C824" s="4" t="s">
        <v>444</v>
      </c>
    </row>
    <row r="825" spans="1:3">
      <c r="A825" t="s">
        <v>106</v>
      </c>
      <c r="B825" t="s">
        <v>333</v>
      </c>
      <c r="C825" s="4" t="s">
        <v>420</v>
      </c>
    </row>
    <row r="826" spans="1:3">
      <c r="A826" t="s">
        <v>116</v>
      </c>
      <c r="B826" t="s">
        <v>317</v>
      </c>
      <c r="C826" s="4" t="s">
        <v>405</v>
      </c>
    </row>
    <row r="827" spans="1:3">
      <c r="A827" t="s">
        <v>104</v>
      </c>
      <c r="B827" t="s">
        <v>359</v>
      </c>
      <c r="C827" s="4" t="s">
        <v>445</v>
      </c>
    </row>
    <row r="828" spans="1:3">
      <c r="A828" t="s">
        <v>118</v>
      </c>
      <c r="B828" t="s">
        <v>331</v>
      </c>
      <c r="C828" s="4" t="s">
        <v>418</v>
      </c>
    </row>
    <row r="829" spans="1:3">
      <c r="A829" t="s">
        <v>100</v>
      </c>
      <c r="B829" t="s">
        <v>307</v>
      </c>
      <c r="C829" s="4" t="s">
        <v>395</v>
      </c>
    </row>
    <row r="830" spans="1:3">
      <c r="A830" t="s">
        <v>116</v>
      </c>
      <c r="B830" t="s">
        <v>317</v>
      </c>
      <c r="C830" s="4" t="s">
        <v>405</v>
      </c>
    </row>
    <row r="831" spans="1:3">
      <c r="A831" t="s">
        <v>33</v>
      </c>
      <c r="B831" t="s">
        <v>304</v>
      </c>
      <c r="C831" s="4" t="s">
        <v>392</v>
      </c>
    </row>
    <row r="832" spans="1:3">
      <c r="A832" t="s">
        <v>140</v>
      </c>
      <c r="B832" t="s">
        <v>320</v>
      </c>
      <c r="C832" s="4" t="s">
        <v>408</v>
      </c>
    </row>
    <row r="833" spans="1:3">
      <c r="A833" t="s">
        <v>160</v>
      </c>
      <c r="B833" t="s">
        <v>326</v>
      </c>
      <c r="C833" s="4" t="s">
        <v>413</v>
      </c>
    </row>
    <row r="834" spans="1:3">
      <c r="A834" t="s">
        <v>219</v>
      </c>
      <c r="B834" t="s">
        <v>319</v>
      </c>
      <c r="C834" s="4" t="s">
        <v>407</v>
      </c>
    </row>
    <row r="835" spans="1:3">
      <c r="A835" t="s">
        <v>88</v>
      </c>
      <c r="B835" t="s">
        <v>315</v>
      </c>
      <c r="C835" s="4" t="s">
        <v>403</v>
      </c>
    </row>
    <row r="836" spans="1:3">
      <c r="A836" t="s">
        <v>11</v>
      </c>
      <c r="B836" t="s">
        <v>308</v>
      </c>
      <c r="C836" s="4" t="s">
        <v>396</v>
      </c>
    </row>
    <row r="837" spans="1:3">
      <c r="A837" t="s">
        <v>176</v>
      </c>
      <c r="B837" t="s">
        <v>310</v>
      </c>
      <c r="C837" s="4" t="s">
        <v>398</v>
      </c>
    </row>
    <row r="838" spans="1:3">
      <c r="A838" t="s">
        <v>219</v>
      </c>
      <c r="B838" t="s">
        <v>319</v>
      </c>
      <c r="C838" s="4" t="s">
        <v>407</v>
      </c>
    </row>
    <row r="839" spans="1:3">
      <c r="A839" t="s">
        <v>110</v>
      </c>
      <c r="B839" t="s">
        <v>347</v>
      </c>
      <c r="C839" s="4" t="s">
        <v>433</v>
      </c>
    </row>
    <row r="840" spans="1:3">
      <c r="A840" t="s">
        <v>140</v>
      </c>
      <c r="B840" t="s">
        <v>320</v>
      </c>
      <c r="C840" s="4" t="s">
        <v>408</v>
      </c>
    </row>
    <row r="841" spans="1:3">
      <c r="A841" t="s">
        <v>140</v>
      </c>
      <c r="B841" t="s">
        <v>320</v>
      </c>
      <c r="C841" s="4" t="s">
        <v>408</v>
      </c>
    </row>
    <row r="842" spans="1:3">
      <c r="A842" t="s">
        <v>11</v>
      </c>
      <c r="B842" t="s">
        <v>308</v>
      </c>
      <c r="C842" s="4" t="s">
        <v>396</v>
      </c>
    </row>
    <row r="843" spans="1:3">
      <c r="A843" t="s">
        <v>219</v>
      </c>
      <c r="B843" t="s">
        <v>319</v>
      </c>
      <c r="C843" s="4" t="s">
        <v>407</v>
      </c>
    </row>
    <row r="844" spans="1:3">
      <c r="A844" t="s">
        <v>100</v>
      </c>
      <c r="B844" t="s">
        <v>307</v>
      </c>
      <c r="C844" s="4" t="s">
        <v>395</v>
      </c>
    </row>
    <row r="845" spans="1:3">
      <c r="A845" t="s">
        <v>176</v>
      </c>
      <c r="B845" t="s">
        <v>310</v>
      </c>
      <c r="C845" s="4" t="s">
        <v>398</v>
      </c>
    </row>
    <row r="846" spans="1:3">
      <c r="A846" t="s">
        <v>88</v>
      </c>
      <c r="B846" t="s">
        <v>315</v>
      </c>
      <c r="C846" s="4" t="s">
        <v>403</v>
      </c>
    </row>
    <row r="847" spans="1:3">
      <c r="A847" t="s">
        <v>100</v>
      </c>
      <c r="B847" t="s">
        <v>307</v>
      </c>
      <c r="C847" s="4" t="s">
        <v>395</v>
      </c>
    </row>
    <row r="848" spans="1:3">
      <c r="A848" t="s">
        <v>25</v>
      </c>
      <c r="B848" t="s">
        <v>312</v>
      </c>
      <c r="C848" s="4" t="s">
        <v>400</v>
      </c>
    </row>
    <row r="849" spans="1:3">
      <c r="A849" t="s">
        <v>160</v>
      </c>
      <c r="B849" t="s">
        <v>326</v>
      </c>
      <c r="C849" s="4" t="s">
        <v>413</v>
      </c>
    </row>
    <row r="850" spans="1:3">
      <c r="A850" t="s">
        <v>168</v>
      </c>
      <c r="B850" t="s">
        <v>311</v>
      </c>
      <c r="C850" s="4" t="s">
        <v>399</v>
      </c>
    </row>
    <row r="851" spans="1:3">
      <c r="A851" t="s">
        <v>140</v>
      </c>
      <c r="B851" t="s">
        <v>320</v>
      </c>
      <c r="C851" s="4" t="s">
        <v>408</v>
      </c>
    </row>
    <row r="852" spans="1:3">
      <c r="A852" t="s">
        <v>88</v>
      </c>
      <c r="B852" t="s">
        <v>315</v>
      </c>
      <c r="C852" s="4" t="s">
        <v>403</v>
      </c>
    </row>
    <row r="853" spans="1:3">
      <c r="A853" t="s">
        <v>60</v>
      </c>
      <c r="B853" t="s">
        <v>303</v>
      </c>
      <c r="C853" s="4" t="s">
        <v>391</v>
      </c>
    </row>
    <row r="854" spans="1:3">
      <c r="A854" t="s">
        <v>124</v>
      </c>
      <c r="B854" t="s">
        <v>329</v>
      </c>
      <c r="C854" s="4" t="s">
        <v>416</v>
      </c>
    </row>
    <row r="855" spans="1:3">
      <c r="A855" t="s">
        <v>202</v>
      </c>
      <c r="B855" t="s">
        <v>302</v>
      </c>
      <c r="C855" s="4" t="s">
        <v>390</v>
      </c>
    </row>
    <row r="856" spans="1:3">
      <c r="A856" t="s">
        <v>126</v>
      </c>
      <c r="B856" t="s">
        <v>363</v>
      </c>
    </row>
    <row r="857" spans="1:3">
      <c r="A857" t="s">
        <v>142</v>
      </c>
      <c r="B857" t="s">
        <v>330</v>
      </c>
      <c r="C857" s="4" t="s">
        <v>417</v>
      </c>
    </row>
    <row r="858" spans="1:3">
      <c r="A858" t="s">
        <v>38</v>
      </c>
      <c r="B858" t="s">
        <v>321</v>
      </c>
      <c r="C858" s="4" t="s">
        <v>409</v>
      </c>
    </row>
    <row r="859" spans="1:3">
      <c r="A859" t="s">
        <v>132</v>
      </c>
      <c r="B859" t="s">
        <v>314</v>
      </c>
      <c r="C859" s="4" t="s">
        <v>402</v>
      </c>
    </row>
    <row r="860" spans="1:3">
      <c r="A860" t="s">
        <v>224</v>
      </c>
      <c r="B860" t="s">
        <v>341</v>
      </c>
      <c r="C860" s="4" t="s">
        <v>428</v>
      </c>
    </row>
    <row r="861" spans="1:3">
      <c r="A861" t="s">
        <v>132</v>
      </c>
      <c r="B861" t="s">
        <v>314</v>
      </c>
      <c r="C861" s="4" t="s">
        <v>402</v>
      </c>
    </row>
    <row r="862" spans="1:3">
      <c r="A862" t="s">
        <v>144</v>
      </c>
      <c r="B862" t="s">
        <v>323</v>
      </c>
      <c r="C862" s="4" t="s">
        <v>411</v>
      </c>
    </row>
    <row r="863" spans="1:3">
      <c r="A863" t="s">
        <v>25</v>
      </c>
      <c r="B863" t="s">
        <v>312</v>
      </c>
      <c r="C863" s="4" t="s">
        <v>400</v>
      </c>
    </row>
    <row r="864" spans="1:3">
      <c r="A864" t="s">
        <v>92</v>
      </c>
      <c r="B864" t="s">
        <v>338</v>
      </c>
      <c r="C864" s="4" t="s">
        <v>425</v>
      </c>
    </row>
    <row r="865" spans="1:3">
      <c r="A865" t="s">
        <v>132</v>
      </c>
      <c r="B865" t="s">
        <v>314</v>
      </c>
      <c r="C865" s="4" t="s">
        <v>402</v>
      </c>
    </row>
    <row r="866" spans="1:3">
      <c r="A866" t="s">
        <v>11</v>
      </c>
      <c r="B866" t="s">
        <v>308</v>
      </c>
      <c r="C866" s="4" t="s">
        <v>396</v>
      </c>
    </row>
    <row r="867" spans="1:3">
      <c r="A867" t="s">
        <v>33</v>
      </c>
      <c r="B867" t="s">
        <v>304</v>
      </c>
      <c r="C867" s="4" t="s">
        <v>392</v>
      </c>
    </row>
    <row r="868" spans="1:3">
      <c r="A868" t="s">
        <v>130</v>
      </c>
      <c r="B868" t="s">
        <v>324</v>
      </c>
      <c r="C868" s="4" t="s">
        <v>412</v>
      </c>
    </row>
    <row r="869" spans="1:3">
      <c r="A869" t="s">
        <v>180</v>
      </c>
      <c r="B869" t="s">
        <v>325</v>
      </c>
    </row>
    <row r="870" spans="1:3">
      <c r="A870" t="s">
        <v>168</v>
      </c>
      <c r="B870" t="s">
        <v>311</v>
      </c>
      <c r="C870" s="4" t="s">
        <v>399</v>
      </c>
    </row>
    <row r="871" spans="1:3">
      <c r="A871" t="s">
        <v>88</v>
      </c>
      <c r="B871" t="s">
        <v>315</v>
      </c>
      <c r="C871" s="4" t="s">
        <v>403</v>
      </c>
    </row>
    <row r="872" spans="1:3">
      <c r="A872" t="s">
        <v>142</v>
      </c>
      <c r="B872" t="s">
        <v>330</v>
      </c>
      <c r="C872" s="4" t="s">
        <v>417</v>
      </c>
    </row>
    <row r="873" spans="1:3">
      <c r="A873" t="s">
        <v>221</v>
      </c>
      <c r="B873" t="s">
        <v>327</v>
      </c>
      <c r="C873" s="4" t="s">
        <v>414</v>
      </c>
    </row>
    <row r="874" spans="1:3">
      <c r="A874" t="s">
        <v>146</v>
      </c>
      <c r="B874" t="s">
        <v>364</v>
      </c>
      <c r="C874" s="4" t="s">
        <v>449</v>
      </c>
    </row>
    <row r="875" spans="1:3">
      <c r="A875" t="s">
        <v>130</v>
      </c>
      <c r="B875" t="s">
        <v>324</v>
      </c>
      <c r="C875" s="4" t="s">
        <v>412</v>
      </c>
    </row>
    <row r="876" spans="1:3">
      <c r="A876" t="s">
        <v>168</v>
      </c>
      <c r="B876" t="s">
        <v>311</v>
      </c>
      <c r="C876" s="4" t="s">
        <v>399</v>
      </c>
    </row>
    <row r="877" spans="1:3">
      <c r="A877" t="s">
        <v>116</v>
      </c>
      <c r="B877" t="s">
        <v>317</v>
      </c>
      <c r="C877" s="4" t="s">
        <v>405</v>
      </c>
    </row>
    <row r="878" spans="1:3">
      <c r="A878" t="s">
        <v>140</v>
      </c>
      <c r="B878" t="s">
        <v>320</v>
      </c>
      <c r="C878" s="4" t="s">
        <v>408</v>
      </c>
    </row>
    <row r="879" spans="1:3">
      <c r="A879" t="s">
        <v>222</v>
      </c>
      <c r="B879" t="s">
        <v>335</v>
      </c>
      <c r="C879" s="4" t="s">
        <v>422</v>
      </c>
    </row>
    <row r="880" spans="1:3">
      <c r="A880" t="s">
        <v>38</v>
      </c>
      <c r="B880" t="s">
        <v>321</v>
      </c>
      <c r="C880" s="4" t="s">
        <v>409</v>
      </c>
    </row>
    <row r="881" spans="1:3">
      <c r="A881" t="s">
        <v>116</v>
      </c>
      <c r="B881" t="s">
        <v>317</v>
      </c>
      <c r="C881" s="4" t="s">
        <v>405</v>
      </c>
    </row>
    <row r="882" spans="1:3">
      <c r="A882" t="s">
        <v>100</v>
      </c>
      <c r="B882" t="s">
        <v>307</v>
      </c>
      <c r="C882" s="4" t="s">
        <v>395</v>
      </c>
    </row>
    <row r="884" spans="1:3">
      <c r="A884" t="s">
        <v>11</v>
      </c>
      <c r="B884" t="s">
        <v>308</v>
      </c>
      <c r="C884" s="4" t="s">
        <v>396</v>
      </c>
    </row>
    <row r="885" spans="1:3">
      <c r="A885" t="s">
        <v>132</v>
      </c>
      <c r="B885" t="s">
        <v>314</v>
      </c>
      <c r="C885" s="4" t="s">
        <v>402</v>
      </c>
    </row>
    <row r="886" spans="1:3">
      <c r="A886" t="s">
        <v>11</v>
      </c>
      <c r="B886" t="s">
        <v>308</v>
      </c>
      <c r="C886" s="4" t="s">
        <v>396</v>
      </c>
    </row>
    <row r="887" spans="1:3">
      <c r="A887" t="s">
        <v>106</v>
      </c>
      <c r="B887" t="s">
        <v>333</v>
      </c>
      <c r="C887" s="4" t="s">
        <v>420</v>
      </c>
    </row>
    <row r="888" spans="1:3">
      <c r="A888" t="s">
        <v>219</v>
      </c>
      <c r="B888" t="s">
        <v>319</v>
      </c>
      <c r="C888" s="4" t="s">
        <v>407</v>
      </c>
    </row>
    <row r="889" spans="1:3">
      <c r="A889" t="s">
        <v>160</v>
      </c>
      <c r="B889" t="s">
        <v>326</v>
      </c>
      <c r="C889" s="4" t="s">
        <v>413</v>
      </c>
    </row>
    <row r="890" spans="1:3">
      <c r="A890" t="s">
        <v>174</v>
      </c>
      <c r="B890" t="s">
        <v>313</v>
      </c>
      <c r="C890" s="4" t="s">
        <v>401</v>
      </c>
    </row>
    <row r="891" spans="1:3">
      <c r="A891" t="s">
        <v>132</v>
      </c>
      <c r="B891" t="s">
        <v>314</v>
      </c>
      <c r="C891" s="4" t="s">
        <v>402</v>
      </c>
    </row>
    <row r="892" spans="1:3">
      <c r="A892" t="s">
        <v>106</v>
      </c>
      <c r="B892" t="s">
        <v>333</v>
      </c>
      <c r="C892" s="4" t="s">
        <v>420</v>
      </c>
    </row>
    <row r="893" spans="1:3">
      <c r="A893" t="s">
        <v>202</v>
      </c>
      <c r="B893" t="s">
        <v>302</v>
      </c>
      <c r="C893" s="4" t="s">
        <v>390</v>
      </c>
    </row>
    <row r="894" spans="1:3">
      <c r="A894" t="s">
        <v>11</v>
      </c>
      <c r="B894" t="s">
        <v>308</v>
      </c>
      <c r="C894" s="4" t="s">
        <v>396</v>
      </c>
    </row>
    <row r="895" spans="1:3">
      <c r="A895" t="s">
        <v>140</v>
      </c>
      <c r="B895" t="s">
        <v>320</v>
      </c>
      <c r="C895" s="4" t="s">
        <v>408</v>
      </c>
    </row>
    <row r="896" spans="1:3">
      <c r="A896" t="s">
        <v>33</v>
      </c>
      <c r="B896" t="s">
        <v>304</v>
      </c>
      <c r="C896" s="4" t="s">
        <v>392</v>
      </c>
    </row>
    <row r="897" spans="1:3">
      <c r="A897" t="s">
        <v>176</v>
      </c>
      <c r="B897" t="s">
        <v>310</v>
      </c>
      <c r="C897" s="4" t="s">
        <v>398</v>
      </c>
    </row>
    <row r="898" spans="1:3">
      <c r="A898" t="s">
        <v>140</v>
      </c>
      <c r="B898" t="s">
        <v>320</v>
      </c>
      <c r="C898" s="4" t="s">
        <v>408</v>
      </c>
    </row>
    <row r="899" spans="1:3">
      <c r="A899" t="s">
        <v>33</v>
      </c>
      <c r="B899" t="s">
        <v>304</v>
      </c>
      <c r="C899" s="4" t="s">
        <v>392</v>
      </c>
    </row>
    <row r="900" spans="1:3">
      <c r="A900" t="s">
        <v>116</v>
      </c>
      <c r="B900" t="s">
        <v>317</v>
      </c>
      <c r="C900" s="4" t="s">
        <v>405</v>
      </c>
    </row>
    <row r="901" spans="1:3">
      <c r="A901" t="s">
        <v>38</v>
      </c>
      <c r="B901" t="s">
        <v>321</v>
      </c>
      <c r="C901" s="4" t="s">
        <v>409</v>
      </c>
    </row>
    <row r="903" spans="1:3">
      <c r="A903" t="s">
        <v>204</v>
      </c>
      <c r="B903" t="s">
        <v>352</v>
      </c>
      <c r="C903" s="4" t="s">
        <v>438</v>
      </c>
    </row>
    <row r="904" spans="1:3">
      <c r="A904" t="s">
        <v>118</v>
      </c>
      <c r="B904" t="s">
        <v>331</v>
      </c>
      <c r="C904" s="4" t="s">
        <v>418</v>
      </c>
    </row>
    <row r="905" spans="1:3">
      <c r="A905" t="s">
        <v>11</v>
      </c>
      <c r="B905" t="s">
        <v>308</v>
      </c>
      <c r="C905" s="4" t="s">
        <v>396</v>
      </c>
    </row>
    <row r="906" spans="1:3">
      <c r="A906" t="s">
        <v>116</v>
      </c>
      <c r="B906" t="s">
        <v>317</v>
      </c>
      <c r="C906" s="4" t="s">
        <v>405</v>
      </c>
    </row>
    <row r="907" spans="1:3">
      <c r="A907" t="s">
        <v>208</v>
      </c>
      <c r="B907" t="s">
        <v>334</v>
      </c>
      <c r="C907" s="4" t="s">
        <v>421</v>
      </c>
    </row>
    <row r="908" spans="1:3">
      <c r="A908" t="s">
        <v>116</v>
      </c>
      <c r="B908" t="s">
        <v>317</v>
      </c>
      <c r="C908" s="4" t="s">
        <v>405</v>
      </c>
    </row>
    <row r="909" spans="1:3">
      <c r="A909" t="s">
        <v>104</v>
      </c>
      <c r="B909" t="s">
        <v>359</v>
      </c>
      <c r="C909" s="4" t="s">
        <v>445</v>
      </c>
    </row>
    <row r="910" spans="1:3">
      <c r="A910" t="s">
        <v>116</v>
      </c>
      <c r="B910" t="s">
        <v>317</v>
      </c>
      <c r="C910" s="4" t="s">
        <v>405</v>
      </c>
    </row>
    <row r="911" spans="1:3">
      <c r="A911" t="s">
        <v>202</v>
      </c>
      <c r="B911" t="s">
        <v>302</v>
      </c>
      <c r="C911" s="4" t="s">
        <v>390</v>
      </c>
    </row>
    <row r="912" spans="1:3">
      <c r="A912" t="s">
        <v>106</v>
      </c>
      <c r="B912" t="s">
        <v>333</v>
      </c>
      <c r="C912" s="4" t="s">
        <v>420</v>
      </c>
    </row>
    <row r="913" spans="1:3">
      <c r="A913" t="s">
        <v>11</v>
      </c>
      <c r="B913" t="s">
        <v>308</v>
      </c>
      <c r="C913" s="4" t="s">
        <v>396</v>
      </c>
    </row>
    <row r="914" spans="1:3">
      <c r="A914" t="s">
        <v>130</v>
      </c>
      <c r="B914" t="s">
        <v>324</v>
      </c>
      <c r="C914" s="4" t="s">
        <v>412</v>
      </c>
    </row>
    <row r="915" spans="1:3">
      <c r="A915" t="s">
        <v>230</v>
      </c>
    </row>
    <row r="916" spans="1:3">
      <c r="A916" t="s">
        <v>166</v>
      </c>
      <c r="B916" t="s">
        <v>342</v>
      </c>
      <c r="C916" s="4" t="s">
        <v>429</v>
      </c>
    </row>
    <row r="917" spans="1:3">
      <c r="A917" t="s">
        <v>88</v>
      </c>
      <c r="B917" t="s">
        <v>315</v>
      </c>
      <c r="C917" s="4" t="s">
        <v>403</v>
      </c>
    </row>
    <row r="918" spans="1:3">
      <c r="A918" t="s">
        <v>140</v>
      </c>
      <c r="B918" t="s">
        <v>320</v>
      </c>
      <c r="C918" s="4" t="s">
        <v>408</v>
      </c>
    </row>
    <row r="919" spans="1:3">
      <c r="A919" t="s">
        <v>132</v>
      </c>
      <c r="B919" t="s">
        <v>314</v>
      </c>
      <c r="C919" s="4" t="s">
        <v>402</v>
      </c>
    </row>
    <row r="920" spans="1:3">
      <c r="A920" t="s">
        <v>118</v>
      </c>
      <c r="B920" t="s">
        <v>331</v>
      </c>
      <c r="C920" s="4" t="s">
        <v>418</v>
      </c>
    </row>
    <row r="921" spans="1:3">
      <c r="A921" t="s">
        <v>112</v>
      </c>
      <c r="B921" t="s">
        <v>365</v>
      </c>
    </row>
    <row r="922" spans="1:3">
      <c r="A922" t="s">
        <v>88</v>
      </c>
      <c r="B922" t="s">
        <v>315</v>
      </c>
      <c r="C922" s="4" t="s">
        <v>403</v>
      </c>
    </row>
    <row r="923" spans="1:3">
      <c r="A923" t="s">
        <v>88</v>
      </c>
      <c r="B923" t="s">
        <v>315</v>
      </c>
      <c r="C923" s="4" t="s">
        <v>403</v>
      </c>
    </row>
    <row r="924" spans="1:3">
      <c r="A924" t="s">
        <v>221</v>
      </c>
      <c r="B924" t="s">
        <v>327</v>
      </c>
      <c r="C924" s="4" t="s">
        <v>414</v>
      </c>
    </row>
    <row r="925" spans="1:3">
      <c r="A925" t="s">
        <v>140</v>
      </c>
      <c r="B925" t="s">
        <v>320</v>
      </c>
      <c r="C925" s="4" t="s">
        <v>408</v>
      </c>
    </row>
    <row r="926" spans="1:3">
      <c r="A926" t="s">
        <v>88</v>
      </c>
      <c r="B926" t="s">
        <v>315</v>
      </c>
      <c r="C926" s="4" t="s">
        <v>403</v>
      </c>
    </row>
    <row r="927" spans="1:3">
      <c r="A927" t="s">
        <v>168</v>
      </c>
      <c r="B927" t="s">
        <v>311</v>
      </c>
      <c r="C927" s="4" t="s">
        <v>399</v>
      </c>
    </row>
    <row r="928" spans="1:3">
      <c r="A928" t="s">
        <v>160</v>
      </c>
      <c r="B928" t="s">
        <v>326</v>
      </c>
      <c r="C928" s="4" t="s">
        <v>413</v>
      </c>
    </row>
    <row r="929" spans="1:3">
      <c r="A929" t="s">
        <v>231</v>
      </c>
    </row>
    <row r="930" spans="1:3">
      <c r="A930" t="s">
        <v>140</v>
      </c>
      <c r="B930" t="s">
        <v>320</v>
      </c>
      <c r="C930" s="4" t="s">
        <v>408</v>
      </c>
    </row>
    <row r="931" spans="1:3">
      <c r="A931" t="s">
        <v>168</v>
      </c>
      <c r="B931" t="s">
        <v>311</v>
      </c>
      <c r="C931" s="4" t="s">
        <v>399</v>
      </c>
    </row>
    <row r="932" spans="1:3">
      <c r="A932" t="s">
        <v>11</v>
      </c>
      <c r="B932" t="s">
        <v>308</v>
      </c>
      <c r="C932" s="4" t="s">
        <v>396</v>
      </c>
    </row>
    <row r="933" spans="1:3">
      <c r="A933" t="s">
        <v>118</v>
      </c>
      <c r="B933" t="s">
        <v>331</v>
      </c>
      <c r="C933" s="4" t="s">
        <v>418</v>
      </c>
    </row>
    <row r="934" spans="1:3">
      <c r="A934" t="s">
        <v>160</v>
      </c>
      <c r="B934" t="s">
        <v>326</v>
      </c>
      <c r="C934" s="4" t="s">
        <v>413</v>
      </c>
    </row>
    <row r="935" spans="1:3">
      <c r="A935" t="s">
        <v>64</v>
      </c>
      <c r="B935" t="s">
        <v>339</v>
      </c>
      <c r="C935" s="4" t="s">
        <v>426</v>
      </c>
    </row>
    <row r="936" spans="1:3">
      <c r="A936" t="s">
        <v>194</v>
      </c>
      <c r="B936" t="s">
        <v>318</v>
      </c>
      <c r="C936" s="4" t="s">
        <v>406</v>
      </c>
    </row>
    <row r="937" spans="1:3">
      <c r="A937" t="s">
        <v>208</v>
      </c>
      <c r="B937" t="s">
        <v>334</v>
      </c>
      <c r="C937" s="4" t="s">
        <v>421</v>
      </c>
    </row>
    <row r="938" spans="1:3">
      <c r="A938" t="s">
        <v>124</v>
      </c>
      <c r="B938" t="s">
        <v>329</v>
      </c>
      <c r="C938" s="4" t="s">
        <v>416</v>
      </c>
    </row>
    <row r="939" spans="1:3">
      <c r="A939" t="s">
        <v>170</v>
      </c>
      <c r="B939" t="s">
        <v>345</v>
      </c>
      <c r="C939" s="4" t="s">
        <v>432</v>
      </c>
    </row>
    <row r="940" spans="1:3">
      <c r="A940" t="s">
        <v>202</v>
      </c>
      <c r="B940" t="s">
        <v>302</v>
      </c>
      <c r="C940" s="4" t="s">
        <v>390</v>
      </c>
    </row>
    <row r="941" spans="1:3">
      <c r="A941" t="s">
        <v>224</v>
      </c>
      <c r="B941" t="s">
        <v>341</v>
      </c>
      <c r="C941" s="4" t="s">
        <v>428</v>
      </c>
    </row>
    <row r="942" spans="1:3">
      <c r="A942" t="s">
        <v>11</v>
      </c>
      <c r="B942" t="s">
        <v>308</v>
      </c>
      <c r="C942" s="4" t="s">
        <v>396</v>
      </c>
    </row>
    <row r="943" spans="1:3">
      <c r="A943" t="s">
        <v>202</v>
      </c>
      <c r="B943" t="s">
        <v>302</v>
      </c>
      <c r="C943" s="4" t="s">
        <v>390</v>
      </c>
    </row>
    <row r="944" spans="1:3">
      <c r="A944" t="s">
        <v>140</v>
      </c>
      <c r="B944" t="s">
        <v>320</v>
      </c>
      <c r="C944" s="4" t="s">
        <v>408</v>
      </c>
    </row>
    <row r="945" spans="1:3">
      <c r="A945" t="s">
        <v>160</v>
      </c>
      <c r="B945" t="s">
        <v>326</v>
      </c>
      <c r="C945" s="4" t="s">
        <v>413</v>
      </c>
    </row>
    <row r="946" spans="1:3">
      <c r="A946" t="s">
        <v>118</v>
      </c>
      <c r="B946" t="s">
        <v>331</v>
      </c>
      <c r="C946" s="4" t="s">
        <v>418</v>
      </c>
    </row>
    <row r="947" spans="1:3">
      <c r="A947" t="s">
        <v>11</v>
      </c>
      <c r="B947" t="s">
        <v>308</v>
      </c>
      <c r="C947" s="4" t="s">
        <v>396</v>
      </c>
    </row>
    <row r="948" spans="1:3">
      <c r="A948" t="s">
        <v>180</v>
      </c>
      <c r="B948" t="s">
        <v>325</v>
      </c>
    </row>
    <row r="949" spans="1:3">
      <c r="A949" t="s">
        <v>38</v>
      </c>
      <c r="B949" t="s">
        <v>321</v>
      </c>
      <c r="C949" s="4" t="s">
        <v>409</v>
      </c>
    </row>
    <row r="950" spans="1:3">
      <c r="A950" t="s">
        <v>219</v>
      </c>
      <c r="B950" t="s">
        <v>319</v>
      </c>
      <c r="C950" s="4" t="s">
        <v>407</v>
      </c>
    </row>
    <row r="951" spans="1:3">
      <c r="A951" t="s">
        <v>160</v>
      </c>
      <c r="B951" t="s">
        <v>326</v>
      </c>
      <c r="C951" s="4" t="s">
        <v>413</v>
      </c>
    </row>
    <row r="952" spans="1:3">
      <c r="A952" t="s">
        <v>232</v>
      </c>
      <c r="B952" t="s">
        <v>366</v>
      </c>
      <c r="C952" s="4" t="s">
        <v>450</v>
      </c>
    </row>
    <row r="953" spans="1:3">
      <c r="A953" t="s">
        <v>180</v>
      </c>
      <c r="B953" t="s">
        <v>325</v>
      </c>
    </row>
    <row r="954" spans="1:3">
      <c r="A954" t="s">
        <v>11</v>
      </c>
      <c r="B954" t="s">
        <v>308</v>
      </c>
      <c r="C954" s="4" t="s">
        <v>396</v>
      </c>
    </row>
    <row r="955" spans="1:3">
      <c r="A955" t="s">
        <v>206</v>
      </c>
      <c r="B955" t="s">
        <v>332</v>
      </c>
      <c r="C955" s="4" t="s">
        <v>419</v>
      </c>
    </row>
    <row r="956" spans="1:3">
      <c r="A956" t="s">
        <v>208</v>
      </c>
      <c r="B956" t="s">
        <v>334</v>
      </c>
      <c r="C956" s="4" t="s">
        <v>421</v>
      </c>
    </row>
    <row r="957" spans="1:3">
      <c r="A957" t="s">
        <v>116</v>
      </c>
      <c r="B957" t="s">
        <v>317</v>
      </c>
      <c r="C957" s="4" t="s">
        <v>405</v>
      </c>
    </row>
    <row r="958" spans="1:3">
      <c r="A958" t="s">
        <v>132</v>
      </c>
      <c r="B958" t="s">
        <v>314</v>
      </c>
      <c r="C958" s="4" t="s">
        <v>402</v>
      </c>
    </row>
    <row r="959" spans="1:3">
      <c r="A959" t="s">
        <v>116</v>
      </c>
      <c r="B959" t="s">
        <v>317</v>
      </c>
      <c r="C959" s="4" t="s">
        <v>405</v>
      </c>
    </row>
    <row r="960" spans="1:3">
      <c r="A960" t="s">
        <v>11</v>
      </c>
      <c r="B960" t="s">
        <v>308</v>
      </c>
      <c r="C960" s="4" t="s">
        <v>396</v>
      </c>
    </row>
    <row r="961" spans="1:3">
      <c r="A961" t="s">
        <v>168</v>
      </c>
      <c r="B961" t="s">
        <v>311</v>
      </c>
      <c r="C961" s="4" t="s">
        <v>399</v>
      </c>
    </row>
    <row r="962" spans="1:3">
      <c r="A962" t="s">
        <v>224</v>
      </c>
      <c r="B962" t="s">
        <v>341</v>
      </c>
      <c r="C962" s="4" t="s">
        <v>428</v>
      </c>
    </row>
    <row r="963" spans="1:3">
      <c r="A963" t="s">
        <v>1</v>
      </c>
      <c r="B963" t="s">
        <v>305</v>
      </c>
      <c r="C963" s="4" t="s">
        <v>393</v>
      </c>
    </row>
    <row r="964" spans="1:3">
      <c r="A964" t="s">
        <v>222</v>
      </c>
      <c r="B964" t="s">
        <v>335</v>
      </c>
      <c r="C964" s="4" t="s">
        <v>422</v>
      </c>
    </row>
    <row r="965" spans="1:3">
      <c r="A965" t="s">
        <v>160</v>
      </c>
      <c r="B965" t="s">
        <v>326</v>
      </c>
      <c r="C965" s="4" t="s">
        <v>413</v>
      </c>
    </row>
    <row r="966" spans="1:3">
      <c r="A966" t="s">
        <v>160</v>
      </c>
      <c r="B966" t="s">
        <v>326</v>
      </c>
      <c r="C966" s="4" t="s">
        <v>413</v>
      </c>
    </row>
    <row r="967" spans="1:3">
      <c r="A967" t="s">
        <v>33</v>
      </c>
      <c r="B967" t="s">
        <v>304</v>
      </c>
      <c r="C967" s="4" t="s">
        <v>392</v>
      </c>
    </row>
    <row r="968" spans="1:3">
      <c r="A968" t="s">
        <v>38</v>
      </c>
      <c r="B968" t="s">
        <v>321</v>
      </c>
      <c r="C968" s="4" t="s">
        <v>409</v>
      </c>
    </row>
    <row r="969" spans="1:3">
      <c r="A969" t="s">
        <v>11</v>
      </c>
      <c r="B969" t="s">
        <v>308</v>
      </c>
      <c r="C969" s="4" t="s">
        <v>396</v>
      </c>
    </row>
    <row r="970" spans="1:3">
      <c r="A970" t="s">
        <v>208</v>
      </c>
      <c r="B970" t="s">
        <v>334</v>
      </c>
      <c r="C970" s="4" t="s">
        <v>421</v>
      </c>
    </row>
    <row r="971" spans="1:3">
      <c r="A971" t="s">
        <v>174</v>
      </c>
      <c r="B971" t="s">
        <v>313</v>
      </c>
      <c r="C971" s="4" t="s">
        <v>401</v>
      </c>
    </row>
    <row r="972" spans="1:3">
      <c r="A972" t="s">
        <v>206</v>
      </c>
      <c r="B972" t="s">
        <v>332</v>
      </c>
      <c r="C972" s="4" t="s">
        <v>419</v>
      </c>
    </row>
    <row r="973" spans="1:3">
      <c r="A973" t="s">
        <v>176</v>
      </c>
      <c r="B973" t="s">
        <v>310</v>
      </c>
      <c r="C973" s="4" t="s">
        <v>398</v>
      </c>
    </row>
    <row r="975" spans="1:3">
      <c r="A975" t="s">
        <v>202</v>
      </c>
      <c r="B975" t="s">
        <v>302</v>
      </c>
      <c r="C975" s="4" t="s">
        <v>390</v>
      </c>
    </row>
    <row r="976" spans="1:3">
      <c r="A976" t="s">
        <v>118</v>
      </c>
      <c r="B976" t="s">
        <v>331</v>
      </c>
      <c r="C976" s="4" t="s">
        <v>418</v>
      </c>
    </row>
    <row r="977" spans="1:3">
      <c r="A977" t="s">
        <v>134</v>
      </c>
      <c r="B977" t="s">
        <v>328</v>
      </c>
      <c r="C977" s="4" t="s">
        <v>415</v>
      </c>
    </row>
    <row r="978" spans="1:3">
      <c r="A978" t="s">
        <v>219</v>
      </c>
      <c r="B978" t="s">
        <v>319</v>
      </c>
      <c r="C978" s="4" t="s">
        <v>407</v>
      </c>
    </row>
    <row r="979" spans="1:3">
      <c r="A979" t="s">
        <v>88</v>
      </c>
      <c r="B979" t="s">
        <v>315</v>
      </c>
      <c r="C979" s="4" t="s">
        <v>403</v>
      </c>
    </row>
    <row r="980" spans="1:3">
      <c r="A980" t="s">
        <v>224</v>
      </c>
      <c r="B980" t="s">
        <v>341</v>
      </c>
      <c r="C980" s="4" t="s">
        <v>428</v>
      </c>
    </row>
    <row r="981" spans="1:3">
      <c r="A981" t="s">
        <v>160</v>
      </c>
      <c r="B981" t="s">
        <v>326</v>
      </c>
      <c r="C981" s="4" t="s">
        <v>413</v>
      </c>
    </row>
    <row r="982" spans="1:3">
      <c r="A982" t="s">
        <v>160</v>
      </c>
      <c r="B982" t="s">
        <v>326</v>
      </c>
      <c r="C982" s="4" t="s">
        <v>413</v>
      </c>
    </row>
    <row r="983" spans="1:3">
      <c r="A983" t="s">
        <v>132</v>
      </c>
      <c r="B983" t="s">
        <v>314</v>
      </c>
      <c r="C983" s="4" t="s">
        <v>402</v>
      </c>
    </row>
    <row r="984" spans="1:3">
      <c r="A984" t="s">
        <v>132</v>
      </c>
      <c r="B984" t="s">
        <v>314</v>
      </c>
      <c r="C984" s="4" t="s">
        <v>402</v>
      </c>
    </row>
    <row r="985" spans="1:3">
      <c r="A985" t="s">
        <v>88</v>
      </c>
      <c r="B985" t="s">
        <v>315</v>
      </c>
      <c r="C985" s="4" t="s">
        <v>403</v>
      </c>
    </row>
    <row r="986" spans="1:3">
      <c r="A986" t="s">
        <v>64</v>
      </c>
      <c r="B986" t="s">
        <v>339</v>
      </c>
      <c r="C986" s="4" t="s">
        <v>426</v>
      </c>
    </row>
    <row r="988" spans="1:3">
      <c r="A988" t="s">
        <v>196</v>
      </c>
      <c r="B988" t="s">
        <v>350</v>
      </c>
      <c r="C988" s="4" t="s">
        <v>436</v>
      </c>
    </row>
    <row r="989" spans="1:3">
      <c r="A989" t="s">
        <v>118</v>
      </c>
      <c r="B989" t="s">
        <v>331</v>
      </c>
      <c r="C989" s="4" t="s">
        <v>418</v>
      </c>
    </row>
    <row r="990" spans="1:3">
      <c r="A990" t="s">
        <v>100</v>
      </c>
      <c r="B990" t="s">
        <v>307</v>
      </c>
      <c r="C990" s="4" t="s">
        <v>395</v>
      </c>
    </row>
    <row r="991" spans="1:3">
      <c r="A991" t="s">
        <v>38</v>
      </c>
      <c r="B991" t="s">
        <v>321</v>
      </c>
      <c r="C991" s="4" t="s">
        <v>409</v>
      </c>
    </row>
    <row r="992" spans="1:3">
      <c r="A992" t="s">
        <v>116</v>
      </c>
      <c r="B992" t="s">
        <v>317</v>
      </c>
      <c r="C992" s="4" t="s">
        <v>405</v>
      </c>
    </row>
    <row r="993" spans="1:3">
      <c r="A993" t="s">
        <v>106</v>
      </c>
      <c r="B993" t="s">
        <v>333</v>
      </c>
      <c r="C993" s="4" t="s">
        <v>420</v>
      </c>
    </row>
    <row r="994" spans="1:3">
      <c r="A994" t="s">
        <v>116</v>
      </c>
      <c r="B994" t="s">
        <v>317</v>
      </c>
      <c r="C994" s="4" t="s">
        <v>405</v>
      </c>
    </row>
    <row r="995" spans="1:3">
      <c r="A995" t="s">
        <v>48</v>
      </c>
      <c r="B995" t="s">
        <v>322</v>
      </c>
      <c r="C995" s="4" t="s">
        <v>410</v>
      </c>
    </row>
    <row r="996" spans="1:3">
      <c r="A996" t="s">
        <v>196</v>
      </c>
      <c r="B996" t="s">
        <v>350</v>
      </c>
      <c r="C996" s="4" t="s">
        <v>436</v>
      </c>
    </row>
    <row r="997" spans="1:3">
      <c r="A997" t="s">
        <v>38</v>
      </c>
      <c r="B997" t="s">
        <v>321</v>
      </c>
      <c r="C997" s="4" t="s">
        <v>409</v>
      </c>
    </row>
    <row r="998" spans="1:3">
      <c r="A998" t="s">
        <v>160</v>
      </c>
      <c r="B998" t="s">
        <v>326</v>
      </c>
      <c r="C998" s="4" t="s">
        <v>413</v>
      </c>
    </row>
    <row r="999" spans="1:3">
      <c r="A999" t="s">
        <v>140</v>
      </c>
      <c r="B999" t="s">
        <v>320</v>
      </c>
      <c r="C999" s="4" t="s">
        <v>408</v>
      </c>
    </row>
    <row r="1000" spans="1:3">
      <c r="A1000" t="s">
        <v>11</v>
      </c>
      <c r="B1000" t="s">
        <v>308</v>
      </c>
      <c r="C1000" s="4" t="s">
        <v>396</v>
      </c>
    </row>
    <row r="1001" spans="1:3">
      <c r="A1001" t="s">
        <v>106</v>
      </c>
      <c r="B1001" t="s">
        <v>333</v>
      </c>
      <c r="C1001" s="4" t="s">
        <v>420</v>
      </c>
    </row>
    <row r="1002" spans="1:3">
      <c r="A1002" t="s">
        <v>100</v>
      </c>
      <c r="B1002" t="s">
        <v>307</v>
      </c>
      <c r="C1002" s="4" t="s">
        <v>395</v>
      </c>
    </row>
    <row r="1003" spans="1:3">
      <c r="A1003" t="s">
        <v>100</v>
      </c>
      <c r="B1003" t="s">
        <v>307</v>
      </c>
      <c r="C1003" s="4" t="s">
        <v>395</v>
      </c>
    </row>
    <row r="1004" spans="1:3">
      <c r="A1004" t="s">
        <v>64</v>
      </c>
      <c r="B1004" t="s">
        <v>339</v>
      </c>
      <c r="C1004" s="4" t="s">
        <v>426</v>
      </c>
    </row>
    <row r="1005" spans="1:3">
      <c r="A1005" t="s">
        <v>206</v>
      </c>
      <c r="B1005" t="s">
        <v>332</v>
      </c>
      <c r="C1005" s="4" t="s">
        <v>419</v>
      </c>
    </row>
    <row r="1006" spans="1:3">
      <c r="A1006" t="s">
        <v>202</v>
      </c>
      <c r="B1006" t="s">
        <v>302</v>
      </c>
      <c r="C1006" s="4" t="s">
        <v>390</v>
      </c>
    </row>
    <row r="1007" spans="1:3">
      <c r="A1007" t="s">
        <v>100</v>
      </c>
      <c r="B1007" t="s">
        <v>307</v>
      </c>
      <c r="C1007" s="4" t="s">
        <v>395</v>
      </c>
    </row>
    <row r="1008" spans="1:3">
      <c r="A1008" t="s">
        <v>160</v>
      </c>
      <c r="B1008" t="s">
        <v>326</v>
      </c>
      <c r="C1008" s="4" t="s">
        <v>413</v>
      </c>
    </row>
    <row r="1009" spans="1:3">
      <c r="A1009" t="s">
        <v>116</v>
      </c>
      <c r="B1009" t="s">
        <v>317</v>
      </c>
      <c r="C1009" s="4" t="s">
        <v>405</v>
      </c>
    </row>
    <row r="1010" spans="1:3">
      <c r="A1010" t="s">
        <v>168</v>
      </c>
      <c r="B1010" t="s">
        <v>311</v>
      </c>
      <c r="C1010" s="4" t="s">
        <v>399</v>
      </c>
    </row>
    <row r="1011" spans="1:3">
      <c r="A1011" t="s">
        <v>33</v>
      </c>
      <c r="B1011" t="s">
        <v>304</v>
      </c>
      <c r="C1011" s="4" t="s">
        <v>392</v>
      </c>
    </row>
    <row r="1012" spans="1:3">
      <c r="A1012" t="s">
        <v>1</v>
      </c>
      <c r="B1012" t="s">
        <v>305</v>
      </c>
      <c r="C1012" s="4" t="s">
        <v>393</v>
      </c>
    </row>
    <row r="1013" spans="1:3">
      <c r="A1013" t="s">
        <v>33</v>
      </c>
      <c r="B1013" t="s">
        <v>304</v>
      </c>
      <c r="C1013" s="4" t="s">
        <v>392</v>
      </c>
    </row>
    <row r="1014" spans="1:3">
      <c r="A1014" t="s">
        <v>168</v>
      </c>
      <c r="B1014" t="s">
        <v>311</v>
      </c>
      <c r="C1014" s="4" t="s">
        <v>399</v>
      </c>
    </row>
    <row r="1015" spans="1:3">
      <c r="A1015" t="s">
        <v>38</v>
      </c>
      <c r="B1015" t="s">
        <v>321</v>
      </c>
      <c r="C1015" s="4" t="s">
        <v>409</v>
      </c>
    </row>
    <row r="1016" spans="1:3">
      <c r="A1016" t="s">
        <v>11</v>
      </c>
      <c r="B1016" t="s">
        <v>308</v>
      </c>
      <c r="C1016" s="4" t="s">
        <v>396</v>
      </c>
    </row>
    <row r="1017" spans="1:3">
      <c r="A1017" t="s">
        <v>202</v>
      </c>
      <c r="B1017" t="s">
        <v>302</v>
      </c>
      <c r="C1017" s="4" t="s">
        <v>390</v>
      </c>
    </row>
    <row r="1018" spans="1:3">
      <c r="A1018" t="s">
        <v>19</v>
      </c>
      <c r="B1018" t="s">
        <v>367</v>
      </c>
      <c r="C1018" s="4" t="s">
        <v>451</v>
      </c>
    </row>
    <row r="1019" spans="1:3">
      <c r="A1019" t="s">
        <v>140</v>
      </c>
      <c r="B1019" t="s">
        <v>320</v>
      </c>
      <c r="C1019" s="4" t="s">
        <v>408</v>
      </c>
    </row>
    <row r="1020" spans="1:3">
      <c r="A1020" t="s">
        <v>140</v>
      </c>
      <c r="B1020" t="s">
        <v>320</v>
      </c>
      <c r="C1020" s="4" t="s">
        <v>408</v>
      </c>
    </row>
    <row r="1021" spans="1:3">
      <c r="A1021" t="s">
        <v>140</v>
      </c>
      <c r="B1021" t="s">
        <v>320</v>
      </c>
      <c r="C1021" s="4" t="s">
        <v>408</v>
      </c>
    </row>
    <row r="1022" spans="1:3">
      <c r="A1022" t="s">
        <v>208</v>
      </c>
      <c r="B1022" t="s">
        <v>334</v>
      </c>
      <c r="C1022" s="4" t="s">
        <v>421</v>
      </c>
    </row>
    <row r="1023" spans="1:3">
      <c r="A1023" t="s">
        <v>206</v>
      </c>
      <c r="B1023" t="s">
        <v>332</v>
      </c>
      <c r="C1023" s="4" t="s">
        <v>419</v>
      </c>
    </row>
    <row r="1024" spans="1:3">
      <c r="A1024" t="s">
        <v>64</v>
      </c>
      <c r="B1024" t="s">
        <v>339</v>
      </c>
      <c r="C1024" s="4" t="s">
        <v>426</v>
      </c>
    </row>
    <row r="1025" spans="1:3">
      <c r="A1025" t="s">
        <v>64</v>
      </c>
      <c r="B1025" t="s">
        <v>339</v>
      </c>
      <c r="C1025" s="4" t="s">
        <v>426</v>
      </c>
    </row>
    <row r="1026" spans="1:3">
      <c r="A1026" t="s">
        <v>106</v>
      </c>
      <c r="B1026" t="s">
        <v>333</v>
      </c>
      <c r="C1026" s="4" t="s">
        <v>420</v>
      </c>
    </row>
    <row r="1027" spans="1:3">
      <c r="A1027" t="s">
        <v>166</v>
      </c>
      <c r="B1027" t="s">
        <v>342</v>
      </c>
      <c r="C1027" s="4" t="s">
        <v>429</v>
      </c>
    </row>
    <row r="1028" spans="1:3">
      <c r="A1028" t="s">
        <v>100</v>
      </c>
      <c r="B1028" t="s">
        <v>307</v>
      </c>
      <c r="C1028" s="4" t="s">
        <v>395</v>
      </c>
    </row>
    <row r="1029" spans="1:3">
      <c r="A1029" t="s">
        <v>33</v>
      </c>
      <c r="B1029" t="s">
        <v>304</v>
      </c>
      <c r="C1029" s="4" t="s">
        <v>392</v>
      </c>
    </row>
    <row r="1030" spans="1:3">
      <c r="A1030" t="s">
        <v>206</v>
      </c>
      <c r="B1030" t="s">
        <v>332</v>
      </c>
      <c r="C1030" s="4" t="s">
        <v>419</v>
      </c>
    </row>
    <row r="1031" spans="1:3">
      <c r="A1031" t="s">
        <v>38</v>
      </c>
      <c r="B1031" t="s">
        <v>321</v>
      </c>
      <c r="C1031" s="4" t="s">
        <v>409</v>
      </c>
    </row>
    <row r="1032" spans="1:3">
      <c r="A1032" t="s">
        <v>118</v>
      </c>
      <c r="B1032" t="s">
        <v>331</v>
      </c>
      <c r="C1032" s="4" t="s">
        <v>418</v>
      </c>
    </row>
    <row r="1033" spans="1:3">
      <c r="A1033" t="s">
        <v>64</v>
      </c>
      <c r="B1033" t="s">
        <v>339</v>
      </c>
      <c r="C1033" s="4" t="s">
        <v>426</v>
      </c>
    </row>
    <row r="1034" spans="1:3">
      <c r="A1034" t="s">
        <v>88</v>
      </c>
      <c r="B1034" t="s">
        <v>315</v>
      </c>
      <c r="C1034" s="4" t="s">
        <v>403</v>
      </c>
    </row>
    <row r="1035" spans="1:3">
      <c r="A1035" t="s">
        <v>106</v>
      </c>
      <c r="B1035" t="s">
        <v>333</v>
      </c>
      <c r="C1035" s="4" t="s">
        <v>420</v>
      </c>
    </row>
    <row r="1036" spans="1:3">
      <c r="A1036" t="s">
        <v>144</v>
      </c>
      <c r="B1036" t="s">
        <v>323</v>
      </c>
      <c r="C1036" s="4" t="s">
        <v>411</v>
      </c>
    </row>
    <row r="1037" spans="1:3">
      <c r="A1037" t="s">
        <v>176</v>
      </c>
      <c r="B1037" t="s">
        <v>310</v>
      </c>
      <c r="C1037" s="4" t="s">
        <v>398</v>
      </c>
    </row>
    <row r="1038" spans="1:3">
      <c r="A1038" t="s">
        <v>166</v>
      </c>
      <c r="B1038" t="s">
        <v>342</v>
      </c>
      <c r="C1038" s="4" t="s">
        <v>429</v>
      </c>
    </row>
    <row r="1039" spans="1:3">
      <c r="A1039" t="s">
        <v>116</v>
      </c>
      <c r="B1039" t="s">
        <v>317</v>
      </c>
      <c r="C1039" s="4" t="s">
        <v>405</v>
      </c>
    </row>
    <row r="1040" spans="1:3">
      <c r="A1040" t="s">
        <v>100</v>
      </c>
      <c r="B1040" t="s">
        <v>307</v>
      </c>
      <c r="C1040" s="4" t="s">
        <v>395</v>
      </c>
    </row>
    <row r="1041" spans="1:3">
      <c r="A1041" t="s">
        <v>116</v>
      </c>
      <c r="B1041" t="s">
        <v>317</v>
      </c>
      <c r="C1041" s="4" t="s">
        <v>405</v>
      </c>
    </row>
    <row r="1042" spans="1:3">
      <c r="A1042" t="s">
        <v>168</v>
      </c>
      <c r="B1042" t="s">
        <v>311</v>
      </c>
      <c r="C1042" s="4" t="s">
        <v>399</v>
      </c>
    </row>
    <row r="1043" spans="1:3">
      <c r="A1043" t="s">
        <v>104</v>
      </c>
      <c r="B1043" t="s">
        <v>359</v>
      </c>
      <c r="C1043" s="4" t="s">
        <v>445</v>
      </c>
    </row>
    <row r="1044" spans="1:3">
      <c r="A1044" t="s">
        <v>140</v>
      </c>
      <c r="B1044" t="s">
        <v>320</v>
      </c>
      <c r="C1044" s="4" t="s">
        <v>408</v>
      </c>
    </row>
    <row r="1045" spans="1:3">
      <c r="A1045" t="s">
        <v>233</v>
      </c>
    </row>
    <row r="1046" spans="1:3">
      <c r="A1046" t="s">
        <v>100</v>
      </c>
      <c r="B1046" t="s">
        <v>307</v>
      </c>
      <c r="C1046" s="4" t="s">
        <v>395</v>
      </c>
    </row>
    <row r="1047" spans="1:3">
      <c r="A1047" t="s">
        <v>140</v>
      </c>
      <c r="B1047" t="s">
        <v>320</v>
      </c>
      <c r="C1047" s="4" t="s">
        <v>408</v>
      </c>
    </row>
    <row r="1048" spans="1:3">
      <c r="A1048" t="s">
        <v>90</v>
      </c>
      <c r="B1048" t="s">
        <v>368</v>
      </c>
    </row>
    <row r="1049" spans="1:3">
      <c r="A1049" t="s">
        <v>160</v>
      </c>
      <c r="B1049" t="s">
        <v>326</v>
      </c>
      <c r="C1049" s="4" t="s">
        <v>413</v>
      </c>
    </row>
    <row r="1050" spans="1:3">
      <c r="A1050" t="s">
        <v>66</v>
      </c>
      <c r="B1050" t="s">
        <v>306</v>
      </c>
      <c r="C1050" s="4" t="s">
        <v>394</v>
      </c>
    </row>
    <row r="1051" spans="1:3">
      <c r="A1051" t="s">
        <v>118</v>
      </c>
      <c r="B1051" t="s">
        <v>331</v>
      </c>
      <c r="C1051" s="4" t="s">
        <v>418</v>
      </c>
    </row>
    <row r="1052" spans="1:3">
      <c r="A1052" t="s">
        <v>25</v>
      </c>
      <c r="B1052" t="s">
        <v>312</v>
      </c>
      <c r="C1052" s="4" t="s">
        <v>400</v>
      </c>
    </row>
    <row r="1053" spans="1:3">
      <c r="A1053" t="s">
        <v>11</v>
      </c>
      <c r="B1053" t="s">
        <v>308</v>
      </c>
      <c r="C1053" s="4" t="s">
        <v>396</v>
      </c>
    </row>
    <row r="1054" spans="1:3">
      <c r="A1054" t="s">
        <v>140</v>
      </c>
      <c r="B1054" t="s">
        <v>320</v>
      </c>
      <c r="C1054" s="4" t="s">
        <v>408</v>
      </c>
    </row>
    <row r="1055" spans="1:3">
      <c r="A1055" t="s">
        <v>1</v>
      </c>
      <c r="B1055" t="s">
        <v>305</v>
      </c>
      <c r="C1055" s="4" t="s">
        <v>393</v>
      </c>
    </row>
    <row r="1056" spans="1:3">
      <c r="A1056" t="s">
        <v>98</v>
      </c>
      <c r="B1056" t="s">
        <v>369</v>
      </c>
      <c r="C1056" s="4" t="s">
        <v>452</v>
      </c>
    </row>
    <row r="1057" spans="1:3">
      <c r="A1057" t="s">
        <v>100</v>
      </c>
      <c r="B1057" t="s">
        <v>307</v>
      </c>
      <c r="C1057" s="4" t="s">
        <v>395</v>
      </c>
    </row>
    <row r="1058" spans="1:3">
      <c r="A1058" t="s">
        <v>219</v>
      </c>
      <c r="B1058" t="s">
        <v>319</v>
      </c>
      <c r="C1058" s="4" t="s">
        <v>407</v>
      </c>
    </row>
    <row r="1059" spans="1:3">
      <c r="A1059" t="s">
        <v>11</v>
      </c>
      <c r="B1059" t="s">
        <v>308</v>
      </c>
      <c r="C1059" s="4" t="s">
        <v>396</v>
      </c>
    </row>
    <row r="1060" spans="1:3">
      <c r="A1060" t="s">
        <v>132</v>
      </c>
      <c r="B1060" t="s">
        <v>314</v>
      </c>
      <c r="C1060" s="4" t="s">
        <v>402</v>
      </c>
    </row>
    <row r="1061" spans="1:3">
      <c r="A1061" t="s">
        <v>116</v>
      </c>
      <c r="B1061" t="s">
        <v>317</v>
      </c>
      <c r="C1061" s="4" t="s">
        <v>405</v>
      </c>
    </row>
    <row r="1062" spans="1:3">
      <c r="A1062" t="s">
        <v>88</v>
      </c>
      <c r="B1062" t="s">
        <v>315</v>
      </c>
      <c r="C1062" s="4" t="s">
        <v>403</v>
      </c>
    </row>
    <row r="1063" spans="1:3">
      <c r="A1063" t="s">
        <v>100</v>
      </c>
      <c r="B1063" t="s">
        <v>307</v>
      </c>
      <c r="C1063" s="4" t="s">
        <v>395</v>
      </c>
    </row>
    <row r="1064" spans="1:3">
      <c r="A1064" t="s">
        <v>116</v>
      </c>
      <c r="B1064" t="s">
        <v>317</v>
      </c>
      <c r="C1064" s="4" t="s">
        <v>405</v>
      </c>
    </row>
    <row r="1066" spans="1:3">
      <c r="A1066" t="s">
        <v>202</v>
      </c>
      <c r="B1066" t="s">
        <v>302</v>
      </c>
      <c r="C1066" s="4" t="s">
        <v>390</v>
      </c>
    </row>
    <row r="1067" spans="1:3">
      <c r="A1067" t="s">
        <v>33</v>
      </c>
      <c r="B1067" t="s">
        <v>304</v>
      </c>
      <c r="C1067" s="4" t="s">
        <v>392</v>
      </c>
    </row>
    <row r="1068" spans="1:3">
      <c r="A1068" t="s">
        <v>144</v>
      </c>
      <c r="B1068" t="s">
        <v>323</v>
      </c>
      <c r="C1068" s="4" t="s">
        <v>411</v>
      </c>
    </row>
    <row r="1069" spans="1:3">
      <c r="A1069" t="s">
        <v>222</v>
      </c>
      <c r="B1069" t="s">
        <v>335</v>
      </c>
      <c r="C1069" s="4" t="s">
        <v>422</v>
      </c>
    </row>
    <row r="1070" spans="1:3">
      <c r="A1070" t="s">
        <v>116</v>
      </c>
      <c r="B1070" t="s">
        <v>317</v>
      </c>
      <c r="C1070" s="4" t="s">
        <v>405</v>
      </c>
    </row>
    <row r="1071" spans="1:3">
      <c r="A1071" t="s">
        <v>88</v>
      </c>
      <c r="B1071" t="s">
        <v>315</v>
      </c>
      <c r="C1071" s="4" t="s">
        <v>403</v>
      </c>
    </row>
    <row r="1072" spans="1:3">
      <c r="A1072" t="s">
        <v>202</v>
      </c>
      <c r="B1072" t="s">
        <v>302</v>
      </c>
      <c r="C1072" s="4" t="s">
        <v>390</v>
      </c>
    </row>
    <row r="1073" spans="1:3">
      <c r="A1073" t="s">
        <v>38</v>
      </c>
      <c r="B1073" t="s">
        <v>321</v>
      </c>
      <c r="C1073" s="4" t="s">
        <v>409</v>
      </c>
    </row>
    <row r="1074" spans="1:3">
      <c r="A1074" t="s">
        <v>202</v>
      </c>
      <c r="B1074" t="s">
        <v>302</v>
      </c>
      <c r="C1074" s="4" t="s">
        <v>390</v>
      </c>
    </row>
    <row r="1075" spans="1:3">
      <c r="A1075" t="s">
        <v>208</v>
      </c>
      <c r="B1075" t="s">
        <v>334</v>
      </c>
      <c r="C1075" s="4" t="s">
        <v>421</v>
      </c>
    </row>
    <row r="1076" spans="1:3">
      <c r="A1076" t="s">
        <v>100</v>
      </c>
      <c r="B1076" t="s">
        <v>307</v>
      </c>
      <c r="C1076" s="4" t="s">
        <v>395</v>
      </c>
    </row>
    <row r="1077" spans="1:3">
      <c r="A1077" t="s">
        <v>11</v>
      </c>
      <c r="B1077" t="s">
        <v>308</v>
      </c>
      <c r="C1077" s="4" t="s">
        <v>396</v>
      </c>
    </row>
    <row r="1078" spans="1:3">
      <c r="A1078" t="s">
        <v>33</v>
      </c>
      <c r="B1078" t="s">
        <v>304</v>
      </c>
      <c r="C1078" s="4" t="s">
        <v>392</v>
      </c>
    </row>
    <row r="1079" spans="1:3">
      <c r="A1079" t="s">
        <v>116</v>
      </c>
      <c r="B1079" t="s">
        <v>317</v>
      </c>
      <c r="C1079" s="4" t="s">
        <v>405</v>
      </c>
    </row>
    <row r="1080" spans="1:3">
      <c r="A1080" t="s">
        <v>116</v>
      </c>
      <c r="B1080" t="s">
        <v>317</v>
      </c>
      <c r="C1080" s="4" t="s">
        <v>405</v>
      </c>
    </row>
    <row r="1081" spans="1:3">
      <c r="A1081" t="s">
        <v>160</v>
      </c>
      <c r="B1081" t="s">
        <v>326</v>
      </c>
      <c r="C1081" s="4" t="s">
        <v>413</v>
      </c>
    </row>
    <row r="1082" spans="1:3">
      <c r="A1082" t="s">
        <v>11</v>
      </c>
      <c r="B1082" t="s">
        <v>308</v>
      </c>
      <c r="C1082" s="4" t="s">
        <v>396</v>
      </c>
    </row>
    <row r="1083" spans="1:3">
      <c r="A1083" t="s">
        <v>100</v>
      </c>
      <c r="B1083" t="s">
        <v>307</v>
      </c>
      <c r="C1083" s="4" t="s">
        <v>395</v>
      </c>
    </row>
    <row r="1084" spans="1:3">
      <c r="A1084" t="s">
        <v>116</v>
      </c>
      <c r="B1084" t="s">
        <v>317</v>
      </c>
      <c r="C1084" s="4" t="s">
        <v>405</v>
      </c>
    </row>
    <row r="1085" spans="1:3">
      <c r="A1085" t="s">
        <v>100</v>
      </c>
      <c r="B1085" t="s">
        <v>307</v>
      </c>
      <c r="C1085" s="4" t="s">
        <v>395</v>
      </c>
    </row>
    <row r="1086" spans="1:3">
      <c r="A1086" t="s">
        <v>202</v>
      </c>
      <c r="B1086" t="s">
        <v>302</v>
      </c>
      <c r="C1086" s="4" t="s">
        <v>390</v>
      </c>
    </row>
    <row r="1087" spans="1:3">
      <c r="A1087" t="s">
        <v>116</v>
      </c>
      <c r="B1087" t="s">
        <v>317</v>
      </c>
      <c r="C1087" s="4" t="s">
        <v>405</v>
      </c>
    </row>
    <row r="1088" spans="1:3">
      <c r="A1088" t="s">
        <v>174</v>
      </c>
      <c r="B1088" t="s">
        <v>313</v>
      </c>
      <c r="C1088" s="4" t="s">
        <v>401</v>
      </c>
    </row>
    <row r="1089" spans="1:3">
      <c r="A1089" t="s">
        <v>219</v>
      </c>
      <c r="B1089" t="s">
        <v>319</v>
      </c>
      <c r="C1089" s="4" t="s">
        <v>407</v>
      </c>
    </row>
    <row r="1091" spans="1:3">
      <c r="A1091" t="s">
        <v>90</v>
      </c>
      <c r="B1091" t="s">
        <v>368</v>
      </c>
    </row>
    <row r="1092" spans="1:3">
      <c r="A1092" t="s">
        <v>140</v>
      </c>
      <c r="B1092" t="s">
        <v>320</v>
      </c>
      <c r="C1092" s="4" t="s">
        <v>408</v>
      </c>
    </row>
    <row r="1093" spans="1:3">
      <c r="A1093" t="s">
        <v>176</v>
      </c>
      <c r="B1093" t="s">
        <v>310</v>
      </c>
      <c r="C1093" s="4" t="s">
        <v>398</v>
      </c>
    </row>
    <row r="1094" spans="1:3">
      <c r="A1094" t="s">
        <v>106</v>
      </c>
      <c r="B1094" t="s">
        <v>333</v>
      </c>
      <c r="C1094" s="4" t="s">
        <v>420</v>
      </c>
    </row>
    <row r="1095" spans="1:3">
      <c r="A1095" t="s">
        <v>160</v>
      </c>
      <c r="B1095" t="s">
        <v>326</v>
      </c>
      <c r="C1095" s="4" t="s">
        <v>413</v>
      </c>
    </row>
    <row r="1096" spans="1:3">
      <c r="A1096" t="s">
        <v>132</v>
      </c>
      <c r="B1096" t="s">
        <v>314</v>
      </c>
      <c r="C1096" s="4" t="s">
        <v>402</v>
      </c>
    </row>
    <row r="1097" spans="1:3">
      <c r="A1097" t="s">
        <v>100</v>
      </c>
      <c r="B1097" t="s">
        <v>307</v>
      </c>
      <c r="C1097" s="4" t="s">
        <v>395</v>
      </c>
    </row>
    <row r="1098" spans="1:3">
      <c r="A1098" t="s">
        <v>160</v>
      </c>
      <c r="B1098" t="s">
        <v>326</v>
      </c>
      <c r="C1098" s="4" t="s">
        <v>413</v>
      </c>
    </row>
    <row r="1099" spans="1:3">
      <c r="A1099" t="s">
        <v>106</v>
      </c>
      <c r="B1099" t="s">
        <v>333</v>
      </c>
      <c r="C1099" s="4" t="s">
        <v>420</v>
      </c>
    </row>
    <row r="1100" spans="1:3">
      <c r="A1100" t="s">
        <v>38</v>
      </c>
      <c r="B1100" t="s">
        <v>321</v>
      </c>
      <c r="C1100" s="4" t="s">
        <v>409</v>
      </c>
    </row>
    <row r="1101" spans="1:3">
      <c r="A1101" t="s">
        <v>220</v>
      </c>
      <c r="B1101" t="s">
        <v>37</v>
      </c>
    </row>
    <row r="1102" spans="1:3">
      <c r="A1102" t="s">
        <v>221</v>
      </c>
      <c r="B1102" t="s">
        <v>327</v>
      </c>
      <c r="C1102" s="4" t="s">
        <v>414</v>
      </c>
    </row>
    <row r="1103" spans="1:3">
      <c r="A1103" t="s">
        <v>202</v>
      </c>
      <c r="B1103" t="s">
        <v>302</v>
      </c>
      <c r="C1103" s="4" t="s">
        <v>390</v>
      </c>
    </row>
    <row r="1104" spans="1:3">
      <c r="A1104" t="s">
        <v>25</v>
      </c>
      <c r="B1104" t="s">
        <v>312</v>
      </c>
      <c r="C1104" s="4" t="s">
        <v>400</v>
      </c>
    </row>
    <row r="1105" spans="1:3">
      <c r="A1105" t="s">
        <v>88</v>
      </c>
      <c r="B1105" t="s">
        <v>315</v>
      </c>
      <c r="C1105" s="4" t="s">
        <v>403</v>
      </c>
    </row>
    <row r="1106" spans="1:3">
      <c r="A1106" t="s">
        <v>33</v>
      </c>
      <c r="B1106" t="s">
        <v>304</v>
      </c>
      <c r="C1106" s="4" t="s">
        <v>392</v>
      </c>
    </row>
    <row r="1107" spans="1:3">
      <c r="A1107" t="s">
        <v>33</v>
      </c>
      <c r="B1107" t="s">
        <v>304</v>
      </c>
      <c r="C1107" s="4" t="s">
        <v>392</v>
      </c>
    </row>
    <row r="1108" spans="1:3">
      <c r="A1108" t="s">
        <v>140</v>
      </c>
      <c r="B1108" t="s">
        <v>320</v>
      </c>
      <c r="C1108" s="4" t="s">
        <v>408</v>
      </c>
    </row>
    <row r="1109" spans="1:3">
      <c r="A1109" t="s">
        <v>116</v>
      </c>
      <c r="B1109" t="s">
        <v>317</v>
      </c>
      <c r="C1109" s="4" t="s">
        <v>405</v>
      </c>
    </row>
    <row r="1110" spans="1:3">
      <c r="A1110" t="s">
        <v>25</v>
      </c>
      <c r="B1110" t="s">
        <v>312</v>
      </c>
      <c r="C1110" s="4" t="s">
        <v>400</v>
      </c>
    </row>
    <row r="1111" spans="1:3">
      <c r="A1111" t="s">
        <v>219</v>
      </c>
      <c r="B1111" t="s">
        <v>319</v>
      </c>
      <c r="C1111" s="4" t="s">
        <v>407</v>
      </c>
    </row>
    <row r="1112" spans="1:3">
      <c r="A1112" t="s">
        <v>100</v>
      </c>
      <c r="B1112" t="s">
        <v>307</v>
      </c>
      <c r="C1112" s="4" t="s">
        <v>395</v>
      </c>
    </row>
    <row r="1113" spans="1:3">
      <c r="A1113" t="s">
        <v>120</v>
      </c>
      <c r="B1113" t="s">
        <v>336</v>
      </c>
      <c r="C1113" s="4" t="s">
        <v>423</v>
      </c>
    </row>
    <row r="1114" spans="1:3">
      <c r="A1114" t="s">
        <v>88</v>
      </c>
      <c r="B1114" t="s">
        <v>315</v>
      </c>
      <c r="C1114" s="4" t="s">
        <v>403</v>
      </c>
    </row>
    <row r="1115" spans="1:3">
      <c r="A1115" t="s">
        <v>56</v>
      </c>
      <c r="B1115" t="s">
        <v>303</v>
      </c>
      <c r="C1115" s="4" t="s">
        <v>391</v>
      </c>
    </row>
    <row r="1116" spans="1:3">
      <c r="A1116" t="s">
        <v>168</v>
      </c>
      <c r="B1116" t="s">
        <v>311</v>
      </c>
      <c r="C1116" s="4" t="s">
        <v>399</v>
      </c>
    </row>
    <row r="1117" spans="1:3">
      <c r="A1117" t="s">
        <v>206</v>
      </c>
      <c r="B1117" t="s">
        <v>332</v>
      </c>
      <c r="C1117" s="4" t="s">
        <v>419</v>
      </c>
    </row>
    <row r="1118" spans="1:3">
      <c r="A1118" t="s">
        <v>96</v>
      </c>
      <c r="B1118" t="s">
        <v>337</v>
      </c>
      <c r="C1118" s="4" t="s">
        <v>424</v>
      </c>
    </row>
    <row r="1119" spans="1:3">
      <c r="A1119" t="s">
        <v>88</v>
      </c>
      <c r="B1119" t="s">
        <v>315</v>
      </c>
      <c r="C1119" s="4" t="s">
        <v>403</v>
      </c>
    </row>
    <row r="1120" spans="1:3">
      <c r="A1120" t="s">
        <v>1</v>
      </c>
      <c r="B1120" t="s">
        <v>305</v>
      </c>
      <c r="C1120" s="4" t="s">
        <v>393</v>
      </c>
    </row>
    <row r="1121" spans="1:3">
      <c r="A1121" t="s">
        <v>98</v>
      </c>
      <c r="B1121" t="s">
        <v>369</v>
      </c>
      <c r="C1121" s="4" t="s">
        <v>452</v>
      </c>
    </row>
    <row r="1122" spans="1:3">
      <c r="A1122" t="s">
        <v>88</v>
      </c>
      <c r="B1122" t="s">
        <v>315</v>
      </c>
      <c r="C1122" s="4" t="s">
        <v>403</v>
      </c>
    </row>
    <row r="1123" spans="1:3">
      <c r="A1123" t="s">
        <v>116</v>
      </c>
      <c r="B1123" t="s">
        <v>317</v>
      </c>
      <c r="C1123" s="4" t="s">
        <v>405</v>
      </c>
    </row>
    <row r="1124" spans="1:3">
      <c r="A1124" t="s">
        <v>168</v>
      </c>
      <c r="B1124" t="s">
        <v>311</v>
      </c>
      <c r="C1124" s="4" t="s">
        <v>399</v>
      </c>
    </row>
    <row r="1125" spans="1:3">
      <c r="A1125" t="s">
        <v>206</v>
      </c>
      <c r="B1125" t="s">
        <v>332</v>
      </c>
      <c r="C1125" s="4" t="s">
        <v>419</v>
      </c>
    </row>
    <row r="1126" spans="1:3">
      <c r="A1126" t="s">
        <v>110</v>
      </c>
      <c r="B1126" t="s">
        <v>347</v>
      </c>
      <c r="C1126" s="4" t="s">
        <v>433</v>
      </c>
    </row>
    <row r="1127" spans="1:3">
      <c r="A1127" t="s">
        <v>124</v>
      </c>
      <c r="B1127" t="s">
        <v>329</v>
      </c>
      <c r="C1127" s="4" t="s">
        <v>416</v>
      </c>
    </row>
    <row r="1128" spans="1:3">
      <c r="A1128" t="s">
        <v>118</v>
      </c>
      <c r="B1128" t="s">
        <v>331</v>
      </c>
      <c r="C1128" s="4" t="s">
        <v>418</v>
      </c>
    </row>
    <row r="1129" spans="1:3">
      <c r="A1129" t="s">
        <v>202</v>
      </c>
      <c r="B1129" t="s">
        <v>302</v>
      </c>
      <c r="C1129" s="4" t="s">
        <v>390</v>
      </c>
    </row>
    <row r="1130" spans="1:3">
      <c r="A1130" t="s">
        <v>88</v>
      </c>
      <c r="B1130" t="s">
        <v>315</v>
      </c>
      <c r="C1130" s="4" t="s">
        <v>403</v>
      </c>
    </row>
    <row r="1131" spans="1:3">
      <c r="A1131" t="s">
        <v>116</v>
      </c>
      <c r="B1131" t="s">
        <v>317</v>
      </c>
      <c r="C1131" s="4" t="s">
        <v>405</v>
      </c>
    </row>
    <row r="1132" spans="1:3">
      <c r="A1132" t="s">
        <v>194</v>
      </c>
      <c r="B1132" t="s">
        <v>318</v>
      </c>
      <c r="C1132" s="4" t="s">
        <v>406</v>
      </c>
    </row>
    <row r="1133" spans="1:3">
      <c r="A1133" t="s">
        <v>66</v>
      </c>
      <c r="B1133" t="s">
        <v>306</v>
      </c>
      <c r="C1133" s="4" t="s">
        <v>394</v>
      </c>
    </row>
    <row r="1134" spans="1:3">
      <c r="A1134" t="s">
        <v>92</v>
      </c>
      <c r="B1134" t="s">
        <v>338</v>
      </c>
      <c r="C1134" s="4" t="s">
        <v>425</v>
      </c>
    </row>
    <row r="1136" spans="1:3">
      <c r="A1136" t="s">
        <v>144</v>
      </c>
      <c r="B1136" t="s">
        <v>323</v>
      </c>
      <c r="C1136" s="4" t="s">
        <v>411</v>
      </c>
    </row>
    <row r="1137" spans="1:3">
      <c r="A1137" t="s">
        <v>38</v>
      </c>
      <c r="B1137" t="s">
        <v>321</v>
      </c>
      <c r="C1137" s="4" t="s">
        <v>409</v>
      </c>
    </row>
    <row r="1138" spans="1:3">
      <c r="A1138" t="s">
        <v>202</v>
      </c>
      <c r="B1138" t="s">
        <v>302</v>
      </c>
      <c r="C1138" s="4" t="s">
        <v>390</v>
      </c>
    </row>
    <row r="1140" spans="1:3">
      <c r="A1140" t="s">
        <v>130</v>
      </c>
      <c r="B1140" t="s">
        <v>324</v>
      </c>
      <c r="C1140" s="4" t="s">
        <v>412</v>
      </c>
    </row>
    <row r="1141" spans="1:3">
      <c r="A1141" t="s">
        <v>116</v>
      </c>
      <c r="B1141" t="s">
        <v>317</v>
      </c>
      <c r="C1141" s="4" t="s">
        <v>405</v>
      </c>
    </row>
    <row r="1142" spans="1:3">
      <c r="A1142" t="s">
        <v>124</v>
      </c>
      <c r="B1142" t="s">
        <v>329</v>
      </c>
      <c r="C1142" s="4" t="s">
        <v>416</v>
      </c>
    </row>
    <row r="1143" spans="1:3">
      <c r="A1143" t="s">
        <v>229</v>
      </c>
    </row>
    <row r="1144" spans="1:3">
      <c r="A1144" t="s">
        <v>116</v>
      </c>
      <c r="B1144" t="s">
        <v>317</v>
      </c>
      <c r="C1144" s="4" t="s">
        <v>405</v>
      </c>
    </row>
    <row r="1145" spans="1:3">
      <c r="A1145" t="s">
        <v>202</v>
      </c>
      <c r="B1145" t="s">
        <v>302</v>
      </c>
      <c r="C1145" s="4" t="s">
        <v>390</v>
      </c>
    </row>
    <row r="1146" spans="1:3">
      <c r="A1146" t="s">
        <v>202</v>
      </c>
      <c r="B1146" t="s">
        <v>302</v>
      </c>
      <c r="C1146" s="4" t="s">
        <v>390</v>
      </c>
    </row>
    <row r="1147" spans="1:3">
      <c r="A1147" t="s">
        <v>100</v>
      </c>
      <c r="B1147" t="s">
        <v>307</v>
      </c>
      <c r="C1147" s="4" t="s">
        <v>395</v>
      </c>
    </row>
    <row r="1148" spans="1:3">
      <c r="A1148" t="s">
        <v>92</v>
      </c>
      <c r="B1148" t="s">
        <v>338</v>
      </c>
      <c r="C1148" s="4" t="s">
        <v>425</v>
      </c>
    </row>
    <row r="1150" spans="1:3">
      <c r="A1150" t="s">
        <v>132</v>
      </c>
      <c r="B1150" t="s">
        <v>314</v>
      </c>
      <c r="C1150" s="4" t="s">
        <v>402</v>
      </c>
    </row>
    <row r="1151" spans="1:3">
      <c r="A1151" t="s">
        <v>142</v>
      </c>
      <c r="B1151" t="s">
        <v>330</v>
      </c>
      <c r="C1151" s="4" t="s">
        <v>417</v>
      </c>
    </row>
    <row r="1152" spans="1:3">
      <c r="A1152" t="s">
        <v>160</v>
      </c>
      <c r="B1152" t="s">
        <v>326</v>
      </c>
      <c r="C1152" s="4" t="s">
        <v>413</v>
      </c>
    </row>
    <row r="1153" spans="1:3">
      <c r="A1153" t="s">
        <v>206</v>
      </c>
      <c r="B1153" t="s">
        <v>332</v>
      </c>
      <c r="C1153" s="4" t="s">
        <v>419</v>
      </c>
    </row>
    <row r="1154" spans="1:3">
      <c r="A1154" t="s">
        <v>92</v>
      </c>
      <c r="B1154" t="s">
        <v>338</v>
      </c>
      <c r="C1154" s="4" t="s">
        <v>425</v>
      </c>
    </row>
    <row r="1155" spans="1:3">
      <c r="A1155" t="s">
        <v>160</v>
      </c>
      <c r="B1155" t="s">
        <v>326</v>
      </c>
      <c r="C1155" s="4" t="s">
        <v>413</v>
      </c>
    </row>
    <row r="1156" spans="1:3">
      <c r="A1156" t="s">
        <v>140</v>
      </c>
      <c r="B1156" t="s">
        <v>320</v>
      </c>
      <c r="C1156" s="4" t="s">
        <v>408</v>
      </c>
    </row>
    <row r="1157" spans="1:3">
      <c r="A1157" t="s">
        <v>88</v>
      </c>
      <c r="B1157" t="s">
        <v>315</v>
      </c>
      <c r="C1157" s="4" t="s">
        <v>403</v>
      </c>
    </row>
    <row r="1158" spans="1:3">
      <c r="A1158" t="s">
        <v>33</v>
      </c>
      <c r="B1158" t="s">
        <v>304</v>
      </c>
      <c r="C1158" s="4" t="s">
        <v>392</v>
      </c>
    </row>
    <row r="1159" spans="1:3">
      <c r="A1159" t="s">
        <v>160</v>
      </c>
      <c r="B1159" t="s">
        <v>326</v>
      </c>
      <c r="C1159" s="4" t="s">
        <v>413</v>
      </c>
    </row>
    <row r="1160" spans="1:3">
      <c r="A1160" t="s">
        <v>176</v>
      </c>
      <c r="B1160" t="s">
        <v>310</v>
      </c>
      <c r="C1160" s="4" t="s">
        <v>398</v>
      </c>
    </row>
    <row r="1161" spans="1:3">
      <c r="A1161" t="s">
        <v>118</v>
      </c>
      <c r="B1161" t="s">
        <v>331</v>
      </c>
      <c r="C1161" s="4" t="s">
        <v>418</v>
      </c>
    </row>
    <row r="1162" spans="1:3">
      <c r="A1162" t="s">
        <v>100</v>
      </c>
      <c r="B1162" t="s">
        <v>307</v>
      </c>
      <c r="C1162" s="4" t="s">
        <v>395</v>
      </c>
    </row>
    <row r="1164" spans="1:3">
      <c r="A1164" t="s">
        <v>88</v>
      </c>
      <c r="B1164" t="s">
        <v>315</v>
      </c>
      <c r="C1164" s="4" t="s">
        <v>403</v>
      </c>
    </row>
    <row r="1165" spans="1:3">
      <c r="A1165" t="s">
        <v>64</v>
      </c>
      <c r="B1165" t="s">
        <v>339</v>
      </c>
      <c r="C1165" s="4" t="s">
        <v>426</v>
      </c>
    </row>
    <row r="1166" spans="1:3">
      <c r="A1166" t="s">
        <v>11</v>
      </c>
      <c r="B1166" t="s">
        <v>308</v>
      </c>
      <c r="C1166" s="4" t="s">
        <v>396</v>
      </c>
    </row>
    <row r="1167" spans="1:3">
      <c r="A1167" t="s">
        <v>170</v>
      </c>
      <c r="B1167" t="s">
        <v>345</v>
      </c>
      <c r="C1167" s="4" t="s">
        <v>432</v>
      </c>
    </row>
    <row r="1168" spans="1:3">
      <c r="A1168" t="s">
        <v>132</v>
      </c>
      <c r="B1168" t="s">
        <v>314</v>
      </c>
      <c r="C1168" s="4" t="s">
        <v>402</v>
      </c>
    </row>
    <row r="1169" spans="1:3">
      <c r="A1169" t="s">
        <v>160</v>
      </c>
      <c r="B1169" t="s">
        <v>326</v>
      </c>
      <c r="C1169" s="4" t="s">
        <v>413</v>
      </c>
    </row>
    <row r="1170" spans="1:3">
      <c r="A1170" t="s">
        <v>222</v>
      </c>
      <c r="B1170" t="s">
        <v>335</v>
      </c>
      <c r="C1170" s="4" t="s">
        <v>422</v>
      </c>
    </row>
    <row r="1171" spans="1:3">
      <c r="A1171" t="s">
        <v>132</v>
      </c>
      <c r="B1171" t="s">
        <v>314</v>
      </c>
      <c r="C1171" s="4" t="s">
        <v>402</v>
      </c>
    </row>
    <row r="1172" spans="1:3">
      <c r="A1172" t="s">
        <v>132</v>
      </c>
      <c r="B1172" t="s">
        <v>314</v>
      </c>
      <c r="C1172" s="4" t="s">
        <v>402</v>
      </c>
    </row>
    <row r="1173" spans="1:3">
      <c r="A1173" t="s">
        <v>168</v>
      </c>
      <c r="B1173" t="s">
        <v>311</v>
      </c>
      <c r="C1173" s="4" t="s">
        <v>399</v>
      </c>
    </row>
    <row r="1174" spans="1:3">
      <c r="A1174" t="s">
        <v>160</v>
      </c>
      <c r="B1174" t="s">
        <v>326</v>
      </c>
      <c r="C1174" s="4" t="s">
        <v>413</v>
      </c>
    </row>
    <row r="1175" spans="1:3">
      <c r="A1175" t="s">
        <v>130</v>
      </c>
      <c r="B1175" t="s">
        <v>324</v>
      </c>
      <c r="C1175" s="4" t="s">
        <v>412</v>
      </c>
    </row>
    <row r="1176" spans="1:3">
      <c r="A1176" t="s">
        <v>56</v>
      </c>
      <c r="B1176" t="s">
        <v>303</v>
      </c>
      <c r="C1176" s="4" t="s">
        <v>391</v>
      </c>
    </row>
    <row r="1177" spans="1:3">
      <c r="A1177" t="s">
        <v>180</v>
      </c>
      <c r="B1177" t="s">
        <v>325</v>
      </c>
    </row>
    <row r="1178" spans="1:3">
      <c r="A1178" t="s">
        <v>140</v>
      </c>
      <c r="B1178" t="s">
        <v>320</v>
      </c>
      <c r="C1178" s="4" t="s">
        <v>408</v>
      </c>
    </row>
    <row r="1179" spans="1:3">
      <c r="A1179" t="s">
        <v>88</v>
      </c>
      <c r="B1179" t="s">
        <v>315</v>
      </c>
      <c r="C1179" s="4" t="s">
        <v>403</v>
      </c>
    </row>
    <row r="1180" spans="1:3">
      <c r="A1180" t="s">
        <v>11</v>
      </c>
      <c r="B1180" t="s">
        <v>308</v>
      </c>
      <c r="C1180" s="4" t="s">
        <v>396</v>
      </c>
    </row>
    <row r="1181" spans="1:3">
      <c r="A1181" t="s">
        <v>11</v>
      </c>
      <c r="B1181" t="s">
        <v>308</v>
      </c>
      <c r="C1181" s="4" t="s">
        <v>396</v>
      </c>
    </row>
    <row r="1182" spans="1:3">
      <c r="A1182" t="s">
        <v>219</v>
      </c>
      <c r="B1182" t="s">
        <v>319</v>
      </c>
      <c r="C1182" s="4" t="s">
        <v>407</v>
      </c>
    </row>
    <row r="1183" spans="1:3">
      <c r="A1183" t="s">
        <v>120</v>
      </c>
      <c r="B1183" t="s">
        <v>336</v>
      </c>
      <c r="C1183" s="4" t="s">
        <v>423</v>
      </c>
    </row>
    <row r="1184" spans="1:3">
      <c r="A1184" t="s">
        <v>160</v>
      </c>
      <c r="B1184" t="s">
        <v>326</v>
      </c>
      <c r="C1184" s="4" t="s">
        <v>413</v>
      </c>
    </row>
    <row r="1185" spans="1:3">
      <c r="A1185" t="s">
        <v>134</v>
      </c>
      <c r="B1185" t="s">
        <v>328</v>
      </c>
      <c r="C1185" s="4" t="s">
        <v>415</v>
      </c>
    </row>
    <row r="1186" spans="1:3">
      <c r="A1186" t="s">
        <v>118</v>
      </c>
      <c r="B1186" t="s">
        <v>331</v>
      </c>
      <c r="C1186" s="4" t="s">
        <v>418</v>
      </c>
    </row>
    <row r="1187" spans="1:3">
      <c r="A1187" t="s">
        <v>38</v>
      </c>
      <c r="B1187" t="s">
        <v>321</v>
      </c>
      <c r="C1187" s="4" t="s">
        <v>409</v>
      </c>
    </row>
    <row r="1188" spans="1:3">
      <c r="A1188" t="s">
        <v>25</v>
      </c>
      <c r="B1188" t="s">
        <v>312</v>
      </c>
      <c r="C1188" s="4" t="s">
        <v>400</v>
      </c>
    </row>
    <row r="1189" spans="1:3">
      <c r="A1189" t="s">
        <v>1</v>
      </c>
      <c r="B1189" t="s">
        <v>305</v>
      </c>
      <c r="C1189" s="4" t="s">
        <v>393</v>
      </c>
    </row>
    <row r="1190" spans="1:3">
      <c r="A1190" t="s">
        <v>186</v>
      </c>
      <c r="B1190" t="s">
        <v>343</v>
      </c>
      <c r="C1190" s="4" t="s">
        <v>430</v>
      </c>
    </row>
    <row r="1191" spans="1:3">
      <c r="A1191" t="s">
        <v>92</v>
      </c>
      <c r="B1191" t="s">
        <v>338</v>
      </c>
      <c r="C1191" s="4" t="s">
        <v>425</v>
      </c>
    </row>
    <row r="1192" spans="1:3">
      <c r="A1192" t="s">
        <v>168</v>
      </c>
      <c r="B1192" t="s">
        <v>311</v>
      </c>
      <c r="C1192" s="4" t="s">
        <v>399</v>
      </c>
    </row>
    <row r="1193" spans="1:3">
      <c r="A1193" t="s">
        <v>176</v>
      </c>
      <c r="B1193" t="s">
        <v>310</v>
      </c>
      <c r="C1193" s="4" t="s">
        <v>398</v>
      </c>
    </row>
    <row r="1194" spans="1:3">
      <c r="A1194" t="s">
        <v>11</v>
      </c>
      <c r="B1194" t="s">
        <v>308</v>
      </c>
      <c r="C1194" s="4" t="s">
        <v>396</v>
      </c>
    </row>
    <row r="1195" spans="1:3">
      <c r="A1195" t="s">
        <v>116</v>
      </c>
      <c r="B1195" t="s">
        <v>317</v>
      </c>
      <c r="C1195" s="4" t="s">
        <v>405</v>
      </c>
    </row>
    <row r="1196" spans="1:3">
      <c r="A1196" t="s">
        <v>88</v>
      </c>
      <c r="B1196" t="s">
        <v>315</v>
      </c>
      <c r="C1196" s="4" t="s">
        <v>403</v>
      </c>
    </row>
    <row r="1197" spans="1:3">
      <c r="A1197" t="s">
        <v>25</v>
      </c>
      <c r="B1197" t="s">
        <v>312</v>
      </c>
      <c r="C1197" s="4" t="s">
        <v>400</v>
      </c>
    </row>
    <row r="1198" spans="1:3">
      <c r="A1198" t="s">
        <v>182</v>
      </c>
      <c r="B1198" t="s">
        <v>309</v>
      </c>
      <c r="C1198" s="4" t="s">
        <v>397</v>
      </c>
    </row>
    <row r="1199" spans="1:3">
      <c r="A1199" t="s">
        <v>25</v>
      </c>
      <c r="B1199" t="s">
        <v>312</v>
      </c>
      <c r="C1199" s="4" t="s">
        <v>400</v>
      </c>
    </row>
    <row r="1200" spans="1:3">
      <c r="A1200" t="s">
        <v>160</v>
      </c>
      <c r="B1200" t="s">
        <v>326</v>
      </c>
      <c r="C1200" s="4" t="s">
        <v>413</v>
      </c>
    </row>
    <row r="1201" spans="1:3">
      <c r="A1201" t="s">
        <v>219</v>
      </c>
      <c r="B1201" t="s">
        <v>319</v>
      </c>
      <c r="C1201" s="4" t="s">
        <v>407</v>
      </c>
    </row>
    <row r="1202" spans="1:3">
      <c r="A1202" t="s">
        <v>140</v>
      </c>
      <c r="B1202" t="s">
        <v>320</v>
      </c>
      <c r="C1202" s="4" t="s">
        <v>408</v>
      </c>
    </row>
    <row r="1203" spans="1:3">
      <c r="A1203" t="s">
        <v>160</v>
      </c>
      <c r="B1203" t="s">
        <v>326</v>
      </c>
      <c r="C1203" s="4" t="s">
        <v>413</v>
      </c>
    </row>
    <row r="1204" spans="1:3">
      <c r="A1204" t="s">
        <v>88</v>
      </c>
      <c r="B1204" t="s">
        <v>315</v>
      </c>
      <c r="C1204" s="4" t="s">
        <v>403</v>
      </c>
    </row>
    <row r="1205" spans="1:3">
      <c r="A1205" t="s">
        <v>202</v>
      </c>
      <c r="B1205" t="s">
        <v>302</v>
      </c>
      <c r="C1205" s="4" t="s">
        <v>390</v>
      </c>
    </row>
    <row r="1206" spans="1:3">
      <c r="A1206" t="s">
        <v>52</v>
      </c>
      <c r="B1206" t="s">
        <v>348</v>
      </c>
      <c r="C1206" s="4" t="s">
        <v>434</v>
      </c>
    </row>
    <row r="1207" spans="1:3">
      <c r="A1207" t="s">
        <v>38</v>
      </c>
      <c r="B1207" t="s">
        <v>321</v>
      </c>
      <c r="C1207" s="4" t="s">
        <v>409</v>
      </c>
    </row>
    <row r="1208" spans="1:3">
      <c r="A1208" t="s">
        <v>25</v>
      </c>
      <c r="B1208" t="s">
        <v>312</v>
      </c>
      <c r="C1208" s="4" t="s">
        <v>400</v>
      </c>
    </row>
    <row r="1210" spans="1:3">
      <c r="A1210" t="s">
        <v>134</v>
      </c>
      <c r="B1210" t="s">
        <v>328</v>
      </c>
      <c r="C1210" s="4" t="s">
        <v>415</v>
      </c>
    </row>
    <row r="1211" spans="1:3">
      <c r="A1211" t="s">
        <v>220</v>
      </c>
      <c r="B1211" t="s">
        <v>37</v>
      </c>
    </row>
    <row r="1212" spans="1:3">
      <c r="A1212" t="s">
        <v>100</v>
      </c>
      <c r="B1212" t="s">
        <v>307</v>
      </c>
      <c r="C1212" s="4" t="s">
        <v>395</v>
      </c>
    </row>
    <row r="1213" spans="1:3">
      <c r="A1213" t="s">
        <v>11</v>
      </c>
      <c r="B1213" t="s">
        <v>308</v>
      </c>
      <c r="C1213" s="4" t="s">
        <v>396</v>
      </c>
    </row>
    <row r="1214" spans="1:3">
      <c r="A1214" t="s">
        <v>140</v>
      </c>
      <c r="B1214" t="s">
        <v>320</v>
      </c>
      <c r="C1214" s="4" t="s">
        <v>408</v>
      </c>
    </row>
    <row r="1215" spans="1:3">
      <c r="A1215" t="s">
        <v>140</v>
      </c>
      <c r="B1215" t="s">
        <v>320</v>
      </c>
      <c r="C1215" s="4" t="s">
        <v>408</v>
      </c>
    </row>
    <row r="1216" spans="1:3">
      <c r="A1216" t="s">
        <v>11</v>
      </c>
      <c r="B1216" t="s">
        <v>308</v>
      </c>
      <c r="C1216" s="4" t="s">
        <v>396</v>
      </c>
    </row>
    <row r="1217" spans="1:3">
      <c r="A1217" t="s">
        <v>11</v>
      </c>
      <c r="B1217" t="s">
        <v>308</v>
      </c>
      <c r="C1217" s="4" t="s">
        <v>396</v>
      </c>
    </row>
    <row r="1218" spans="1:3">
      <c r="A1218" t="s">
        <v>160</v>
      </c>
      <c r="B1218" t="s">
        <v>326</v>
      </c>
      <c r="C1218" s="4" t="s">
        <v>413</v>
      </c>
    </row>
    <row r="1219" spans="1:3">
      <c r="A1219" t="s">
        <v>100</v>
      </c>
      <c r="B1219" t="s">
        <v>307</v>
      </c>
      <c r="C1219" s="4" t="s">
        <v>395</v>
      </c>
    </row>
    <row r="1220" spans="1:3">
      <c r="A1220" t="s">
        <v>140</v>
      </c>
      <c r="B1220" t="s">
        <v>320</v>
      </c>
      <c r="C1220" s="4" t="s">
        <v>408</v>
      </c>
    </row>
    <row r="1221" spans="1:3">
      <c r="A1221" t="s">
        <v>160</v>
      </c>
      <c r="B1221" t="s">
        <v>326</v>
      </c>
      <c r="C1221" s="4" t="s">
        <v>413</v>
      </c>
    </row>
    <row r="1222" spans="1:3">
      <c r="A1222" t="s">
        <v>219</v>
      </c>
      <c r="B1222" t="s">
        <v>319</v>
      </c>
      <c r="C1222" s="4" t="s">
        <v>407</v>
      </c>
    </row>
    <row r="1223" spans="1:3">
      <c r="A1223" t="s">
        <v>140</v>
      </c>
      <c r="B1223" t="s">
        <v>320</v>
      </c>
      <c r="C1223" s="4" t="s">
        <v>408</v>
      </c>
    </row>
    <row r="1224" spans="1:3">
      <c r="A1224" t="s">
        <v>150</v>
      </c>
      <c r="B1224" t="s">
        <v>370</v>
      </c>
      <c r="C1224" s="4" t="s">
        <v>453</v>
      </c>
    </row>
    <row r="1225" spans="1:3">
      <c r="A1225" t="s">
        <v>116</v>
      </c>
      <c r="B1225" t="s">
        <v>317</v>
      </c>
      <c r="C1225" s="4" t="s">
        <v>405</v>
      </c>
    </row>
    <row r="1226" spans="1:3">
      <c r="A1226" t="s">
        <v>222</v>
      </c>
      <c r="B1226" t="s">
        <v>335</v>
      </c>
      <c r="C1226" s="4" t="s">
        <v>422</v>
      </c>
    </row>
    <row r="1227" spans="1:3">
      <c r="A1227" t="s">
        <v>202</v>
      </c>
      <c r="B1227" t="s">
        <v>302</v>
      </c>
      <c r="C1227" s="4" t="s">
        <v>390</v>
      </c>
    </row>
    <row r="1228" spans="1:3">
      <c r="A1228" t="s">
        <v>88</v>
      </c>
      <c r="B1228" t="s">
        <v>315</v>
      </c>
      <c r="C1228" s="4" t="s">
        <v>403</v>
      </c>
    </row>
    <row r="1229" spans="1:3">
      <c r="A1229" t="s">
        <v>116</v>
      </c>
      <c r="B1229" t="s">
        <v>317</v>
      </c>
      <c r="C1229" s="4" t="s">
        <v>405</v>
      </c>
    </row>
    <row r="1230" spans="1:3">
      <c r="A1230" t="s">
        <v>120</v>
      </c>
      <c r="B1230" t="s">
        <v>336</v>
      </c>
      <c r="C1230" s="4" t="s">
        <v>423</v>
      </c>
    </row>
    <row r="1231" spans="1:3">
      <c r="A1231" t="s">
        <v>221</v>
      </c>
      <c r="B1231" t="s">
        <v>327</v>
      </c>
      <c r="C1231" s="4" t="s">
        <v>414</v>
      </c>
    </row>
    <row r="1232" spans="1:3">
      <c r="A1232" t="s">
        <v>140</v>
      </c>
      <c r="B1232" t="s">
        <v>320</v>
      </c>
      <c r="C1232" s="4" t="s">
        <v>408</v>
      </c>
    </row>
    <row r="1233" spans="1:3">
      <c r="A1233" t="s">
        <v>202</v>
      </c>
      <c r="B1233" t="s">
        <v>302</v>
      </c>
      <c r="C1233" s="4" t="s">
        <v>390</v>
      </c>
    </row>
    <row r="1234" spans="1:3">
      <c r="A1234" t="s">
        <v>1</v>
      </c>
      <c r="B1234" t="s">
        <v>305</v>
      </c>
      <c r="C1234" s="4" t="s">
        <v>393</v>
      </c>
    </row>
    <row r="1235" spans="1:3">
      <c r="A1235" t="s">
        <v>118</v>
      </c>
      <c r="B1235" t="s">
        <v>331</v>
      </c>
      <c r="C1235" s="4" t="s">
        <v>418</v>
      </c>
    </row>
    <row r="1236" spans="1:3">
      <c r="A1236" t="s">
        <v>11</v>
      </c>
      <c r="B1236" t="s">
        <v>308</v>
      </c>
      <c r="C1236" s="4" t="s">
        <v>396</v>
      </c>
    </row>
    <row r="1237" spans="1:3">
      <c r="A1237" t="s">
        <v>140</v>
      </c>
      <c r="B1237" t="s">
        <v>320</v>
      </c>
      <c r="C1237" s="4" t="s">
        <v>408</v>
      </c>
    </row>
    <row r="1238" spans="1:3">
      <c r="A1238" t="s">
        <v>160</v>
      </c>
      <c r="B1238" t="s">
        <v>326</v>
      </c>
      <c r="C1238" s="4" t="s">
        <v>413</v>
      </c>
    </row>
    <row r="1239" spans="1:3">
      <c r="A1239" t="s">
        <v>25</v>
      </c>
      <c r="B1239" t="s">
        <v>312</v>
      </c>
      <c r="C1239" s="4" t="s">
        <v>400</v>
      </c>
    </row>
    <row r="1240" spans="1:3">
      <c r="A1240" t="s">
        <v>88</v>
      </c>
      <c r="B1240" t="s">
        <v>315</v>
      </c>
      <c r="C1240" s="4" t="s">
        <v>403</v>
      </c>
    </row>
    <row r="1242" spans="1:3">
      <c r="A1242" t="s">
        <v>134</v>
      </c>
      <c r="B1242" t="s">
        <v>328</v>
      </c>
      <c r="C1242" s="4" t="s">
        <v>415</v>
      </c>
    </row>
    <row r="1243" spans="1:3">
      <c r="A1243" t="s">
        <v>160</v>
      </c>
      <c r="B1243" t="s">
        <v>326</v>
      </c>
      <c r="C1243" s="4" t="s">
        <v>413</v>
      </c>
    </row>
    <row r="1244" spans="1:3">
      <c r="A1244" t="s">
        <v>132</v>
      </c>
      <c r="B1244" t="s">
        <v>314</v>
      </c>
      <c r="C1244" s="4" t="s">
        <v>402</v>
      </c>
    </row>
    <row r="1245" spans="1:3">
      <c r="A1245" t="s">
        <v>160</v>
      </c>
      <c r="B1245" t="s">
        <v>326</v>
      </c>
      <c r="C1245" s="4" t="s">
        <v>413</v>
      </c>
    </row>
    <row r="1246" spans="1:3">
      <c r="A1246" t="s">
        <v>196</v>
      </c>
      <c r="B1246" t="s">
        <v>350</v>
      </c>
      <c r="C1246" s="4" t="s">
        <v>436</v>
      </c>
    </row>
    <row r="1247" spans="1:3">
      <c r="A1247" t="s">
        <v>116</v>
      </c>
      <c r="B1247" t="s">
        <v>317</v>
      </c>
      <c r="C1247" s="4" t="s">
        <v>405</v>
      </c>
    </row>
    <row r="1248" spans="1:3">
      <c r="A1248" t="s">
        <v>11</v>
      </c>
      <c r="B1248" t="s">
        <v>308</v>
      </c>
      <c r="C1248" s="4" t="s">
        <v>396</v>
      </c>
    </row>
    <row r="1249" spans="1:3">
      <c r="A1249" t="s">
        <v>116</v>
      </c>
      <c r="B1249" t="s">
        <v>317</v>
      </c>
      <c r="C1249" s="4" t="s">
        <v>405</v>
      </c>
    </row>
    <row r="1250" spans="1:3">
      <c r="A1250" t="s">
        <v>225</v>
      </c>
    </row>
    <row r="1251" spans="1:3">
      <c r="A1251" t="s">
        <v>202</v>
      </c>
      <c r="B1251" t="s">
        <v>302</v>
      </c>
      <c r="C1251" s="4" t="s">
        <v>390</v>
      </c>
    </row>
    <row r="1252" spans="1:3">
      <c r="A1252" t="s">
        <v>202</v>
      </c>
      <c r="B1252" t="s">
        <v>302</v>
      </c>
      <c r="C1252" s="4" t="s">
        <v>390</v>
      </c>
    </row>
    <row r="1253" spans="1:3">
      <c r="A1253" t="s">
        <v>104</v>
      </c>
      <c r="B1253" t="s">
        <v>359</v>
      </c>
      <c r="C1253" s="4" t="s">
        <v>445</v>
      </c>
    </row>
    <row r="1254" spans="1:3">
      <c r="A1254" t="s">
        <v>160</v>
      </c>
      <c r="B1254" t="s">
        <v>326</v>
      </c>
      <c r="C1254" s="4" t="s">
        <v>413</v>
      </c>
    </row>
    <row r="1255" spans="1:3">
      <c r="A1255" t="s">
        <v>92</v>
      </c>
      <c r="B1255" t="s">
        <v>338</v>
      </c>
      <c r="C1255" s="4" t="s">
        <v>425</v>
      </c>
    </row>
    <row r="1256" spans="1:3">
      <c r="A1256" t="s">
        <v>116</v>
      </c>
      <c r="B1256" t="s">
        <v>317</v>
      </c>
      <c r="C1256" s="4" t="s">
        <v>405</v>
      </c>
    </row>
    <row r="1257" spans="1:3">
      <c r="A1257" t="s">
        <v>100</v>
      </c>
      <c r="B1257" t="s">
        <v>307</v>
      </c>
      <c r="C1257" s="4" t="s">
        <v>395</v>
      </c>
    </row>
    <row r="1258" spans="1:3">
      <c r="A1258" t="s">
        <v>140</v>
      </c>
      <c r="B1258" t="s">
        <v>320</v>
      </c>
      <c r="C1258" s="4" t="s">
        <v>408</v>
      </c>
    </row>
    <row r="1259" spans="1:3">
      <c r="A1259" t="s">
        <v>222</v>
      </c>
      <c r="B1259" t="s">
        <v>335</v>
      </c>
      <c r="C1259" s="4" t="s">
        <v>422</v>
      </c>
    </row>
    <row r="1260" spans="1:3">
      <c r="A1260" t="s">
        <v>88</v>
      </c>
      <c r="B1260" t="s">
        <v>315</v>
      </c>
      <c r="C1260" s="4" t="s">
        <v>403</v>
      </c>
    </row>
    <row r="1261" spans="1:3">
      <c r="A1261" t="s">
        <v>116</v>
      </c>
      <c r="B1261" t="s">
        <v>317</v>
      </c>
      <c r="C1261" s="4" t="s">
        <v>405</v>
      </c>
    </row>
    <row r="1262" spans="1:3">
      <c r="A1262" t="s">
        <v>222</v>
      </c>
      <c r="B1262" t="s">
        <v>335</v>
      </c>
      <c r="C1262" s="4" t="s">
        <v>422</v>
      </c>
    </row>
    <row r="1263" spans="1:3">
      <c r="A1263" t="s">
        <v>206</v>
      </c>
      <c r="B1263" t="s">
        <v>332</v>
      </c>
      <c r="C1263" s="4" t="s">
        <v>419</v>
      </c>
    </row>
    <row r="1264" spans="1:3">
      <c r="A1264" t="s">
        <v>116</v>
      </c>
      <c r="B1264" t="s">
        <v>317</v>
      </c>
      <c r="C1264" s="4" t="s">
        <v>405</v>
      </c>
    </row>
    <row r="1265" spans="1:3">
      <c r="A1265" t="s">
        <v>222</v>
      </c>
      <c r="B1265" t="s">
        <v>335</v>
      </c>
      <c r="C1265" s="4" t="s">
        <v>422</v>
      </c>
    </row>
    <row r="1266" spans="1:3">
      <c r="A1266" t="s">
        <v>219</v>
      </c>
      <c r="B1266" t="s">
        <v>319</v>
      </c>
      <c r="C1266" s="4" t="s">
        <v>407</v>
      </c>
    </row>
    <row r="1267" spans="1:3">
      <c r="A1267" t="s">
        <v>202</v>
      </c>
      <c r="B1267" t="s">
        <v>302</v>
      </c>
      <c r="C1267" s="4" t="s">
        <v>390</v>
      </c>
    </row>
    <row r="1268" spans="1:3">
      <c r="A1268" t="s">
        <v>176</v>
      </c>
      <c r="B1268" t="s">
        <v>310</v>
      </c>
      <c r="C1268" s="4" t="s">
        <v>398</v>
      </c>
    </row>
    <row r="1269" spans="1:3">
      <c r="A1269" t="s">
        <v>11</v>
      </c>
      <c r="B1269" t="s">
        <v>308</v>
      </c>
      <c r="C1269" s="4" t="s">
        <v>396</v>
      </c>
    </row>
    <row r="1270" spans="1:3">
      <c r="A1270" t="s">
        <v>160</v>
      </c>
      <c r="B1270" t="s">
        <v>326</v>
      </c>
      <c r="C1270" s="4" t="s">
        <v>413</v>
      </c>
    </row>
    <row r="1271" spans="1:3">
      <c r="A1271" t="s">
        <v>72</v>
      </c>
      <c r="B1271" t="s">
        <v>371</v>
      </c>
      <c r="C1271" s="4" t="s">
        <v>454</v>
      </c>
    </row>
    <row r="1272" spans="1:3">
      <c r="A1272" t="s">
        <v>202</v>
      </c>
      <c r="B1272" t="s">
        <v>302</v>
      </c>
      <c r="C1272" s="4" t="s">
        <v>390</v>
      </c>
    </row>
    <row r="1273" spans="1:3">
      <c r="A1273" t="s">
        <v>118</v>
      </c>
      <c r="B1273" t="s">
        <v>331</v>
      </c>
      <c r="C1273" s="4" t="s">
        <v>418</v>
      </c>
    </row>
    <row r="1274" spans="1:3">
      <c r="A1274" t="s">
        <v>38</v>
      </c>
      <c r="B1274" t="s">
        <v>321</v>
      </c>
      <c r="C1274" s="4" t="s">
        <v>409</v>
      </c>
    </row>
    <row r="1275" spans="1:3">
      <c r="A1275" t="s">
        <v>154</v>
      </c>
      <c r="B1275" t="s">
        <v>355</v>
      </c>
      <c r="C1275" s="4" t="s">
        <v>441</v>
      </c>
    </row>
    <row r="1276" spans="1:3">
      <c r="A1276" t="s">
        <v>176</v>
      </c>
      <c r="B1276" t="s">
        <v>310</v>
      </c>
      <c r="C1276" s="4" t="s">
        <v>398</v>
      </c>
    </row>
    <row r="1277" spans="1:3">
      <c r="A1277" t="s">
        <v>140</v>
      </c>
      <c r="B1277" t="s">
        <v>320</v>
      </c>
      <c r="C1277" s="4" t="s">
        <v>408</v>
      </c>
    </row>
    <row r="1278" spans="1:3">
      <c r="A1278" t="s">
        <v>64</v>
      </c>
      <c r="B1278" t="s">
        <v>339</v>
      </c>
      <c r="C1278" s="4" t="s">
        <v>426</v>
      </c>
    </row>
    <row r="1279" spans="1:3">
      <c r="A1279" t="s">
        <v>168</v>
      </c>
      <c r="B1279" t="s">
        <v>311</v>
      </c>
      <c r="C1279" s="4" t="s">
        <v>399</v>
      </c>
    </row>
    <row r="1280" spans="1:3">
      <c r="A1280" t="s">
        <v>11</v>
      </c>
      <c r="B1280" t="s">
        <v>308</v>
      </c>
      <c r="C1280" s="4" t="s">
        <v>396</v>
      </c>
    </row>
    <row r="1281" spans="1:3">
      <c r="A1281" t="s">
        <v>160</v>
      </c>
      <c r="B1281" t="s">
        <v>326</v>
      </c>
      <c r="C1281" s="4" t="s">
        <v>413</v>
      </c>
    </row>
    <row r="1282" spans="1:3">
      <c r="A1282" t="s">
        <v>219</v>
      </c>
      <c r="B1282" t="s">
        <v>319</v>
      </c>
      <c r="C1282" s="4" t="s">
        <v>407</v>
      </c>
    </row>
    <row r="1283" spans="1:3">
      <c r="A1283" t="s">
        <v>38</v>
      </c>
      <c r="B1283" t="s">
        <v>321</v>
      </c>
      <c r="C1283" s="4" t="s">
        <v>409</v>
      </c>
    </row>
    <row r="1284" spans="1:3">
      <c r="A1284" t="s">
        <v>202</v>
      </c>
      <c r="B1284" t="s">
        <v>302</v>
      </c>
      <c r="C1284" s="4" t="s">
        <v>390</v>
      </c>
    </row>
    <row r="1285" spans="1:3">
      <c r="A1285" t="s">
        <v>118</v>
      </c>
      <c r="B1285" t="s">
        <v>331</v>
      </c>
      <c r="C1285" s="4" t="s">
        <v>418</v>
      </c>
    </row>
    <row r="1286" spans="1:3">
      <c r="A1286" t="s">
        <v>118</v>
      </c>
      <c r="B1286" t="s">
        <v>331</v>
      </c>
      <c r="C1286" s="4" t="s">
        <v>418</v>
      </c>
    </row>
    <row r="1287" spans="1:3">
      <c r="A1287" t="s">
        <v>132</v>
      </c>
      <c r="B1287" t="s">
        <v>314</v>
      </c>
      <c r="C1287" s="4" t="s">
        <v>402</v>
      </c>
    </row>
    <row r="1288" spans="1:3">
      <c r="A1288" t="s">
        <v>180</v>
      </c>
      <c r="B1288" t="s">
        <v>325</v>
      </c>
    </row>
    <row r="1289" spans="1:3">
      <c r="A1289" t="s">
        <v>106</v>
      </c>
      <c r="B1289" t="s">
        <v>333</v>
      </c>
      <c r="C1289" s="4" t="s">
        <v>420</v>
      </c>
    </row>
    <row r="1290" spans="1:3">
      <c r="A1290" t="s">
        <v>120</v>
      </c>
      <c r="B1290" t="s">
        <v>336</v>
      </c>
      <c r="C1290" s="4" t="s">
        <v>423</v>
      </c>
    </row>
    <row r="1291" spans="1:3">
      <c r="A1291" t="s">
        <v>130</v>
      </c>
      <c r="B1291" t="s">
        <v>324</v>
      </c>
      <c r="C1291" s="4" t="s">
        <v>412</v>
      </c>
    </row>
    <row r="1292" spans="1:3">
      <c r="A1292" t="s">
        <v>160</v>
      </c>
      <c r="B1292" t="s">
        <v>326</v>
      </c>
      <c r="C1292" s="4" t="s">
        <v>413</v>
      </c>
    </row>
    <row r="1293" spans="1:3">
      <c r="A1293" t="s">
        <v>11</v>
      </c>
      <c r="B1293" t="s">
        <v>308</v>
      </c>
      <c r="C1293" s="4" t="s">
        <v>396</v>
      </c>
    </row>
    <row r="1294" spans="1:3">
      <c r="A1294" t="s">
        <v>88</v>
      </c>
      <c r="B1294" t="s">
        <v>315</v>
      </c>
      <c r="C1294" s="4" t="s">
        <v>403</v>
      </c>
    </row>
    <row r="1295" spans="1:3">
      <c r="A1295" t="s">
        <v>92</v>
      </c>
      <c r="B1295" t="s">
        <v>338</v>
      </c>
      <c r="C1295" s="4" t="s">
        <v>425</v>
      </c>
    </row>
    <row r="1296" spans="1:3">
      <c r="A1296" t="s">
        <v>118</v>
      </c>
      <c r="B1296" t="s">
        <v>331</v>
      </c>
      <c r="C1296" s="4" t="s">
        <v>418</v>
      </c>
    </row>
    <row r="1297" spans="1:3">
      <c r="A1297" t="s">
        <v>118</v>
      </c>
      <c r="B1297" t="s">
        <v>331</v>
      </c>
      <c r="C1297" s="4" t="s">
        <v>418</v>
      </c>
    </row>
    <row r="1298" spans="1:3">
      <c r="A1298" t="s">
        <v>116</v>
      </c>
      <c r="B1298" t="s">
        <v>317</v>
      </c>
      <c r="C1298" s="4" t="s">
        <v>405</v>
      </c>
    </row>
    <row r="1299" spans="1:3">
      <c r="A1299" t="s">
        <v>130</v>
      </c>
      <c r="B1299" t="s">
        <v>324</v>
      </c>
      <c r="C1299" s="4" t="s">
        <v>412</v>
      </c>
    </row>
    <row r="1300" spans="1:3">
      <c r="A1300" t="s">
        <v>88</v>
      </c>
      <c r="B1300" t="s">
        <v>315</v>
      </c>
      <c r="C1300" s="4" t="s">
        <v>403</v>
      </c>
    </row>
    <row r="1301" spans="1:3">
      <c r="A1301" t="s">
        <v>134</v>
      </c>
      <c r="B1301" t="s">
        <v>328</v>
      </c>
      <c r="C1301" s="4" t="s">
        <v>415</v>
      </c>
    </row>
    <row r="1302" spans="1:3">
      <c r="A1302" t="s">
        <v>160</v>
      </c>
      <c r="B1302" t="s">
        <v>326</v>
      </c>
      <c r="C1302" s="4" t="s">
        <v>413</v>
      </c>
    </row>
    <row r="1303" spans="1:3">
      <c r="A1303" t="s">
        <v>38</v>
      </c>
      <c r="B1303" t="s">
        <v>321</v>
      </c>
      <c r="C1303" s="4" t="s">
        <v>409</v>
      </c>
    </row>
    <row r="1304" spans="1:3">
      <c r="A1304" t="s">
        <v>100</v>
      </c>
      <c r="B1304" t="s">
        <v>307</v>
      </c>
      <c r="C1304" s="4" t="s">
        <v>395</v>
      </c>
    </row>
    <row r="1305" spans="1:3">
      <c r="A1305" t="s">
        <v>116</v>
      </c>
      <c r="B1305" t="s">
        <v>317</v>
      </c>
      <c r="C1305" s="4" t="s">
        <v>405</v>
      </c>
    </row>
    <row r="1306" spans="1:3">
      <c r="A1306" t="s">
        <v>38</v>
      </c>
      <c r="B1306" t="s">
        <v>321</v>
      </c>
      <c r="C1306" s="4" t="s">
        <v>409</v>
      </c>
    </row>
    <row r="1307" spans="1:3">
      <c r="A1307" t="s">
        <v>92</v>
      </c>
      <c r="B1307" t="s">
        <v>338</v>
      </c>
      <c r="C1307" s="4" t="s">
        <v>425</v>
      </c>
    </row>
    <row r="1308" spans="1:3">
      <c r="A1308" t="s">
        <v>221</v>
      </c>
      <c r="B1308" t="s">
        <v>327</v>
      </c>
      <c r="C1308" s="4" t="s">
        <v>414</v>
      </c>
    </row>
    <row r="1309" spans="1:3">
      <c r="A1309" t="s">
        <v>120</v>
      </c>
      <c r="B1309" t="s">
        <v>336</v>
      </c>
      <c r="C1309" s="4" t="s">
        <v>423</v>
      </c>
    </row>
    <row r="1310" spans="1:3">
      <c r="A1310" t="s">
        <v>106</v>
      </c>
      <c r="B1310" t="s">
        <v>333</v>
      </c>
      <c r="C1310" s="4" t="s">
        <v>420</v>
      </c>
    </row>
    <row r="1311" spans="1:3">
      <c r="A1311" t="s">
        <v>208</v>
      </c>
      <c r="B1311" t="s">
        <v>334</v>
      </c>
      <c r="C1311" s="4" t="s">
        <v>421</v>
      </c>
    </row>
    <row r="1312" spans="1:3">
      <c r="A1312" t="s">
        <v>25</v>
      </c>
      <c r="B1312" t="s">
        <v>312</v>
      </c>
      <c r="C1312" s="4" t="s">
        <v>400</v>
      </c>
    </row>
    <row r="1314" spans="1:3">
      <c r="A1314" t="s">
        <v>1</v>
      </c>
      <c r="B1314" t="s">
        <v>305</v>
      </c>
      <c r="C1314" s="4" t="s">
        <v>393</v>
      </c>
    </row>
    <row r="1315" spans="1:3">
      <c r="A1315" t="s">
        <v>219</v>
      </c>
      <c r="B1315" t="s">
        <v>319</v>
      </c>
      <c r="C1315" s="4" t="s">
        <v>407</v>
      </c>
    </row>
    <row r="1316" spans="1:3">
      <c r="A1316" t="s">
        <v>140</v>
      </c>
      <c r="B1316" t="s">
        <v>320</v>
      </c>
      <c r="C1316" s="4" t="s">
        <v>408</v>
      </c>
    </row>
    <row r="1317" spans="1:3">
      <c r="A1317" t="s">
        <v>180</v>
      </c>
      <c r="B1317" t="s">
        <v>325</v>
      </c>
    </row>
    <row r="1318" spans="1:3">
      <c r="A1318" t="s">
        <v>38</v>
      </c>
      <c r="B1318" t="s">
        <v>321</v>
      </c>
      <c r="C1318" s="4" t="s">
        <v>409</v>
      </c>
    </row>
    <row r="1319" spans="1:3">
      <c r="A1319" t="s">
        <v>170</v>
      </c>
      <c r="B1319" t="s">
        <v>345</v>
      </c>
      <c r="C1319" s="4" t="s">
        <v>432</v>
      </c>
    </row>
    <row r="1320" spans="1:3">
      <c r="A1320" t="s">
        <v>38</v>
      </c>
      <c r="B1320" t="s">
        <v>321</v>
      </c>
      <c r="C1320" s="4" t="s">
        <v>409</v>
      </c>
    </row>
    <row r="1321" spans="1:3">
      <c r="A1321" t="s">
        <v>56</v>
      </c>
      <c r="B1321" t="s">
        <v>303</v>
      </c>
      <c r="C1321" s="4" t="s">
        <v>391</v>
      </c>
    </row>
    <row r="1322" spans="1:3">
      <c r="A1322" t="s">
        <v>130</v>
      </c>
      <c r="B1322" t="s">
        <v>324</v>
      </c>
      <c r="C1322" s="4" t="s">
        <v>412</v>
      </c>
    </row>
    <row r="1323" spans="1:3">
      <c r="A1323" t="s">
        <v>130</v>
      </c>
      <c r="B1323" t="s">
        <v>324</v>
      </c>
      <c r="C1323" s="4" t="s">
        <v>412</v>
      </c>
    </row>
    <row r="1324" spans="1:3">
      <c r="A1324" t="s">
        <v>88</v>
      </c>
      <c r="B1324" t="s">
        <v>315</v>
      </c>
      <c r="C1324" s="4" t="s">
        <v>403</v>
      </c>
    </row>
    <row r="1325" spans="1:3">
      <c r="A1325" t="s">
        <v>116</v>
      </c>
      <c r="B1325" t="s">
        <v>317</v>
      </c>
      <c r="C1325" s="4" t="s">
        <v>405</v>
      </c>
    </row>
    <row r="1326" spans="1:3">
      <c r="A1326" t="s">
        <v>168</v>
      </c>
      <c r="B1326" t="s">
        <v>311</v>
      </c>
      <c r="C1326" s="4" t="s">
        <v>399</v>
      </c>
    </row>
    <row r="1327" spans="1:3">
      <c r="A1327" t="s">
        <v>38</v>
      </c>
      <c r="B1327" t="s">
        <v>321</v>
      </c>
      <c r="C1327" s="4" t="s">
        <v>409</v>
      </c>
    </row>
    <row r="1328" spans="1:3">
      <c r="A1328" t="s">
        <v>118</v>
      </c>
      <c r="B1328" t="s">
        <v>331</v>
      </c>
      <c r="C1328" s="4" t="s">
        <v>418</v>
      </c>
    </row>
    <row r="1329" spans="1:3">
      <c r="A1329" t="s">
        <v>219</v>
      </c>
      <c r="B1329" t="s">
        <v>319</v>
      </c>
      <c r="C1329" s="4" t="s">
        <v>407</v>
      </c>
    </row>
    <row r="1330" spans="1:3">
      <c r="A1330" t="s">
        <v>116</v>
      </c>
      <c r="B1330" t="s">
        <v>317</v>
      </c>
      <c r="C1330" s="4" t="s">
        <v>405</v>
      </c>
    </row>
    <row r="1331" spans="1:3">
      <c r="A1331" t="s">
        <v>38</v>
      </c>
      <c r="B1331" t="s">
        <v>321</v>
      </c>
      <c r="C1331" s="4" t="s">
        <v>409</v>
      </c>
    </row>
    <row r="1332" spans="1:3">
      <c r="A1332" t="s">
        <v>33</v>
      </c>
      <c r="B1332" t="s">
        <v>304</v>
      </c>
      <c r="C1332" s="4" t="s">
        <v>392</v>
      </c>
    </row>
    <row r="1333" spans="1:3">
      <c r="A1333" t="s">
        <v>11</v>
      </c>
      <c r="B1333" t="s">
        <v>308</v>
      </c>
      <c r="C1333" s="4" t="s">
        <v>396</v>
      </c>
    </row>
    <row r="1334" spans="1:3">
      <c r="A1334" t="s">
        <v>11</v>
      </c>
      <c r="B1334" t="s">
        <v>308</v>
      </c>
      <c r="C1334" s="4" t="s">
        <v>396</v>
      </c>
    </row>
    <row r="1335" spans="1:3">
      <c r="A1335" t="s">
        <v>144</v>
      </c>
      <c r="B1335" t="s">
        <v>323</v>
      </c>
      <c r="C1335" s="4" t="s">
        <v>411</v>
      </c>
    </row>
    <row r="1336" spans="1:3">
      <c r="A1336" t="s">
        <v>1</v>
      </c>
      <c r="B1336" t="s">
        <v>305</v>
      </c>
      <c r="C1336" s="4" t="s">
        <v>393</v>
      </c>
    </row>
    <row r="1337" spans="1:3">
      <c r="A1337" t="s">
        <v>219</v>
      </c>
      <c r="B1337" t="s">
        <v>319</v>
      </c>
      <c r="C1337" s="4" t="s">
        <v>407</v>
      </c>
    </row>
    <row r="1338" spans="1:3">
      <c r="A1338" t="s">
        <v>64</v>
      </c>
      <c r="B1338" t="s">
        <v>339</v>
      </c>
      <c r="C1338" s="4" t="s">
        <v>426</v>
      </c>
    </row>
    <row r="1339" spans="1:3">
      <c r="A1339" t="s">
        <v>88</v>
      </c>
      <c r="B1339" t="s">
        <v>315</v>
      </c>
      <c r="C1339" s="4" t="s">
        <v>403</v>
      </c>
    </row>
    <row r="1340" spans="1:3">
      <c r="A1340" t="s">
        <v>160</v>
      </c>
      <c r="B1340" t="s">
        <v>326</v>
      </c>
      <c r="C1340" s="4" t="s">
        <v>413</v>
      </c>
    </row>
    <row r="1341" spans="1:3">
      <c r="A1341" t="s">
        <v>221</v>
      </c>
      <c r="B1341" t="s">
        <v>327</v>
      </c>
      <c r="C1341" s="4" t="s">
        <v>414</v>
      </c>
    </row>
    <row r="1342" spans="1:3">
      <c r="A1342" t="s">
        <v>11</v>
      </c>
      <c r="B1342" t="s">
        <v>308</v>
      </c>
      <c r="C1342" s="4" t="s">
        <v>396</v>
      </c>
    </row>
    <row r="1343" spans="1:3">
      <c r="A1343" t="s">
        <v>116</v>
      </c>
      <c r="B1343" t="s">
        <v>317</v>
      </c>
      <c r="C1343" s="4" t="s">
        <v>405</v>
      </c>
    </row>
    <row r="1344" spans="1:3">
      <c r="A1344" t="s">
        <v>92</v>
      </c>
      <c r="B1344" t="s">
        <v>338</v>
      </c>
      <c r="C1344" s="4" t="s">
        <v>425</v>
      </c>
    </row>
    <row r="1345" spans="1:3">
      <c r="A1345" t="s">
        <v>64</v>
      </c>
      <c r="B1345" t="s">
        <v>339</v>
      </c>
      <c r="C1345" s="4" t="s">
        <v>426</v>
      </c>
    </row>
    <row r="1346" spans="1:3">
      <c r="A1346" t="s">
        <v>202</v>
      </c>
      <c r="B1346" t="s">
        <v>302</v>
      </c>
      <c r="C1346" s="4" t="s">
        <v>390</v>
      </c>
    </row>
    <row r="1347" spans="1:3">
      <c r="A1347" t="s">
        <v>88</v>
      </c>
      <c r="B1347" t="s">
        <v>315</v>
      </c>
      <c r="C1347" s="4" t="s">
        <v>403</v>
      </c>
    </row>
    <row r="1348" spans="1:3">
      <c r="A1348" t="s">
        <v>168</v>
      </c>
      <c r="B1348" t="s">
        <v>311</v>
      </c>
      <c r="C1348" s="4" t="s">
        <v>399</v>
      </c>
    </row>
    <row r="1349" spans="1:3">
      <c r="A1349" t="s">
        <v>33</v>
      </c>
      <c r="B1349" t="s">
        <v>304</v>
      </c>
      <c r="C1349" s="4" t="s">
        <v>392</v>
      </c>
    </row>
    <row r="1350" spans="1:3">
      <c r="A1350" t="s">
        <v>1</v>
      </c>
      <c r="B1350" t="s">
        <v>305</v>
      </c>
      <c r="C1350" s="4" t="s">
        <v>393</v>
      </c>
    </row>
    <row r="1351" spans="1:3">
      <c r="A1351" t="s">
        <v>130</v>
      </c>
      <c r="B1351" t="s">
        <v>324</v>
      </c>
      <c r="C1351" s="4" t="s">
        <v>412</v>
      </c>
    </row>
    <row r="1352" spans="1:3">
      <c r="A1352" t="s">
        <v>11</v>
      </c>
      <c r="B1352" t="s">
        <v>308</v>
      </c>
      <c r="C1352" s="4" t="s">
        <v>396</v>
      </c>
    </row>
    <row r="1353" spans="1:3">
      <c r="A1353" t="s">
        <v>130</v>
      </c>
      <c r="B1353" t="s">
        <v>324</v>
      </c>
      <c r="C1353" s="4" t="s">
        <v>412</v>
      </c>
    </row>
    <row r="1354" spans="1:3">
      <c r="A1354" t="s">
        <v>168</v>
      </c>
      <c r="B1354" t="s">
        <v>311</v>
      </c>
      <c r="C1354" s="4" t="s">
        <v>399</v>
      </c>
    </row>
    <row r="1355" spans="1:3">
      <c r="A1355" t="s">
        <v>100</v>
      </c>
      <c r="B1355" t="s">
        <v>307</v>
      </c>
      <c r="C1355" s="4" t="s">
        <v>395</v>
      </c>
    </row>
    <row r="1356" spans="1:3">
      <c r="A1356" t="s">
        <v>168</v>
      </c>
      <c r="B1356" t="s">
        <v>311</v>
      </c>
      <c r="C1356" s="4" t="s">
        <v>399</v>
      </c>
    </row>
    <row r="1357" spans="1:3">
      <c r="A1357" t="s">
        <v>176</v>
      </c>
      <c r="B1357" t="s">
        <v>310</v>
      </c>
      <c r="C1357" s="4" t="s">
        <v>398</v>
      </c>
    </row>
    <row r="1358" spans="1:3">
      <c r="A1358" t="s">
        <v>116</v>
      </c>
      <c r="B1358" t="s">
        <v>317</v>
      </c>
      <c r="C1358" s="4" t="s">
        <v>405</v>
      </c>
    </row>
    <row r="1359" spans="1:3">
      <c r="A1359" t="s">
        <v>224</v>
      </c>
      <c r="B1359" t="s">
        <v>341</v>
      </c>
      <c r="C1359" s="4" t="s">
        <v>428</v>
      </c>
    </row>
    <row r="1360" spans="1:3">
      <c r="A1360" t="s">
        <v>25</v>
      </c>
      <c r="B1360" t="s">
        <v>312</v>
      </c>
      <c r="C1360" s="4" t="s">
        <v>400</v>
      </c>
    </row>
    <row r="1361" spans="1:3">
      <c r="A1361" t="s">
        <v>202</v>
      </c>
      <c r="B1361" t="s">
        <v>302</v>
      </c>
      <c r="C1361" s="4" t="s">
        <v>390</v>
      </c>
    </row>
    <row r="1362" spans="1:3">
      <c r="A1362" t="s">
        <v>140</v>
      </c>
      <c r="B1362" t="s">
        <v>320</v>
      </c>
      <c r="C1362" s="4" t="s">
        <v>408</v>
      </c>
    </row>
    <row r="1363" spans="1:3">
      <c r="A1363" t="s">
        <v>33</v>
      </c>
      <c r="B1363" t="s">
        <v>304</v>
      </c>
      <c r="C1363" s="4" t="s">
        <v>392</v>
      </c>
    </row>
    <row r="1364" spans="1:3">
      <c r="A1364" t="s">
        <v>118</v>
      </c>
      <c r="B1364" t="s">
        <v>331</v>
      </c>
      <c r="C1364" s="4" t="s">
        <v>418</v>
      </c>
    </row>
    <row r="1365" spans="1:3">
      <c r="A1365" t="s">
        <v>168</v>
      </c>
      <c r="B1365" t="s">
        <v>311</v>
      </c>
      <c r="C1365" s="4" t="s">
        <v>399</v>
      </c>
    </row>
    <row r="1366" spans="1:3">
      <c r="A1366" t="s">
        <v>130</v>
      </c>
      <c r="B1366" t="s">
        <v>324</v>
      </c>
      <c r="C1366" s="4" t="s">
        <v>412</v>
      </c>
    </row>
    <row r="1367" spans="1:3">
      <c r="A1367" t="s">
        <v>118</v>
      </c>
      <c r="B1367" t="s">
        <v>331</v>
      </c>
      <c r="C1367" s="4" t="s">
        <v>418</v>
      </c>
    </row>
    <row r="1368" spans="1:3">
      <c r="A1368" t="s">
        <v>92</v>
      </c>
      <c r="B1368" t="s">
        <v>338</v>
      </c>
      <c r="C1368" s="4" t="s">
        <v>425</v>
      </c>
    </row>
    <row r="1369" spans="1:3">
      <c r="A1369" t="s">
        <v>88</v>
      </c>
      <c r="B1369" t="s">
        <v>315</v>
      </c>
      <c r="C1369" s="4" t="s">
        <v>403</v>
      </c>
    </row>
    <row r="1370" spans="1:3">
      <c r="A1370" t="s">
        <v>160</v>
      </c>
      <c r="B1370" t="s">
        <v>326</v>
      </c>
      <c r="C1370" s="4" t="s">
        <v>413</v>
      </c>
    </row>
    <row r="1371" spans="1:3">
      <c r="A1371" t="s">
        <v>106</v>
      </c>
      <c r="B1371" t="s">
        <v>333</v>
      </c>
      <c r="C1371" s="4" t="s">
        <v>420</v>
      </c>
    </row>
    <row r="1372" spans="1:3">
      <c r="A1372" t="s">
        <v>206</v>
      </c>
      <c r="B1372" t="s">
        <v>332</v>
      </c>
      <c r="C1372" s="4" t="s">
        <v>419</v>
      </c>
    </row>
    <row r="1373" spans="1:3">
      <c r="A1373" t="s">
        <v>219</v>
      </c>
      <c r="B1373" t="s">
        <v>319</v>
      </c>
      <c r="C1373" s="4" t="s">
        <v>407</v>
      </c>
    </row>
    <row r="1374" spans="1:3">
      <c r="A1374" t="s">
        <v>176</v>
      </c>
      <c r="B1374" t="s">
        <v>310</v>
      </c>
      <c r="C1374" s="4" t="s">
        <v>398</v>
      </c>
    </row>
    <row r="1375" spans="1:3">
      <c r="A1375" t="s">
        <v>25</v>
      </c>
      <c r="B1375" t="s">
        <v>312</v>
      </c>
      <c r="C1375" s="4" t="s">
        <v>400</v>
      </c>
    </row>
    <row r="1376" spans="1:3">
      <c r="A1376" t="s">
        <v>100</v>
      </c>
      <c r="B1376" t="s">
        <v>307</v>
      </c>
      <c r="C1376" s="4" t="s">
        <v>395</v>
      </c>
    </row>
    <row r="1377" spans="1:3">
      <c r="A1377" t="s">
        <v>1</v>
      </c>
      <c r="B1377" t="s">
        <v>305</v>
      </c>
      <c r="C1377" s="4" t="s">
        <v>393</v>
      </c>
    </row>
    <row r="1378" spans="1:3">
      <c r="A1378" t="s">
        <v>120</v>
      </c>
      <c r="B1378" t="s">
        <v>336</v>
      </c>
      <c r="C1378" s="4" t="s">
        <v>423</v>
      </c>
    </row>
    <row r="1379" spans="1:3">
      <c r="A1379" t="s">
        <v>33</v>
      </c>
      <c r="B1379" t="s">
        <v>304</v>
      </c>
      <c r="C1379" s="4" t="s">
        <v>392</v>
      </c>
    </row>
    <row r="1380" spans="1:3">
      <c r="A1380" t="s">
        <v>38</v>
      </c>
      <c r="B1380" t="s">
        <v>321</v>
      </c>
      <c r="C1380" s="4" t="s">
        <v>409</v>
      </c>
    </row>
    <row r="1381" spans="1:3">
      <c r="A1381" t="s">
        <v>140</v>
      </c>
      <c r="B1381" t="s">
        <v>320</v>
      </c>
      <c r="C1381" s="4" t="s">
        <v>408</v>
      </c>
    </row>
    <row r="1382" spans="1:3">
      <c r="A1382" t="s">
        <v>222</v>
      </c>
      <c r="B1382" t="s">
        <v>335</v>
      </c>
      <c r="C1382" s="4" t="s">
        <v>422</v>
      </c>
    </row>
    <row r="1383" spans="1:3">
      <c r="A1383" t="s">
        <v>221</v>
      </c>
      <c r="B1383" t="s">
        <v>327</v>
      </c>
      <c r="C1383" s="4" t="s">
        <v>414</v>
      </c>
    </row>
    <row r="1384" spans="1:3">
      <c r="A1384" t="s">
        <v>202</v>
      </c>
      <c r="B1384" t="s">
        <v>302</v>
      </c>
      <c r="C1384" s="4" t="s">
        <v>390</v>
      </c>
    </row>
    <row r="1385" spans="1:3">
      <c r="A1385" t="s">
        <v>140</v>
      </c>
      <c r="B1385" t="s">
        <v>320</v>
      </c>
      <c r="C1385" s="4" t="s">
        <v>408</v>
      </c>
    </row>
    <row r="1386" spans="1:3">
      <c r="A1386" t="s">
        <v>118</v>
      </c>
      <c r="B1386" t="s">
        <v>331</v>
      </c>
      <c r="C1386" s="4" t="s">
        <v>418</v>
      </c>
    </row>
    <row r="1387" spans="1:3">
      <c r="A1387" t="s">
        <v>116</v>
      </c>
      <c r="B1387" t="s">
        <v>317</v>
      </c>
      <c r="C1387" s="4" t="s">
        <v>405</v>
      </c>
    </row>
    <row r="1388" spans="1:3">
      <c r="A1388" t="s">
        <v>168</v>
      </c>
      <c r="B1388" t="s">
        <v>311</v>
      </c>
      <c r="C1388" s="4" t="s">
        <v>399</v>
      </c>
    </row>
    <row r="1389" spans="1:3">
      <c r="A1389" t="s">
        <v>219</v>
      </c>
      <c r="B1389" t="s">
        <v>319</v>
      </c>
      <c r="C1389" s="4" t="s">
        <v>407</v>
      </c>
    </row>
    <row r="1390" spans="1:3">
      <c r="A1390" t="s">
        <v>38</v>
      </c>
      <c r="B1390" t="s">
        <v>321</v>
      </c>
      <c r="C1390" s="4" t="s">
        <v>409</v>
      </c>
    </row>
    <row r="1391" spans="1:3">
      <c r="A1391" t="s">
        <v>118</v>
      </c>
      <c r="B1391" t="s">
        <v>331</v>
      </c>
      <c r="C1391" s="4" t="s">
        <v>418</v>
      </c>
    </row>
    <row r="1392" spans="1:3">
      <c r="A1392" t="s">
        <v>140</v>
      </c>
      <c r="B1392" t="s">
        <v>320</v>
      </c>
      <c r="C1392" s="4" t="s">
        <v>408</v>
      </c>
    </row>
    <row r="1393" spans="1:3">
      <c r="A1393" t="s">
        <v>219</v>
      </c>
      <c r="B1393" t="s">
        <v>319</v>
      </c>
      <c r="C1393" s="4" t="s">
        <v>407</v>
      </c>
    </row>
    <row r="1394" spans="1:3">
      <c r="A1394" t="s">
        <v>140</v>
      </c>
      <c r="B1394" t="s">
        <v>320</v>
      </c>
      <c r="C1394" s="4" t="s">
        <v>408</v>
      </c>
    </row>
    <row r="1395" spans="1:3">
      <c r="A1395" t="s">
        <v>194</v>
      </c>
      <c r="B1395" t="s">
        <v>318</v>
      </c>
      <c r="C1395" s="4" t="s">
        <v>406</v>
      </c>
    </row>
    <row r="1396" spans="1:3">
      <c r="A1396" t="s">
        <v>106</v>
      </c>
      <c r="B1396" t="s">
        <v>333</v>
      </c>
      <c r="C1396" s="4" t="s">
        <v>420</v>
      </c>
    </row>
    <row r="1397" spans="1:3">
      <c r="A1397" t="s">
        <v>174</v>
      </c>
      <c r="B1397" t="s">
        <v>313</v>
      </c>
      <c r="C1397" s="4" t="s">
        <v>401</v>
      </c>
    </row>
    <row r="1398" spans="1:3">
      <c r="A1398" t="s">
        <v>168</v>
      </c>
      <c r="B1398" t="s">
        <v>311</v>
      </c>
      <c r="C1398" s="4" t="s">
        <v>399</v>
      </c>
    </row>
    <row r="1399" spans="1:3">
      <c r="A1399" t="s">
        <v>25</v>
      </c>
      <c r="B1399" t="s">
        <v>312</v>
      </c>
      <c r="C1399" s="4" t="s">
        <v>400</v>
      </c>
    </row>
    <row r="1400" spans="1:3">
      <c r="A1400" t="s">
        <v>118</v>
      </c>
      <c r="B1400" t="s">
        <v>331</v>
      </c>
      <c r="C1400" s="4" t="s">
        <v>418</v>
      </c>
    </row>
    <row r="1401" spans="1:3">
      <c r="A1401" t="s">
        <v>100</v>
      </c>
      <c r="B1401" t="s">
        <v>307</v>
      </c>
      <c r="C1401" s="4" t="s">
        <v>395</v>
      </c>
    </row>
    <row r="1402" spans="1:3">
      <c r="A1402" t="s">
        <v>88</v>
      </c>
      <c r="B1402" t="s">
        <v>315</v>
      </c>
      <c r="C1402" s="4" t="s">
        <v>403</v>
      </c>
    </row>
    <row r="1403" spans="1:3">
      <c r="A1403" t="s">
        <v>38</v>
      </c>
      <c r="B1403" t="s">
        <v>321</v>
      </c>
      <c r="C1403" s="4" t="s">
        <v>409</v>
      </c>
    </row>
    <row r="1404" spans="1:3">
      <c r="A1404" t="s">
        <v>132</v>
      </c>
      <c r="B1404" t="s">
        <v>314</v>
      </c>
      <c r="C1404" s="4" t="s">
        <v>402</v>
      </c>
    </row>
    <row r="1406" spans="1:3">
      <c r="A1406" t="s">
        <v>38</v>
      </c>
      <c r="B1406" t="s">
        <v>321</v>
      </c>
      <c r="C1406" s="4" t="s">
        <v>409</v>
      </c>
    </row>
    <row r="1407" spans="1:3">
      <c r="A1407" t="s">
        <v>208</v>
      </c>
      <c r="B1407" t="s">
        <v>334</v>
      </c>
      <c r="C1407" s="4" t="s">
        <v>421</v>
      </c>
    </row>
    <row r="1408" spans="1:3">
      <c r="A1408" t="s">
        <v>118</v>
      </c>
      <c r="B1408" t="s">
        <v>331</v>
      </c>
      <c r="C1408" s="4" t="s">
        <v>418</v>
      </c>
    </row>
    <row r="1409" spans="1:3">
      <c r="A1409" t="s">
        <v>33</v>
      </c>
      <c r="B1409" t="s">
        <v>304</v>
      </c>
      <c r="C1409" s="4" t="s">
        <v>392</v>
      </c>
    </row>
    <row r="1410" spans="1:3">
      <c r="A1410" t="s">
        <v>88</v>
      </c>
      <c r="B1410" t="s">
        <v>315</v>
      </c>
      <c r="C1410" s="4" t="s">
        <v>403</v>
      </c>
    </row>
    <row r="1411" spans="1:3">
      <c r="A1411" t="s">
        <v>178</v>
      </c>
      <c r="B1411" t="s">
        <v>372</v>
      </c>
      <c r="C1411" s="4" t="s">
        <v>455</v>
      </c>
    </row>
    <row r="1413" spans="1:3">
      <c r="A1413" t="s">
        <v>19</v>
      </c>
      <c r="B1413" t="s">
        <v>367</v>
      </c>
      <c r="C1413" s="4" t="s">
        <v>451</v>
      </c>
    </row>
    <row r="1414" spans="1:3">
      <c r="A1414" t="s">
        <v>140</v>
      </c>
      <c r="B1414" t="s">
        <v>320</v>
      </c>
      <c r="C1414" s="4" t="s">
        <v>408</v>
      </c>
    </row>
    <row r="1415" spans="1:3">
      <c r="A1415" t="s">
        <v>224</v>
      </c>
      <c r="B1415" t="s">
        <v>341</v>
      </c>
      <c r="C1415" s="4" t="s">
        <v>428</v>
      </c>
    </row>
    <row r="1416" spans="1:3">
      <c r="A1416" t="s">
        <v>170</v>
      </c>
      <c r="B1416" t="s">
        <v>345</v>
      </c>
      <c r="C1416" s="4" t="s">
        <v>432</v>
      </c>
    </row>
    <row r="1417" spans="1:3">
      <c r="A1417" t="s">
        <v>1</v>
      </c>
      <c r="B1417" t="s">
        <v>305</v>
      </c>
      <c r="C1417" s="4" t="s">
        <v>393</v>
      </c>
    </row>
    <row r="1418" spans="1:3">
      <c r="A1418" t="s">
        <v>25</v>
      </c>
      <c r="B1418" t="s">
        <v>312</v>
      </c>
      <c r="C1418" s="4" t="s">
        <v>400</v>
      </c>
    </row>
    <row r="1419" spans="1:3">
      <c r="A1419" t="s">
        <v>68</v>
      </c>
      <c r="B1419" t="s">
        <v>316</v>
      </c>
      <c r="C1419" s="4" t="s">
        <v>404</v>
      </c>
    </row>
    <row r="1420" spans="1:3">
      <c r="A1420" t="s">
        <v>68</v>
      </c>
      <c r="B1420" t="s">
        <v>316</v>
      </c>
      <c r="C1420" s="4" t="s">
        <v>404</v>
      </c>
    </row>
    <row r="1421" spans="1:3">
      <c r="A1421" t="s">
        <v>168</v>
      </c>
      <c r="B1421" t="s">
        <v>311</v>
      </c>
      <c r="C1421" s="4" t="s">
        <v>399</v>
      </c>
    </row>
    <row r="1422" spans="1:3">
      <c r="A1422" t="s">
        <v>11</v>
      </c>
      <c r="B1422" t="s">
        <v>308</v>
      </c>
      <c r="C1422" s="4" t="s">
        <v>396</v>
      </c>
    </row>
    <row r="1423" spans="1:3">
      <c r="A1423" t="s">
        <v>116</v>
      </c>
      <c r="B1423" t="s">
        <v>317</v>
      </c>
      <c r="C1423" s="4" t="s">
        <v>405</v>
      </c>
    </row>
    <row r="1424" spans="1:3">
      <c r="A1424" t="s">
        <v>140</v>
      </c>
      <c r="B1424" t="s">
        <v>320</v>
      </c>
      <c r="C1424" s="4" t="s">
        <v>408</v>
      </c>
    </row>
    <row r="1425" spans="1:3">
      <c r="A1425" t="s">
        <v>221</v>
      </c>
      <c r="B1425" t="s">
        <v>327</v>
      </c>
      <c r="C1425" s="4" t="s">
        <v>414</v>
      </c>
    </row>
    <row r="1426" spans="1:3">
      <c r="A1426" t="s">
        <v>48</v>
      </c>
      <c r="B1426" t="s">
        <v>322</v>
      </c>
      <c r="C1426" s="4" t="s">
        <v>410</v>
      </c>
    </row>
    <row r="1427" spans="1:3">
      <c r="A1427" t="s">
        <v>222</v>
      </c>
      <c r="B1427" t="s">
        <v>335</v>
      </c>
      <c r="C1427" s="4" t="s">
        <v>422</v>
      </c>
    </row>
    <row r="1428" spans="1:3">
      <c r="A1428" t="s">
        <v>106</v>
      </c>
      <c r="B1428" t="s">
        <v>333</v>
      </c>
      <c r="C1428" s="4" t="s">
        <v>420</v>
      </c>
    </row>
    <row r="1429" spans="1:3">
      <c r="A1429" t="s">
        <v>202</v>
      </c>
      <c r="B1429" t="s">
        <v>302</v>
      </c>
      <c r="C1429" s="4" t="s">
        <v>390</v>
      </c>
    </row>
    <row r="1430" spans="1:3">
      <c r="A1430" t="s">
        <v>202</v>
      </c>
      <c r="B1430" t="s">
        <v>302</v>
      </c>
      <c r="C1430" s="4" t="s">
        <v>390</v>
      </c>
    </row>
    <row r="1431" spans="1:3">
      <c r="A1431" t="s">
        <v>202</v>
      </c>
      <c r="B1431" t="s">
        <v>302</v>
      </c>
      <c r="C1431" s="4" t="s">
        <v>390</v>
      </c>
    </row>
    <row r="1432" spans="1:3">
      <c r="A1432" t="s">
        <v>142</v>
      </c>
      <c r="B1432" t="s">
        <v>330</v>
      </c>
      <c r="C1432" s="4" t="s">
        <v>417</v>
      </c>
    </row>
    <row r="1433" spans="1:3">
      <c r="A1433" t="s">
        <v>140</v>
      </c>
      <c r="B1433" t="s">
        <v>320</v>
      </c>
      <c r="C1433" s="4" t="s">
        <v>408</v>
      </c>
    </row>
    <row r="1434" spans="1:3">
      <c r="A1434" t="s">
        <v>88</v>
      </c>
      <c r="B1434" t="s">
        <v>315</v>
      </c>
      <c r="C1434" s="4" t="s">
        <v>403</v>
      </c>
    </row>
    <row r="1435" spans="1:3">
      <c r="A1435" t="s">
        <v>38</v>
      </c>
      <c r="B1435" t="s">
        <v>321</v>
      </c>
      <c r="C1435" s="4" t="s">
        <v>409</v>
      </c>
    </row>
    <row r="1436" spans="1:3">
      <c r="A1436" t="s">
        <v>11</v>
      </c>
      <c r="B1436" t="s">
        <v>308</v>
      </c>
      <c r="C1436" s="4" t="s">
        <v>396</v>
      </c>
    </row>
    <row r="1437" spans="1:3">
      <c r="A1437" t="s">
        <v>222</v>
      </c>
      <c r="B1437" t="s">
        <v>335</v>
      </c>
      <c r="C1437" s="4" t="s">
        <v>422</v>
      </c>
    </row>
    <row r="1438" spans="1:3">
      <c r="A1438" t="s">
        <v>130</v>
      </c>
      <c r="B1438" t="s">
        <v>324</v>
      </c>
      <c r="C1438" s="4" t="s">
        <v>412</v>
      </c>
    </row>
    <row r="1439" spans="1:3">
      <c r="A1439" t="s">
        <v>11</v>
      </c>
      <c r="B1439" t="s">
        <v>308</v>
      </c>
      <c r="C1439" s="4" t="s">
        <v>396</v>
      </c>
    </row>
    <row r="1440" spans="1:3">
      <c r="A1440" t="s">
        <v>202</v>
      </c>
      <c r="B1440" t="s">
        <v>302</v>
      </c>
      <c r="C1440" s="4" t="s">
        <v>390</v>
      </c>
    </row>
    <row r="1441" spans="1:3">
      <c r="A1441" t="s">
        <v>144</v>
      </c>
      <c r="B1441" t="s">
        <v>323</v>
      </c>
      <c r="C1441" s="4" t="s">
        <v>411</v>
      </c>
    </row>
    <row r="1442" spans="1:3">
      <c r="A1442" t="s">
        <v>140</v>
      </c>
      <c r="B1442" t="s">
        <v>320</v>
      </c>
      <c r="C1442" s="4" t="s">
        <v>408</v>
      </c>
    </row>
    <row r="1443" spans="1:3">
      <c r="A1443" t="s">
        <v>142</v>
      </c>
      <c r="B1443" t="s">
        <v>330</v>
      </c>
      <c r="C1443" s="4" t="s">
        <v>417</v>
      </c>
    </row>
    <row r="1444" spans="1:3">
      <c r="A1444" t="s">
        <v>206</v>
      </c>
      <c r="B1444" t="s">
        <v>332</v>
      </c>
      <c r="C1444" s="4" t="s">
        <v>419</v>
      </c>
    </row>
    <row r="1445" spans="1:3">
      <c r="A1445" t="s">
        <v>160</v>
      </c>
      <c r="B1445" t="s">
        <v>326</v>
      </c>
      <c r="C1445" s="4" t="s">
        <v>413</v>
      </c>
    </row>
    <row r="1446" spans="1:3">
      <c r="A1446" t="s">
        <v>122</v>
      </c>
      <c r="B1446" t="s">
        <v>353</v>
      </c>
      <c r="C1446" s="4" t="s">
        <v>439</v>
      </c>
    </row>
    <row r="1447" spans="1:3">
      <c r="A1447" t="s">
        <v>174</v>
      </c>
      <c r="B1447" t="s">
        <v>313</v>
      </c>
      <c r="C1447" s="4" t="s">
        <v>401</v>
      </c>
    </row>
    <row r="1448" spans="1:3">
      <c r="A1448" t="s">
        <v>160</v>
      </c>
      <c r="B1448" t="s">
        <v>326</v>
      </c>
      <c r="C1448" s="4" t="s">
        <v>413</v>
      </c>
    </row>
    <row r="1450" spans="1:3">
      <c r="A1450" t="s">
        <v>66</v>
      </c>
      <c r="B1450" t="s">
        <v>306</v>
      </c>
      <c r="C1450" s="4" t="s">
        <v>394</v>
      </c>
    </row>
    <row r="1451" spans="1:3">
      <c r="A1451" t="s">
        <v>168</v>
      </c>
      <c r="B1451" t="s">
        <v>311</v>
      </c>
      <c r="C1451" s="4" t="s">
        <v>399</v>
      </c>
    </row>
    <row r="1452" spans="1:3">
      <c r="A1452" t="s">
        <v>176</v>
      </c>
      <c r="B1452" t="s">
        <v>310</v>
      </c>
      <c r="C1452" s="4" t="s">
        <v>398</v>
      </c>
    </row>
    <row r="1453" spans="1:3">
      <c r="A1453" t="s">
        <v>221</v>
      </c>
      <c r="B1453" t="s">
        <v>327</v>
      </c>
      <c r="C1453" s="4" t="s">
        <v>414</v>
      </c>
    </row>
    <row r="1454" spans="1:3">
      <c r="A1454" t="s">
        <v>160</v>
      </c>
      <c r="B1454" t="s">
        <v>326</v>
      </c>
      <c r="C1454" s="4" t="s">
        <v>413</v>
      </c>
    </row>
    <row r="1455" spans="1:3">
      <c r="A1455" t="s">
        <v>100</v>
      </c>
      <c r="B1455" t="s">
        <v>307</v>
      </c>
      <c r="C1455" s="4" t="s">
        <v>395</v>
      </c>
    </row>
    <row r="1456" spans="1:3">
      <c r="A1456" t="s">
        <v>11</v>
      </c>
      <c r="B1456" t="s">
        <v>308</v>
      </c>
      <c r="C1456" s="4" t="s">
        <v>396</v>
      </c>
    </row>
    <row r="1457" spans="1:3">
      <c r="A1457" t="s">
        <v>92</v>
      </c>
      <c r="B1457" t="s">
        <v>338</v>
      </c>
      <c r="C1457" s="4" t="s">
        <v>425</v>
      </c>
    </row>
    <row r="1458" spans="1:3">
      <c r="A1458" t="s">
        <v>202</v>
      </c>
      <c r="B1458" t="s">
        <v>302</v>
      </c>
      <c r="C1458" s="4" t="s">
        <v>390</v>
      </c>
    </row>
    <row r="1459" spans="1:3">
      <c r="A1459" t="s">
        <v>88</v>
      </c>
      <c r="B1459" t="s">
        <v>315</v>
      </c>
      <c r="C1459" s="4" t="s">
        <v>403</v>
      </c>
    </row>
    <row r="1460" spans="1:3">
      <c r="A1460" t="s">
        <v>176</v>
      </c>
      <c r="B1460" t="s">
        <v>310</v>
      </c>
      <c r="C1460" s="4" t="s">
        <v>398</v>
      </c>
    </row>
    <row r="1461" spans="1:3">
      <c r="A1461" t="s">
        <v>180</v>
      </c>
      <c r="B1461" t="s">
        <v>325</v>
      </c>
    </row>
    <row r="1462" spans="1:3">
      <c r="A1462" t="s">
        <v>100</v>
      </c>
      <c r="B1462" t="s">
        <v>307</v>
      </c>
      <c r="C1462" s="4" t="s">
        <v>395</v>
      </c>
    </row>
    <row r="1463" spans="1:3">
      <c r="A1463" t="s">
        <v>118</v>
      </c>
      <c r="B1463" t="s">
        <v>331</v>
      </c>
      <c r="C1463" s="4" t="s">
        <v>418</v>
      </c>
    </row>
    <row r="1464" spans="1:3">
      <c r="A1464" t="s">
        <v>1</v>
      </c>
      <c r="B1464" t="s">
        <v>305</v>
      </c>
      <c r="C1464" s="4" t="s">
        <v>393</v>
      </c>
    </row>
    <row r="1465" spans="1:3">
      <c r="A1465" t="s">
        <v>118</v>
      </c>
      <c r="B1465" t="s">
        <v>331</v>
      </c>
      <c r="C1465" s="4" t="s">
        <v>418</v>
      </c>
    </row>
    <row r="1466" spans="1:3">
      <c r="A1466" t="s">
        <v>222</v>
      </c>
      <c r="B1466" t="s">
        <v>335</v>
      </c>
      <c r="C1466" s="4" t="s">
        <v>422</v>
      </c>
    </row>
    <row r="1467" spans="1:3">
      <c r="A1467" t="s">
        <v>25</v>
      </c>
      <c r="B1467" t="s">
        <v>312</v>
      </c>
      <c r="C1467" s="4" t="s">
        <v>400</v>
      </c>
    </row>
    <row r="1468" spans="1:3">
      <c r="A1468" t="s">
        <v>88</v>
      </c>
      <c r="B1468" t="s">
        <v>315</v>
      </c>
      <c r="C1468" s="4" t="s">
        <v>403</v>
      </c>
    </row>
    <row r="1469" spans="1:3">
      <c r="A1469" t="s">
        <v>118</v>
      </c>
      <c r="B1469" t="s">
        <v>331</v>
      </c>
      <c r="C1469" s="4" t="s">
        <v>418</v>
      </c>
    </row>
    <row r="1470" spans="1:3">
      <c r="A1470" t="s">
        <v>134</v>
      </c>
      <c r="B1470" t="s">
        <v>328</v>
      </c>
      <c r="C1470" s="4" t="s">
        <v>415</v>
      </c>
    </row>
    <row r="1471" spans="1:3">
      <c r="A1471" t="s">
        <v>88</v>
      </c>
      <c r="B1471" t="s">
        <v>315</v>
      </c>
      <c r="C1471" s="4" t="s">
        <v>403</v>
      </c>
    </row>
    <row r="1472" spans="1:3">
      <c r="A1472" t="s">
        <v>140</v>
      </c>
      <c r="B1472" t="s">
        <v>320</v>
      </c>
      <c r="C1472" s="4" t="s">
        <v>408</v>
      </c>
    </row>
    <row r="1473" spans="1:3">
      <c r="A1473" t="s">
        <v>116</v>
      </c>
      <c r="B1473" t="s">
        <v>317</v>
      </c>
      <c r="C1473" s="4" t="s">
        <v>405</v>
      </c>
    </row>
    <row r="1474" spans="1:3">
      <c r="A1474" t="s">
        <v>116</v>
      </c>
      <c r="B1474" t="s">
        <v>317</v>
      </c>
      <c r="C1474" s="4" t="s">
        <v>405</v>
      </c>
    </row>
    <row r="1475" spans="1:3">
      <c r="A1475" t="s">
        <v>88</v>
      </c>
      <c r="B1475" t="s">
        <v>315</v>
      </c>
      <c r="C1475" s="4" t="s">
        <v>403</v>
      </c>
    </row>
    <row r="1476" spans="1:3">
      <c r="A1476" t="s">
        <v>234</v>
      </c>
    </row>
    <row r="1477" spans="1:3">
      <c r="A1477" t="s">
        <v>196</v>
      </c>
      <c r="B1477" t="s">
        <v>350</v>
      </c>
      <c r="C1477" s="4" t="s">
        <v>436</v>
      </c>
    </row>
    <row r="1478" spans="1:3">
      <c r="A1478" t="s">
        <v>202</v>
      </c>
      <c r="B1478" t="s">
        <v>302</v>
      </c>
      <c r="C1478" s="4" t="s">
        <v>390</v>
      </c>
    </row>
    <row r="1479" spans="1:3">
      <c r="A1479" t="s">
        <v>206</v>
      </c>
      <c r="B1479" t="s">
        <v>332</v>
      </c>
      <c r="C1479" s="4" t="s">
        <v>419</v>
      </c>
    </row>
    <row r="1480" spans="1:3">
      <c r="A1480" t="s">
        <v>1</v>
      </c>
      <c r="B1480" t="s">
        <v>305</v>
      </c>
      <c r="C1480" s="4" t="s">
        <v>393</v>
      </c>
    </row>
    <row r="1481" spans="1:3">
      <c r="A1481" t="s">
        <v>166</v>
      </c>
      <c r="B1481" t="s">
        <v>342</v>
      </c>
      <c r="C1481" s="4" t="s">
        <v>429</v>
      </c>
    </row>
    <row r="1482" spans="1:3">
      <c r="A1482" t="s">
        <v>38</v>
      </c>
      <c r="B1482" t="s">
        <v>321</v>
      </c>
      <c r="C1482" s="4" t="s">
        <v>409</v>
      </c>
    </row>
    <row r="1483" spans="1:3">
      <c r="A1483" t="s">
        <v>38</v>
      </c>
      <c r="B1483" t="s">
        <v>321</v>
      </c>
      <c r="C1483" s="4" t="s">
        <v>409</v>
      </c>
    </row>
    <row r="1484" spans="1:3">
      <c r="A1484" t="s">
        <v>168</v>
      </c>
      <c r="B1484" t="s">
        <v>311</v>
      </c>
      <c r="C1484" s="4" t="s">
        <v>399</v>
      </c>
    </row>
    <row r="1485" spans="1:3">
      <c r="A1485" t="s">
        <v>208</v>
      </c>
      <c r="B1485" t="s">
        <v>334</v>
      </c>
      <c r="C1485" s="4" t="s">
        <v>421</v>
      </c>
    </row>
    <row r="1486" spans="1:3">
      <c r="A1486" t="s">
        <v>166</v>
      </c>
      <c r="B1486" t="s">
        <v>342</v>
      </c>
      <c r="C1486" s="4" t="s">
        <v>429</v>
      </c>
    </row>
    <row r="1487" spans="1:3">
      <c r="A1487" t="s">
        <v>176</v>
      </c>
      <c r="B1487" t="s">
        <v>310</v>
      </c>
      <c r="C1487" s="4" t="s">
        <v>398</v>
      </c>
    </row>
    <row r="1488" spans="1:3">
      <c r="A1488" t="s">
        <v>206</v>
      </c>
      <c r="B1488" t="s">
        <v>332</v>
      </c>
      <c r="C1488" s="4" t="s">
        <v>419</v>
      </c>
    </row>
    <row r="1489" spans="1:3">
      <c r="A1489" t="s">
        <v>235</v>
      </c>
      <c r="B1489" t="s">
        <v>373</v>
      </c>
    </row>
    <row r="1490" spans="1:3">
      <c r="A1490" t="s">
        <v>160</v>
      </c>
      <c r="B1490" t="s">
        <v>326</v>
      </c>
      <c r="C1490" s="4" t="s">
        <v>413</v>
      </c>
    </row>
    <row r="1491" spans="1:3">
      <c r="A1491" t="s">
        <v>100</v>
      </c>
      <c r="B1491" t="s">
        <v>307</v>
      </c>
      <c r="C1491" s="4" t="s">
        <v>395</v>
      </c>
    </row>
    <row r="1492" spans="1:3">
      <c r="A1492" t="s">
        <v>160</v>
      </c>
      <c r="B1492" t="s">
        <v>326</v>
      </c>
      <c r="C1492" s="4" t="s">
        <v>413</v>
      </c>
    </row>
    <row r="1493" spans="1:3">
      <c r="A1493" t="s">
        <v>88</v>
      </c>
      <c r="B1493" t="s">
        <v>315</v>
      </c>
      <c r="C1493" s="4" t="s">
        <v>403</v>
      </c>
    </row>
    <row r="1494" spans="1:3">
      <c r="A1494" t="s">
        <v>134</v>
      </c>
      <c r="B1494" t="s">
        <v>328</v>
      </c>
      <c r="C1494" s="4" t="s">
        <v>415</v>
      </c>
    </row>
    <row r="1495" spans="1:3">
      <c r="A1495" t="s">
        <v>56</v>
      </c>
      <c r="B1495" t="s">
        <v>303</v>
      </c>
      <c r="C1495" s="4" t="s">
        <v>391</v>
      </c>
    </row>
    <row r="1496" spans="1:3">
      <c r="A1496" t="s">
        <v>140</v>
      </c>
      <c r="B1496" t="s">
        <v>320</v>
      </c>
      <c r="C1496" s="4" t="s">
        <v>408</v>
      </c>
    </row>
    <row r="1497" spans="1:3">
      <c r="A1497" t="s">
        <v>160</v>
      </c>
      <c r="B1497" t="s">
        <v>326</v>
      </c>
      <c r="C1497" s="4" t="s">
        <v>413</v>
      </c>
    </row>
    <row r="1498" spans="1:3">
      <c r="A1498" t="s">
        <v>130</v>
      </c>
      <c r="B1498" t="s">
        <v>324</v>
      </c>
      <c r="C1498" s="4" t="s">
        <v>412</v>
      </c>
    </row>
    <row r="1499" spans="1:3">
      <c r="A1499" t="s">
        <v>142</v>
      </c>
      <c r="B1499" t="s">
        <v>330</v>
      </c>
      <c r="C1499" s="4" t="s">
        <v>417</v>
      </c>
    </row>
    <row r="1500" spans="1:3">
      <c r="A1500" t="s">
        <v>88</v>
      </c>
      <c r="B1500" t="s">
        <v>315</v>
      </c>
      <c r="C1500" s="4" t="s">
        <v>403</v>
      </c>
    </row>
    <row r="1501" spans="1:3">
      <c r="A1501" t="s">
        <v>88</v>
      </c>
      <c r="B1501" t="s">
        <v>315</v>
      </c>
      <c r="C1501" s="4" t="s">
        <v>403</v>
      </c>
    </row>
    <row r="1502" spans="1:3">
      <c r="A1502" t="s">
        <v>160</v>
      </c>
      <c r="B1502" t="s">
        <v>326</v>
      </c>
      <c r="C1502" s="4" t="s">
        <v>413</v>
      </c>
    </row>
    <row r="1503" spans="1:3">
      <c r="A1503" t="s">
        <v>38</v>
      </c>
      <c r="B1503" t="s">
        <v>321</v>
      </c>
      <c r="C1503" s="4" t="s">
        <v>409</v>
      </c>
    </row>
    <row r="1504" spans="1:3">
      <c r="A1504" t="s">
        <v>33</v>
      </c>
      <c r="B1504" t="s">
        <v>304</v>
      </c>
      <c r="C1504" s="4" t="s">
        <v>392</v>
      </c>
    </row>
    <row r="1505" spans="1:3">
      <c r="A1505" t="s">
        <v>88</v>
      </c>
      <c r="B1505" t="s">
        <v>315</v>
      </c>
      <c r="C1505" s="4" t="s">
        <v>403</v>
      </c>
    </row>
    <row r="1506" spans="1:3">
      <c r="A1506" t="s">
        <v>202</v>
      </c>
      <c r="B1506" t="s">
        <v>302</v>
      </c>
      <c r="C1506" s="4" t="s">
        <v>390</v>
      </c>
    </row>
    <row r="1507" spans="1:3">
      <c r="A1507" t="s">
        <v>158</v>
      </c>
      <c r="B1507" t="s">
        <v>344</v>
      </c>
      <c r="C1507" s="4" t="s">
        <v>431</v>
      </c>
    </row>
    <row r="1509" spans="1:3">
      <c r="A1509" t="s">
        <v>33</v>
      </c>
      <c r="B1509" t="s">
        <v>304</v>
      </c>
      <c r="C1509" s="4" t="s">
        <v>392</v>
      </c>
    </row>
    <row r="1510" spans="1:3">
      <c r="A1510" t="s">
        <v>118</v>
      </c>
      <c r="B1510" t="s">
        <v>331</v>
      </c>
      <c r="C1510" s="4" t="s">
        <v>418</v>
      </c>
    </row>
    <row r="1512" spans="1:3">
      <c r="A1512" t="s">
        <v>116</v>
      </c>
      <c r="B1512" t="s">
        <v>317</v>
      </c>
      <c r="C1512" s="4" t="s">
        <v>405</v>
      </c>
    </row>
    <row r="1513" spans="1:3">
      <c r="A1513" t="s">
        <v>236</v>
      </c>
    </row>
    <row r="1514" spans="1:3">
      <c r="A1514" t="s">
        <v>120</v>
      </c>
      <c r="B1514" t="s">
        <v>336</v>
      </c>
      <c r="C1514" s="4" t="s">
        <v>423</v>
      </c>
    </row>
    <row r="1515" spans="1:3">
      <c r="A1515" t="s">
        <v>1</v>
      </c>
      <c r="B1515" t="s">
        <v>305</v>
      </c>
      <c r="C1515" s="4" t="s">
        <v>393</v>
      </c>
    </row>
    <row r="1516" spans="1:3">
      <c r="A1516" t="s">
        <v>33</v>
      </c>
      <c r="B1516" t="s">
        <v>304</v>
      </c>
      <c r="C1516" s="4" t="s">
        <v>392</v>
      </c>
    </row>
    <row r="1517" spans="1:3">
      <c r="A1517" t="s">
        <v>25</v>
      </c>
      <c r="B1517" t="s">
        <v>312</v>
      </c>
      <c r="C1517" s="4" t="s">
        <v>400</v>
      </c>
    </row>
    <row r="1518" spans="1:3">
      <c r="A1518" t="s">
        <v>100</v>
      </c>
      <c r="B1518" t="s">
        <v>307</v>
      </c>
      <c r="C1518" s="4" t="s">
        <v>395</v>
      </c>
    </row>
    <row r="1519" spans="1:3">
      <c r="A1519" t="s">
        <v>38</v>
      </c>
      <c r="B1519" t="s">
        <v>321</v>
      </c>
      <c r="C1519" s="4" t="s">
        <v>409</v>
      </c>
    </row>
    <row r="1520" spans="1:3">
      <c r="A1520" t="s">
        <v>33</v>
      </c>
      <c r="B1520" t="s">
        <v>304</v>
      </c>
      <c r="C1520" s="4" t="s">
        <v>392</v>
      </c>
    </row>
    <row r="1521" spans="1:3">
      <c r="A1521" t="s">
        <v>176</v>
      </c>
      <c r="B1521" t="s">
        <v>310</v>
      </c>
      <c r="C1521" s="4" t="s">
        <v>398</v>
      </c>
    </row>
    <row r="1522" spans="1:3">
      <c r="A1522" t="s">
        <v>116</v>
      </c>
      <c r="B1522" t="s">
        <v>317</v>
      </c>
      <c r="C1522" s="4" t="s">
        <v>405</v>
      </c>
    </row>
    <row r="1523" spans="1:3">
      <c r="A1523" t="s">
        <v>124</v>
      </c>
      <c r="B1523" t="s">
        <v>329</v>
      </c>
      <c r="C1523" s="4" t="s">
        <v>416</v>
      </c>
    </row>
    <row r="1524" spans="1:3">
      <c r="A1524" t="s">
        <v>160</v>
      </c>
      <c r="B1524" t="s">
        <v>326</v>
      </c>
      <c r="C1524" s="4" t="s">
        <v>413</v>
      </c>
    </row>
    <row r="1525" spans="1:3">
      <c r="A1525" t="s">
        <v>160</v>
      </c>
      <c r="B1525" t="s">
        <v>326</v>
      </c>
      <c r="C1525" s="4" t="s">
        <v>413</v>
      </c>
    </row>
    <row r="1526" spans="1:3">
      <c r="A1526" t="s">
        <v>116</v>
      </c>
      <c r="B1526" t="s">
        <v>317</v>
      </c>
      <c r="C1526" s="4" t="s">
        <v>405</v>
      </c>
    </row>
    <row r="1527" spans="1:3">
      <c r="A1527" t="s">
        <v>222</v>
      </c>
      <c r="B1527" t="s">
        <v>335</v>
      </c>
      <c r="C1527" s="4" t="s">
        <v>422</v>
      </c>
    </row>
    <row r="1528" spans="1:3">
      <c r="A1528" t="s">
        <v>68</v>
      </c>
      <c r="B1528" t="s">
        <v>316</v>
      </c>
      <c r="C1528" s="4" t="s">
        <v>404</v>
      </c>
    </row>
    <row r="1529" spans="1:3">
      <c r="A1529" t="s">
        <v>140</v>
      </c>
      <c r="B1529" t="s">
        <v>320</v>
      </c>
      <c r="C1529" s="4" t="s">
        <v>408</v>
      </c>
    </row>
    <row r="1530" spans="1:3">
      <c r="A1530" t="s">
        <v>166</v>
      </c>
      <c r="B1530" t="s">
        <v>342</v>
      </c>
      <c r="C1530" s="4" t="s">
        <v>429</v>
      </c>
    </row>
    <row r="1531" spans="1:3">
      <c r="A1531" t="s">
        <v>116</v>
      </c>
      <c r="B1531" t="s">
        <v>317</v>
      </c>
      <c r="C1531" s="4" t="s">
        <v>405</v>
      </c>
    </row>
    <row r="1532" spans="1:3">
      <c r="A1532" t="s">
        <v>168</v>
      </c>
      <c r="B1532" t="s">
        <v>311</v>
      </c>
      <c r="C1532" s="4" t="s">
        <v>399</v>
      </c>
    </row>
    <row r="1534" spans="1:3">
      <c r="A1534" t="s">
        <v>88</v>
      </c>
      <c r="B1534" t="s">
        <v>315</v>
      </c>
      <c r="C1534" s="4" t="s">
        <v>403</v>
      </c>
    </row>
    <row r="1535" spans="1:3">
      <c r="A1535" t="s">
        <v>88</v>
      </c>
      <c r="B1535" t="s">
        <v>315</v>
      </c>
      <c r="C1535" s="4" t="s">
        <v>403</v>
      </c>
    </row>
    <row r="1536" spans="1:3">
      <c r="A1536" t="s">
        <v>38</v>
      </c>
      <c r="B1536" t="s">
        <v>321</v>
      </c>
      <c r="C1536" s="4" t="s">
        <v>409</v>
      </c>
    </row>
    <row r="1537" spans="1:3">
      <c r="A1537" t="s">
        <v>208</v>
      </c>
      <c r="B1537" t="s">
        <v>334</v>
      </c>
      <c r="C1537" s="4" t="s">
        <v>421</v>
      </c>
    </row>
    <row r="1538" spans="1:3">
      <c r="A1538" t="s">
        <v>160</v>
      </c>
      <c r="B1538" t="s">
        <v>326</v>
      </c>
      <c r="C1538" s="4" t="s">
        <v>413</v>
      </c>
    </row>
    <row r="1539" spans="1:3">
      <c r="A1539" t="s">
        <v>92</v>
      </c>
      <c r="B1539" t="s">
        <v>338</v>
      </c>
      <c r="C1539" s="4" t="s">
        <v>425</v>
      </c>
    </row>
    <row r="1540" spans="1:3">
      <c r="A1540" t="s">
        <v>132</v>
      </c>
      <c r="B1540" t="s">
        <v>314</v>
      </c>
      <c r="C1540" s="4" t="s">
        <v>402</v>
      </c>
    </row>
    <row r="1541" spans="1:3">
      <c r="A1541" t="s">
        <v>176</v>
      </c>
      <c r="B1541" t="s">
        <v>310</v>
      </c>
      <c r="C1541" s="4" t="s">
        <v>398</v>
      </c>
    </row>
    <row r="1542" spans="1:3">
      <c r="A1542" t="s">
        <v>116</v>
      </c>
      <c r="B1542" t="s">
        <v>317</v>
      </c>
      <c r="C1542" s="4" t="s">
        <v>405</v>
      </c>
    </row>
    <row r="1543" spans="1:3">
      <c r="A1543" t="s">
        <v>160</v>
      </c>
      <c r="B1543" t="s">
        <v>326</v>
      </c>
      <c r="C1543" s="4" t="s">
        <v>413</v>
      </c>
    </row>
    <row r="1544" spans="1:3">
      <c r="A1544" t="s">
        <v>140</v>
      </c>
      <c r="B1544" t="s">
        <v>320</v>
      </c>
      <c r="C1544" s="4" t="s">
        <v>408</v>
      </c>
    </row>
    <row r="1545" spans="1:3">
      <c r="A1545" t="s">
        <v>174</v>
      </c>
      <c r="B1545" t="s">
        <v>313</v>
      </c>
      <c r="C1545" s="4" t="s">
        <v>401</v>
      </c>
    </row>
    <row r="1546" spans="1:3">
      <c r="A1546" t="s">
        <v>202</v>
      </c>
      <c r="B1546" t="s">
        <v>302</v>
      </c>
      <c r="C1546" s="4" t="s">
        <v>390</v>
      </c>
    </row>
    <row r="1547" spans="1:3">
      <c r="A1547" t="s">
        <v>68</v>
      </c>
      <c r="B1547" t="s">
        <v>316</v>
      </c>
      <c r="C1547" s="4" t="s">
        <v>404</v>
      </c>
    </row>
    <row r="1548" spans="1:3">
      <c r="A1548" t="s">
        <v>33</v>
      </c>
      <c r="B1548" t="s">
        <v>304</v>
      </c>
      <c r="C1548" s="4" t="s">
        <v>392</v>
      </c>
    </row>
    <row r="1549" spans="1:3">
      <c r="A1549" t="s">
        <v>11</v>
      </c>
      <c r="B1549" t="s">
        <v>308</v>
      </c>
      <c r="C1549" s="4" t="s">
        <v>396</v>
      </c>
    </row>
    <row r="1550" spans="1:3">
      <c r="A1550" t="s">
        <v>100</v>
      </c>
      <c r="B1550" t="s">
        <v>307</v>
      </c>
      <c r="C1550" s="4" t="s">
        <v>395</v>
      </c>
    </row>
    <row r="1551" spans="1:3">
      <c r="A1551" t="s">
        <v>33</v>
      </c>
      <c r="B1551" t="s">
        <v>304</v>
      </c>
      <c r="C1551" s="4" t="s">
        <v>392</v>
      </c>
    </row>
    <row r="1552" spans="1:3">
      <c r="A1552" t="s">
        <v>142</v>
      </c>
      <c r="B1552" t="s">
        <v>330</v>
      </c>
      <c r="C1552" s="4" t="s">
        <v>417</v>
      </c>
    </row>
    <row r="1553" spans="1:3">
      <c r="A1553" t="s">
        <v>100</v>
      </c>
      <c r="B1553" t="s">
        <v>307</v>
      </c>
      <c r="C1553" s="4" t="s">
        <v>395</v>
      </c>
    </row>
    <row r="1554" spans="1:3">
      <c r="A1554" t="s">
        <v>132</v>
      </c>
      <c r="B1554" t="s">
        <v>314</v>
      </c>
      <c r="C1554" s="4" t="s">
        <v>402</v>
      </c>
    </row>
    <row r="1555" spans="1:3">
      <c r="A1555" t="s">
        <v>140</v>
      </c>
      <c r="B1555" t="s">
        <v>320</v>
      </c>
      <c r="C1555" s="4" t="s">
        <v>408</v>
      </c>
    </row>
    <row r="1556" spans="1:3">
      <c r="A1556" t="s">
        <v>134</v>
      </c>
      <c r="B1556" t="s">
        <v>328</v>
      </c>
      <c r="C1556" s="4" t="s">
        <v>415</v>
      </c>
    </row>
    <row r="1557" spans="1:3">
      <c r="A1557" t="s">
        <v>160</v>
      </c>
      <c r="B1557" t="s">
        <v>326</v>
      </c>
      <c r="C1557" s="4" t="s">
        <v>413</v>
      </c>
    </row>
    <row r="1558" spans="1:3">
      <c r="A1558" t="s">
        <v>56</v>
      </c>
      <c r="B1558" t="s">
        <v>303</v>
      </c>
      <c r="C1558" s="4" t="s">
        <v>391</v>
      </c>
    </row>
    <row r="1559" spans="1:3">
      <c r="A1559" t="s">
        <v>222</v>
      </c>
      <c r="B1559" t="s">
        <v>335</v>
      </c>
      <c r="C1559" s="4" t="s">
        <v>422</v>
      </c>
    </row>
    <row r="1560" spans="1:3">
      <c r="A1560" t="s">
        <v>130</v>
      </c>
      <c r="B1560" t="s">
        <v>324</v>
      </c>
      <c r="C1560" s="4" t="s">
        <v>412</v>
      </c>
    </row>
    <row r="1561" spans="1:3">
      <c r="A1561" t="s">
        <v>132</v>
      </c>
      <c r="B1561" t="s">
        <v>314</v>
      </c>
      <c r="C1561" s="4" t="s">
        <v>402</v>
      </c>
    </row>
    <row r="1562" spans="1:3">
      <c r="A1562" t="s">
        <v>202</v>
      </c>
      <c r="B1562" t="s">
        <v>302</v>
      </c>
      <c r="C1562" s="4" t="s">
        <v>390</v>
      </c>
    </row>
    <row r="1563" spans="1:3">
      <c r="A1563" t="s">
        <v>11</v>
      </c>
      <c r="B1563" t="s">
        <v>308</v>
      </c>
      <c r="C1563" s="4" t="s">
        <v>396</v>
      </c>
    </row>
    <row r="1564" spans="1:3">
      <c r="A1564" t="s">
        <v>140</v>
      </c>
      <c r="B1564" t="s">
        <v>320</v>
      </c>
      <c r="C1564" s="4" t="s">
        <v>408</v>
      </c>
    </row>
    <row r="1565" spans="1:3">
      <c r="A1565" t="s">
        <v>11</v>
      </c>
      <c r="B1565" t="s">
        <v>308</v>
      </c>
      <c r="C1565" s="4" t="s">
        <v>396</v>
      </c>
    </row>
    <row r="1566" spans="1:3">
      <c r="A1566" t="s">
        <v>160</v>
      </c>
      <c r="B1566" t="s">
        <v>326</v>
      </c>
      <c r="C1566" s="4" t="s">
        <v>413</v>
      </c>
    </row>
    <row r="1567" spans="1:3">
      <c r="A1567" t="s">
        <v>38</v>
      </c>
      <c r="B1567" t="s">
        <v>321</v>
      </c>
      <c r="C1567" s="4" t="s">
        <v>409</v>
      </c>
    </row>
    <row r="1568" spans="1:3">
      <c r="A1568" t="s">
        <v>220</v>
      </c>
      <c r="B1568" t="s">
        <v>37</v>
      </c>
    </row>
    <row r="1569" spans="1:3">
      <c r="A1569" t="s">
        <v>220</v>
      </c>
      <c r="B1569" t="s">
        <v>37</v>
      </c>
    </row>
    <row r="1570" spans="1:3">
      <c r="A1570" t="s">
        <v>180</v>
      </c>
      <c r="B1570" t="s">
        <v>325</v>
      </c>
    </row>
    <row r="1572" spans="1:3">
      <c r="A1572" t="s">
        <v>144</v>
      </c>
      <c r="B1572" t="s">
        <v>323</v>
      </c>
      <c r="C1572" s="4" t="s">
        <v>411</v>
      </c>
    </row>
    <row r="1573" spans="1:3">
      <c r="A1573" t="s">
        <v>33</v>
      </c>
      <c r="B1573" t="s">
        <v>304</v>
      </c>
      <c r="C1573" s="4" t="s">
        <v>392</v>
      </c>
    </row>
    <row r="1574" spans="1:3">
      <c r="A1574" t="s">
        <v>1</v>
      </c>
      <c r="B1574" t="s">
        <v>305</v>
      </c>
      <c r="C1574" s="4" t="s">
        <v>393</v>
      </c>
    </row>
    <row r="1575" spans="1:3">
      <c r="A1575" t="s">
        <v>88</v>
      </c>
      <c r="B1575" t="s">
        <v>315</v>
      </c>
      <c r="C1575" s="4" t="s">
        <v>403</v>
      </c>
    </row>
    <row r="1576" spans="1:3">
      <c r="A1576" t="s">
        <v>160</v>
      </c>
      <c r="B1576" t="s">
        <v>326</v>
      </c>
      <c r="C1576" s="4" t="s">
        <v>413</v>
      </c>
    </row>
    <row r="1577" spans="1:3">
      <c r="A1577" t="s">
        <v>64</v>
      </c>
      <c r="B1577" t="s">
        <v>339</v>
      </c>
      <c r="C1577" s="4" t="s">
        <v>426</v>
      </c>
    </row>
    <row r="1578" spans="1:3">
      <c r="A1578" t="s">
        <v>134</v>
      </c>
      <c r="B1578" t="s">
        <v>328</v>
      </c>
      <c r="C1578" s="4" t="s">
        <v>415</v>
      </c>
    </row>
    <row r="1579" spans="1:3">
      <c r="A1579" t="s">
        <v>219</v>
      </c>
      <c r="B1579" t="s">
        <v>319</v>
      </c>
      <c r="C1579" s="4" t="s">
        <v>407</v>
      </c>
    </row>
    <row r="1580" spans="1:3">
      <c r="A1580" t="s">
        <v>25</v>
      </c>
      <c r="B1580" t="s">
        <v>312</v>
      </c>
      <c r="C1580" s="4" t="s">
        <v>400</v>
      </c>
    </row>
    <row r="1581" spans="1:3">
      <c r="A1581" t="s">
        <v>142</v>
      </c>
      <c r="B1581" t="s">
        <v>330</v>
      </c>
      <c r="C1581" s="4" t="s">
        <v>417</v>
      </c>
    </row>
    <row r="1582" spans="1:3">
      <c r="A1582" t="s">
        <v>38</v>
      </c>
      <c r="B1582" t="s">
        <v>321</v>
      </c>
      <c r="C1582" s="4" t="s">
        <v>409</v>
      </c>
    </row>
    <row r="1583" spans="1:3">
      <c r="A1583" t="s">
        <v>110</v>
      </c>
      <c r="B1583" t="s">
        <v>347</v>
      </c>
      <c r="C1583" s="4" t="s">
        <v>433</v>
      </c>
    </row>
    <row r="1584" spans="1:3">
      <c r="A1584" t="s">
        <v>25</v>
      </c>
      <c r="B1584" t="s">
        <v>312</v>
      </c>
      <c r="C1584" s="4" t="s">
        <v>400</v>
      </c>
    </row>
    <row r="1585" spans="1:3">
      <c r="A1585" t="s">
        <v>221</v>
      </c>
      <c r="B1585" t="s">
        <v>327</v>
      </c>
      <c r="C1585" s="4" t="s">
        <v>414</v>
      </c>
    </row>
    <row r="1586" spans="1:3">
      <c r="A1586" t="s">
        <v>100</v>
      </c>
      <c r="B1586" t="s">
        <v>307</v>
      </c>
      <c r="C1586" s="4" t="s">
        <v>395</v>
      </c>
    </row>
    <row r="1587" spans="1:3">
      <c r="A1587" t="s">
        <v>176</v>
      </c>
      <c r="B1587" t="s">
        <v>310</v>
      </c>
      <c r="C1587" s="4" t="s">
        <v>398</v>
      </c>
    </row>
    <row r="1588" spans="1:3">
      <c r="A1588" t="s">
        <v>237</v>
      </c>
    </row>
    <row r="1589" spans="1:3">
      <c r="A1589" t="s">
        <v>33</v>
      </c>
      <c r="B1589" t="s">
        <v>304</v>
      </c>
      <c r="C1589" s="4" t="s">
        <v>392</v>
      </c>
    </row>
    <row r="1590" spans="1:3">
      <c r="A1590" t="s">
        <v>11</v>
      </c>
      <c r="B1590" t="s">
        <v>308</v>
      </c>
      <c r="C1590" s="4" t="s">
        <v>396</v>
      </c>
    </row>
    <row r="1591" spans="1:3">
      <c r="A1591" t="s">
        <v>1</v>
      </c>
      <c r="B1591" t="s">
        <v>305</v>
      </c>
      <c r="C1591" s="4" t="s">
        <v>393</v>
      </c>
    </row>
    <row r="1592" spans="1:3">
      <c r="A1592" t="s">
        <v>227</v>
      </c>
    </row>
    <row r="1593" spans="1:3">
      <c r="A1593" t="s">
        <v>168</v>
      </c>
      <c r="B1593" t="s">
        <v>311</v>
      </c>
      <c r="C1593" s="4" t="s">
        <v>399</v>
      </c>
    </row>
    <row r="1594" spans="1:3">
      <c r="A1594" t="s">
        <v>140</v>
      </c>
      <c r="B1594" t="s">
        <v>320</v>
      </c>
      <c r="C1594" s="4" t="s">
        <v>408</v>
      </c>
    </row>
    <row r="1595" spans="1:3">
      <c r="A1595" t="s">
        <v>88</v>
      </c>
      <c r="B1595" t="s">
        <v>315</v>
      </c>
      <c r="C1595" s="4" t="s">
        <v>403</v>
      </c>
    </row>
    <row r="1596" spans="1:3">
      <c r="A1596" t="s">
        <v>33</v>
      </c>
      <c r="B1596" t="s">
        <v>304</v>
      </c>
      <c r="C1596" s="4" t="s">
        <v>392</v>
      </c>
    </row>
    <row r="1597" spans="1:3">
      <c r="A1597" t="s">
        <v>144</v>
      </c>
      <c r="B1597" t="s">
        <v>323</v>
      </c>
      <c r="C1597" s="4" t="s">
        <v>411</v>
      </c>
    </row>
    <row r="1598" spans="1:3">
      <c r="A1598" t="s">
        <v>202</v>
      </c>
      <c r="B1598" t="s">
        <v>302</v>
      </c>
      <c r="C1598" s="4" t="s">
        <v>390</v>
      </c>
    </row>
    <row r="1599" spans="1:3">
      <c r="A1599" t="s">
        <v>118</v>
      </c>
      <c r="B1599" t="s">
        <v>331</v>
      </c>
      <c r="C1599" s="4" t="s">
        <v>418</v>
      </c>
    </row>
    <row r="1600" spans="1:3">
      <c r="A1600" t="s">
        <v>160</v>
      </c>
      <c r="B1600" t="s">
        <v>326</v>
      </c>
      <c r="C1600" s="4" t="s">
        <v>413</v>
      </c>
    </row>
    <row r="1601" spans="1:3">
      <c r="A1601" t="s">
        <v>176</v>
      </c>
      <c r="B1601" t="s">
        <v>310</v>
      </c>
      <c r="C1601" s="4" t="s">
        <v>398</v>
      </c>
    </row>
    <row r="1602" spans="1:3">
      <c r="A1602" t="s">
        <v>208</v>
      </c>
      <c r="B1602" t="s">
        <v>334</v>
      </c>
      <c r="C1602" s="4" t="s">
        <v>421</v>
      </c>
    </row>
    <row r="1603" spans="1:3">
      <c r="A1603" t="s">
        <v>176</v>
      </c>
      <c r="B1603" t="s">
        <v>310</v>
      </c>
      <c r="C1603" s="4" t="s">
        <v>398</v>
      </c>
    </row>
    <row r="1604" spans="1:3">
      <c r="A1604" t="s">
        <v>11</v>
      </c>
      <c r="B1604" t="s">
        <v>308</v>
      </c>
      <c r="C1604" s="4" t="s">
        <v>396</v>
      </c>
    </row>
    <row r="1605" spans="1:3">
      <c r="A1605" t="s">
        <v>168</v>
      </c>
      <c r="B1605" t="s">
        <v>311</v>
      </c>
      <c r="C1605" s="4" t="s">
        <v>399</v>
      </c>
    </row>
    <row r="1606" spans="1:3">
      <c r="A1606" t="s">
        <v>25</v>
      </c>
      <c r="B1606" t="s">
        <v>312</v>
      </c>
      <c r="C1606" s="4" t="s">
        <v>400</v>
      </c>
    </row>
    <row r="1607" spans="1:3">
      <c r="A1607" t="s">
        <v>116</v>
      </c>
      <c r="B1607" t="s">
        <v>317</v>
      </c>
      <c r="C1607" s="4" t="s">
        <v>405</v>
      </c>
    </row>
    <row r="1608" spans="1:3">
      <c r="A1608" t="s">
        <v>68</v>
      </c>
      <c r="B1608" t="s">
        <v>316</v>
      </c>
      <c r="C1608" s="4" t="s">
        <v>404</v>
      </c>
    </row>
    <row r="1609" spans="1:3">
      <c r="A1609" t="s">
        <v>116</v>
      </c>
      <c r="B1609" t="s">
        <v>317</v>
      </c>
      <c r="C1609" s="4" t="s">
        <v>405</v>
      </c>
    </row>
    <row r="1610" spans="1:3">
      <c r="A1610" t="s">
        <v>224</v>
      </c>
      <c r="B1610" t="s">
        <v>341</v>
      </c>
      <c r="C1610" s="4" t="s">
        <v>428</v>
      </c>
    </row>
    <row r="1611" spans="1:3">
      <c r="A1611" t="s">
        <v>100</v>
      </c>
      <c r="B1611" t="s">
        <v>307</v>
      </c>
      <c r="C1611" s="4" t="s">
        <v>395</v>
      </c>
    </row>
    <row r="1612" spans="1:3">
      <c r="A1612" t="s">
        <v>88</v>
      </c>
      <c r="B1612" t="s">
        <v>315</v>
      </c>
      <c r="C1612" s="4" t="s">
        <v>403</v>
      </c>
    </row>
    <row r="1613" spans="1:3">
      <c r="A1613" t="s">
        <v>25</v>
      </c>
      <c r="B1613" t="s">
        <v>312</v>
      </c>
      <c r="C1613" s="4" t="s">
        <v>400</v>
      </c>
    </row>
    <row r="1614" spans="1:3">
      <c r="A1614" t="s">
        <v>38</v>
      </c>
      <c r="B1614" t="s">
        <v>321</v>
      </c>
      <c r="C1614" s="4" t="s">
        <v>409</v>
      </c>
    </row>
    <row r="1615" spans="1:3">
      <c r="A1615" t="s">
        <v>116</v>
      </c>
      <c r="B1615" t="s">
        <v>317</v>
      </c>
      <c r="C1615" s="4" t="s">
        <v>405</v>
      </c>
    </row>
    <row r="1617" spans="1:3">
      <c r="A1617" t="s">
        <v>19</v>
      </c>
      <c r="B1617" t="s">
        <v>367</v>
      </c>
      <c r="C1617" s="4" t="s">
        <v>451</v>
      </c>
    </row>
    <row r="1618" spans="1:3">
      <c r="A1618" t="s">
        <v>120</v>
      </c>
      <c r="B1618" t="s">
        <v>336</v>
      </c>
      <c r="C1618" s="4" t="s">
        <v>423</v>
      </c>
    </row>
    <row r="1619" spans="1:3">
      <c r="A1619" t="s">
        <v>160</v>
      </c>
      <c r="B1619" t="s">
        <v>326</v>
      </c>
      <c r="C1619" s="4" t="s">
        <v>413</v>
      </c>
    </row>
    <row r="1620" spans="1:3">
      <c r="A1620" t="s">
        <v>176</v>
      </c>
      <c r="B1620" t="s">
        <v>310</v>
      </c>
      <c r="C1620" s="4" t="s">
        <v>398</v>
      </c>
    </row>
    <row r="1621" spans="1:3">
      <c r="A1621" t="s">
        <v>15</v>
      </c>
      <c r="B1621" t="s">
        <v>374</v>
      </c>
      <c r="C1621" s="4" t="s">
        <v>456</v>
      </c>
    </row>
    <row r="1622" spans="1:3">
      <c r="A1622" t="s">
        <v>100</v>
      </c>
      <c r="B1622" t="s">
        <v>307</v>
      </c>
      <c r="C1622" s="4" t="s">
        <v>395</v>
      </c>
    </row>
    <row r="1623" spans="1:3">
      <c r="A1623" t="s">
        <v>11</v>
      </c>
      <c r="B1623" t="s">
        <v>308</v>
      </c>
      <c r="C1623" s="4" t="s">
        <v>396</v>
      </c>
    </row>
    <row r="1624" spans="1:3">
      <c r="A1624" t="s">
        <v>106</v>
      </c>
      <c r="B1624" t="s">
        <v>333</v>
      </c>
      <c r="C1624" s="4" t="s">
        <v>420</v>
      </c>
    </row>
    <row r="1625" spans="1:3">
      <c r="A1625" t="s">
        <v>116</v>
      </c>
      <c r="B1625" t="s">
        <v>317</v>
      </c>
      <c r="C1625" s="4" t="s">
        <v>405</v>
      </c>
    </row>
    <row r="1626" spans="1:3">
      <c r="A1626" t="s">
        <v>202</v>
      </c>
      <c r="B1626" t="s">
        <v>302</v>
      </c>
      <c r="C1626" s="4" t="s">
        <v>390</v>
      </c>
    </row>
    <row r="1627" spans="1:3">
      <c r="A1627" t="s">
        <v>88</v>
      </c>
      <c r="B1627" t="s">
        <v>315</v>
      </c>
      <c r="C1627" s="4" t="s">
        <v>403</v>
      </c>
    </row>
    <row r="1628" spans="1:3">
      <c r="A1628" t="s">
        <v>166</v>
      </c>
      <c r="B1628" t="s">
        <v>342</v>
      </c>
      <c r="C1628" s="4" t="s">
        <v>429</v>
      </c>
    </row>
    <row r="1629" spans="1:3">
      <c r="A1629" t="s">
        <v>140</v>
      </c>
      <c r="B1629" t="s">
        <v>320</v>
      </c>
      <c r="C1629" s="4" t="s">
        <v>408</v>
      </c>
    </row>
    <row r="1630" spans="1:3">
      <c r="A1630" t="s">
        <v>120</v>
      </c>
      <c r="B1630" t="s">
        <v>336</v>
      </c>
      <c r="C1630" s="4" t="s">
        <v>423</v>
      </c>
    </row>
    <row r="1631" spans="1:3">
      <c r="A1631" t="s">
        <v>33</v>
      </c>
      <c r="B1631" t="s">
        <v>304</v>
      </c>
      <c r="C1631" s="4" t="s">
        <v>392</v>
      </c>
    </row>
    <row r="1632" spans="1:3">
      <c r="A1632" t="s">
        <v>38</v>
      </c>
      <c r="B1632" t="s">
        <v>321</v>
      </c>
      <c r="C1632" s="4" t="s">
        <v>409</v>
      </c>
    </row>
    <row r="1633" spans="1:3">
      <c r="A1633" t="s">
        <v>116</v>
      </c>
      <c r="B1633" t="s">
        <v>317</v>
      </c>
      <c r="C1633" s="4" t="s">
        <v>405</v>
      </c>
    </row>
    <row r="1634" spans="1:3">
      <c r="A1634" t="s">
        <v>116</v>
      </c>
      <c r="B1634" t="s">
        <v>317</v>
      </c>
      <c r="C1634" s="4" t="s">
        <v>405</v>
      </c>
    </row>
    <row r="1635" spans="1:3">
      <c r="A1635" t="s">
        <v>238</v>
      </c>
    </row>
    <row r="1636" spans="1:3">
      <c r="A1636" t="s">
        <v>219</v>
      </c>
      <c r="B1636" t="s">
        <v>319</v>
      </c>
      <c r="C1636" s="4" t="s">
        <v>407</v>
      </c>
    </row>
    <row r="1637" spans="1:3">
      <c r="A1637" t="s">
        <v>224</v>
      </c>
      <c r="B1637" t="s">
        <v>341</v>
      </c>
      <c r="C1637" s="4" t="s">
        <v>428</v>
      </c>
    </row>
    <row r="1638" spans="1:3">
      <c r="A1638" t="s">
        <v>200</v>
      </c>
      <c r="B1638" t="s">
        <v>340</v>
      </c>
      <c r="C1638" s="4" t="s">
        <v>427</v>
      </c>
    </row>
    <row r="1639" spans="1:3">
      <c r="A1639" t="s">
        <v>120</v>
      </c>
      <c r="B1639" t="s">
        <v>336</v>
      </c>
      <c r="C1639" s="4" t="s">
        <v>423</v>
      </c>
    </row>
    <row r="1640" spans="1:3">
      <c r="A1640" t="s">
        <v>116</v>
      </c>
      <c r="B1640" t="s">
        <v>317</v>
      </c>
      <c r="C1640" s="4" t="s">
        <v>405</v>
      </c>
    </row>
    <row r="1641" spans="1:3">
      <c r="A1641" t="s">
        <v>112</v>
      </c>
      <c r="B1641" t="s">
        <v>365</v>
      </c>
    </row>
    <row r="1642" spans="1:3">
      <c r="A1642" t="s">
        <v>221</v>
      </c>
      <c r="B1642" t="s">
        <v>327</v>
      </c>
      <c r="C1642" s="4" t="s">
        <v>414</v>
      </c>
    </row>
    <row r="1643" spans="1:3">
      <c r="A1643" t="s">
        <v>116</v>
      </c>
      <c r="B1643" t="s">
        <v>317</v>
      </c>
      <c r="C1643" s="4" t="s">
        <v>405</v>
      </c>
    </row>
    <row r="1644" spans="1:3">
      <c r="A1644" t="s">
        <v>106</v>
      </c>
      <c r="B1644" t="s">
        <v>333</v>
      </c>
      <c r="C1644" s="4" t="s">
        <v>420</v>
      </c>
    </row>
    <row r="1645" spans="1:3">
      <c r="A1645" t="s">
        <v>38</v>
      </c>
      <c r="B1645" t="s">
        <v>321</v>
      </c>
      <c r="C1645" s="4" t="s">
        <v>409</v>
      </c>
    </row>
    <row r="1646" spans="1:3">
      <c r="A1646" t="s">
        <v>1</v>
      </c>
      <c r="B1646" t="s">
        <v>305</v>
      </c>
      <c r="C1646" s="4" t="s">
        <v>393</v>
      </c>
    </row>
    <row r="1647" spans="1:3">
      <c r="A1647" t="s">
        <v>92</v>
      </c>
      <c r="B1647" t="s">
        <v>338</v>
      </c>
      <c r="C1647" s="4" t="s">
        <v>425</v>
      </c>
    </row>
    <row r="1648" spans="1:3">
      <c r="A1648" t="s">
        <v>88</v>
      </c>
      <c r="B1648" t="s">
        <v>315</v>
      </c>
      <c r="C1648" s="4" t="s">
        <v>403</v>
      </c>
    </row>
    <row r="1649" spans="1:3">
      <c r="A1649" t="s">
        <v>221</v>
      </c>
      <c r="B1649" t="s">
        <v>327</v>
      </c>
      <c r="C1649" s="4" t="s">
        <v>414</v>
      </c>
    </row>
    <row r="1650" spans="1:3">
      <c r="A1650" t="s">
        <v>134</v>
      </c>
      <c r="B1650" t="s">
        <v>328</v>
      </c>
      <c r="C1650" s="4" t="s">
        <v>415</v>
      </c>
    </row>
    <row r="1651" spans="1:3">
      <c r="A1651" t="s">
        <v>106</v>
      </c>
      <c r="B1651" t="s">
        <v>333</v>
      </c>
      <c r="C1651" s="4" t="s">
        <v>420</v>
      </c>
    </row>
    <row r="1652" spans="1:3">
      <c r="A1652" t="s">
        <v>202</v>
      </c>
      <c r="B1652" t="s">
        <v>302</v>
      </c>
      <c r="C1652" s="4" t="s">
        <v>390</v>
      </c>
    </row>
    <row r="1653" spans="1:3">
      <c r="A1653" t="s">
        <v>100</v>
      </c>
      <c r="B1653" t="s">
        <v>307</v>
      </c>
      <c r="C1653" s="4" t="s">
        <v>395</v>
      </c>
    </row>
    <row r="1654" spans="1:3">
      <c r="A1654" t="s">
        <v>88</v>
      </c>
      <c r="B1654" t="s">
        <v>315</v>
      </c>
      <c r="C1654" s="4" t="s">
        <v>403</v>
      </c>
    </row>
    <row r="1655" spans="1:3">
      <c r="A1655" t="s">
        <v>160</v>
      </c>
      <c r="B1655" t="s">
        <v>326</v>
      </c>
      <c r="C1655" s="4" t="s">
        <v>413</v>
      </c>
    </row>
    <row r="1657" spans="1:3">
      <c r="A1657" t="s">
        <v>146</v>
      </c>
      <c r="B1657" t="s">
        <v>364</v>
      </c>
      <c r="C1657" s="4" t="s">
        <v>449</v>
      </c>
    </row>
    <row r="1658" spans="1:3">
      <c r="A1658" t="s">
        <v>116</v>
      </c>
      <c r="B1658" t="s">
        <v>317</v>
      </c>
      <c r="C1658" s="4" t="s">
        <v>405</v>
      </c>
    </row>
    <row r="1659" spans="1:3">
      <c r="A1659" t="s">
        <v>64</v>
      </c>
      <c r="B1659" t="s">
        <v>339</v>
      </c>
      <c r="C1659" s="4" t="s">
        <v>426</v>
      </c>
    </row>
    <row r="1660" spans="1:3">
      <c r="A1660" t="s">
        <v>120</v>
      </c>
      <c r="B1660" t="s">
        <v>336</v>
      </c>
      <c r="C1660" s="4" t="s">
        <v>423</v>
      </c>
    </row>
    <row r="1661" spans="1:3">
      <c r="A1661" t="s">
        <v>33</v>
      </c>
      <c r="B1661" t="s">
        <v>304</v>
      </c>
      <c r="C1661" s="4" t="s">
        <v>392</v>
      </c>
    </row>
    <row r="1662" spans="1:3">
      <c r="A1662" t="s">
        <v>130</v>
      </c>
      <c r="B1662" t="s">
        <v>324</v>
      </c>
      <c r="C1662" s="4" t="s">
        <v>412</v>
      </c>
    </row>
    <row r="1663" spans="1:3">
      <c r="A1663" t="s">
        <v>1</v>
      </c>
      <c r="B1663" t="s">
        <v>305</v>
      </c>
      <c r="C1663" s="4" t="s">
        <v>393</v>
      </c>
    </row>
    <row r="1664" spans="1:3">
      <c r="A1664" t="s">
        <v>25</v>
      </c>
      <c r="B1664" t="s">
        <v>312</v>
      </c>
      <c r="C1664" s="4" t="s">
        <v>400</v>
      </c>
    </row>
    <row r="1665" spans="1:3">
      <c r="A1665" t="s">
        <v>202</v>
      </c>
      <c r="B1665" t="s">
        <v>302</v>
      </c>
      <c r="C1665" s="4" t="s">
        <v>390</v>
      </c>
    </row>
    <row r="1666" spans="1:3">
      <c r="A1666" t="s">
        <v>160</v>
      </c>
      <c r="B1666" t="s">
        <v>326</v>
      </c>
      <c r="C1666" s="4" t="s">
        <v>413</v>
      </c>
    </row>
    <row r="1667" spans="1:3">
      <c r="A1667" t="s">
        <v>11</v>
      </c>
      <c r="B1667" t="s">
        <v>308</v>
      </c>
      <c r="C1667" s="4" t="s">
        <v>396</v>
      </c>
    </row>
    <row r="1668" spans="1:3">
      <c r="A1668" t="s">
        <v>166</v>
      </c>
      <c r="B1668" t="s">
        <v>342</v>
      </c>
      <c r="C1668" s="4" t="s">
        <v>429</v>
      </c>
    </row>
    <row r="1669" spans="1:3">
      <c r="A1669" t="s">
        <v>106</v>
      </c>
      <c r="B1669" t="s">
        <v>333</v>
      </c>
      <c r="C1669" s="4" t="s">
        <v>420</v>
      </c>
    </row>
    <row r="1670" spans="1:3">
      <c r="A1670" t="s">
        <v>56</v>
      </c>
      <c r="B1670" t="s">
        <v>303</v>
      </c>
      <c r="C1670" s="4" t="s">
        <v>391</v>
      </c>
    </row>
    <row r="1671" spans="1:3">
      <c r="A1671" t="s">
        <v>124</v>
      </c>
      <c r="B1671" t="s">
        <v>329</v>
      </c>
      <c r="C1671" s="4" t="s">
        <v>416</v>
      </c>
    </row>
    <row r="1672" spans="1:3">
      <c r="A1672" t="s">
        <v>168</v>
      </c>
      <c r="B1672" t="s">
        <v>311</v>
      </c>
      <c r="C1672" s="4" t="s">
        <v>399</v>
      </c>
    </row>
    <row r="1673" spans="1:3">
      <c r="A1673" t="s">
        <v>208</v>
      </c>
      <c r="B1673" t="s">
        <v>334</v>
      </c>
      <c r="C1673" s="4" t="s">
        <v>421</v>
      </c>
    </row>
    <row r="1674" spans="1:3">
      <c r="A1674" t="s">
        <v>56</v>
      </c>
      <c r="B1674" t="s">
        <v>303</v>
      </c>
      <c r="C1674" s="4" t="s">
        <v>391</v>
      </c>
    </row>
    <row r="1675" spans="1:3">
      <c r="A1675" t="s">
        <v>130</v>
      </c>
      <c r="B1675" t="s">
        <v>324</v>
      </c>
      <c r="C1675" s="4" t="s">
        <v>412</v>
      </c>
    </row>
    <row r="1676" spans="1:3">
      <c r="A1676" t="s">
        <v>206</v>
      </c>
      <c r="B1676" t="s">
        <v>332</v>
      </c>
      <c r="C1676" s="4" t="s">
        <v>419</v>
      </c>
    </row>
    <row r="1677" spans="1:3">
      <c r="A1677" t="s">
        <v>56</v>
      </c>
      <c r="B1677" t="s">
        <v>303</v>
      </c>
      <c r="C1677" s="4" t="s">
        <v>391</v>
      </c>
    </row>
    <row r="1678" spans="1:3">
      <c r="A1678" t="s">
        <v>160</v>
      </c>
      <c r="B1678" t="s">
        <v>326</v>
      </c>
      <c r="C1678" s="4" t="s">
        <v>413</v>
      </c>
    </row>
    <row r="1679" spans="1:3">
      <c r="A1679" t="s">
        <v>176</v>
      </c>
      <c r="B1679" t="s">
        <v>310</v>
      </c>
      <c r="C1679" s="4" t="s">
        <v>398</v>
      </c>
    </row>
    <row r="1680" spans="1:3">
      <c r="A1680" t="s">
        <v>162</v>
      </c>
      <c r="B1680" t="s">
        <v>375</v>
      </c>
    </row>
    <row r="1682" spans="1:3">
      <c r="A1682" t="s">
        <v>140</v>
      </c>
      <c r="B1682" t="s">
        <v>320</v>
      </c>
      <c r="C1682" s="4" t="s">
        <v>408</v>
      </c>
    </row>
    <row r="1683" spans="1:3">
      <c r="A1683" t="s">
        <v>140</v>
      </c>
      <c r="B1683" t="s">
        <v>320</v>
      </c>
      <c r="C1683" s="4" t="s">
        <v>408</v>
      </c>
    </row>
    <row r="1684" spans="1:3">
      <c r="A1684" t="s">
        <v>180</v>
      </c>
      <c r="B1684" t="s">
        <v>325</v>
      </c>
    </row>
    <row r="1685" spans="1:3">
      <c r="A1685" t="s">
        <v>38</v>
      </c>
      <c r="B1685" t="s">
        <v>321</v>
      </c>
      <c r="C1685" s="4" t="s">
        <v>409</v>
      </c>
    </row>
    <row r="1686" spans="1:3">
      <c r="A1686" t="s">
        <v>116</v>
      </c>
      <c r="B1686" t="s">
        <v>317</v>
      </c>
      <c r="C1686" s="4" t="s">
        <v>405</v>
      </c>
    </row>
    <row r="1687" spans="1:3">
      <c r="A1687" t="s">
        <v>176</v>
      </c>
      <c r="B1687" t="s">
        <v>310</v>
      </c>
      <c r="C1687" s="4" t="s">
        <v>398</v>
      </c>
    </row>
    <row r="1688" spans="1:3">
      <c r="A1688" t="s">
        <v>144</v>
      </c>
      <c r="B1688" t="s">
        <v>323</v>
      </c>
      <c r="C1688" s="4" t="s">
        <v>411</v>
      </c>
    </row>
    <row r="1689" spans="1:3">
      <c r="A1689" t="s">
        <v>42</v>
      </c>
      <c r="B1689" t="s">
        <v>346</v>
      </c>
    </row>
    <row r="1690" spans="1:3">
      <c r="A1690" t="s">
        <v>239</v>
      </c>
    </row>
    <row r="1691" spans="1:3">
      <c r="A1691" t="s">
        <v>120</v>
      </c>
      <c r="B1691" t="s">
        <v>336</v>
      </c>
      <c r="C1691" s="4" t="s">
        <v>423</v>
      </c>
    </row>
    <row r="1692" spans="1:3">
      <c r="A1692" t="s">
        <v>240</v>
      </c>
    </row>
    <row r="1693" spans="1:3">
      <c r="A1693" t="s">
        <v>100</v>
      </c>
      <c r="B1693" t="s">
        <v>307</v>
      </c>
      <c r="C1693" s="4" t="s">
        <v>395</v>
      </c>
    </row>
    <row r="1694" spans="1:3">
      <c r="A1694" t="s">
        <v>202</v>
      </c>
      <c r="B1694" t="s">
        <v>302</v>
      </c>
      <c r="C1694" s="4" t="s">
        <v>390</v>
      </c>
    </row>
    <row r="1695" spans="1:3">
      <c r="A1695" t="s">
        <v>142</v>
      </c>
      <c r="B1695" t="s">
        <v>330</v>
      </c>
      <c r="C1695" s="4" t="s">
        <v>417</v>
      </c>
    </row>
    <row r="1696" spans="1:3">
      <c r="A1696" t="s">
        <v>92</v>
      </c>
      <c r="B1696" t="s">
        <v>338</v>
      </c>
      <c r="C1696" s="4" t="s">
        <v>425</v>
      </c>
    </row>
    <row r="1697" spans="1:3">
      <c r="A1697" t="s">
        <v>38</v>
      </c>
      <c r="B1697" t="s">
        <v>321</v>
      </c>
      <c r="C1697" s="4" t="s">
        <v>409</v>
      </c>
    </row>
    <row r="1698" spans="1:3">
      <c r="A1698" t="s">
        <v>196</v>
      </c>
      <c r="B1698" t="s">
        <v>350</v>
      </c>
      <c r="C1698" s="4" t="s">
        <v>436</v>
      </c>
    </row>
    <row r="1699" spans="1:3">
      <c r="A1699" t="s">
        <v>110</v>
      </c>
      <c r="B1699" t="s">
        <v>347</v>
      </c>
      <c r="C1699" s="4" t="s">
        <v>433</v>
      </c>
    </row>
    <row r="1700" spans="1:3">
      <c r="A1700" t="s">
        <v>33</v>
      </c>
      <c r="B1700" t="s">
        <v>304</v>
      </c>
      <c r="C1700" s="4" t="s">
        <v>392</v>
      </c>
    </row>
    <row r="1701" spans="1:3">
      <c r="A1701" t="s">
        <v>202</v>
      </c>
      <c r="B1701" t="s">
        <v>302</v>
      </c>
      <c r="C1701" s="4" t="s">
        <v>390</v>
      </c>
    </row>
    <row r="1702" spans="1:3">
      <c r="A1702" t="s">
        <v>11</v>
      </c>
      <c r="B1702" t="s">
        <v>308</v>
      </c>
      <c r="C1702" s="4" t="s">
        <v>396</v>
      </c>
    </row>
    <row r="1703" spans="1:3">
      <c r="A1703" t="s">
        <v>206</v>
      </c>
      <c r="B1703" t="s">
        <v>332</v>
      </c>
      <c r="C1703" s="4" t="s">
        <v>419</v>
      </c>
    </row>
    <row r="1704" spans="1:3">
      <c r="A1704" t="s">
        <v>64</v>
      </c>
      <c r="B1704" t="s">
        <v>339</v>
      </c>
      <c r="C1704" s="4" t="s">
        <v>426</v>
      </c>
    </row>
    <row r="1705" spans="1:3">
      <c r="A1705" t="s">
        <v>25</v>
      </c>
      <c r="B1705" t="s">
        <v>312</v>
      </c>
      <c r="C1705" s="4" t="s">
        <v>400</v>
      </c>
    </row>
    <row r="1706" spans="1:3">
      <c r="A1706" t="s">
        <v>132</v>
      </c>
      <c r="B1706" t="s">
        <v>314</v>
      </c>
      <c r="C1706" s="4" t="s">
        <v>402</v>
      </c>
    </row>
    <row r="1707" spans="1:3">
      <c r="A1707" t="s">
        <v>222</v>
      </c>
      <c r="B1707" t="s">
        <v>335</v>
      </c>
      <c r="C1707" s="4" t="s">
        <v>422</v>
      </c>
    </row>
    <row r="1708" spans="1:3">
      <c r="A1708" t="s">
        <v>176</v>
      </c>
      <c r="B1708" t="s">
        <v>310</v>
      </c>
      <c r="C1708" s="4" t="s">
        <v>398</v>
      </c>
    </row>
    <row r="1709" spans="1:3">
      <c r="A1709" t="s">
        <v>92</v>
      </c>
      <c r="B1709" t="s">
        <v>338</v>
      </c>
      <c r="C1709" s="4" t="s">
        <v>425</v>
      </c>
    </row>
    <row r="1710" spans="1:3">
      <c r="A1710" t="s">
        <v>168</v>
      </c>
      <c r="B1710" t="s">
        <v>311</v>
      </c>
      <c r="C1710" s="4" t="s">
        <v>399</v>
      </c>
    </row>
    <row r="1711" spans="1:3">
      <c r="A1711" t="s">
        <v>168</v>
      </c>
      <c r="B1711" t="s">
        <v>311</v>
      </c>
      <c r="C1711" s="4" t="s">
        <v>399</v>
      </c>
    </row>
    <row r="1712" spans="1:3">
      <c r="A1712" t="s">
        <v>118</v>
      </c>
      <c r="B1712" t="s">
        <v>331</v>
      </c>
      <c r="C1712" s="4" t="s">
        <v>418</v>
      </c>
    </row>
    <row r="1713" spans="1:3">
      <c r="A1713" t="s">
        <v>120</v>
      </c>
      <c r="B1713" t="s">
        <v>336</v>
      </c>
      <c r="C1713" s="4" t="s">
        <v>423</v>
      </c>
    </row>
    <row r="1714" spans="1:3">
      <c r="A1714" t="s">
        <v>118</v>
      </c>
      <c r="B1714" t="s">
        <v>331</v>
      </c>
      <c r="C1714" s="4" t="s">
        <v>418</v>
      </c>
    </row>
    <row r="1715" spans="1:3">
      <c r="A1715" t="s">
        <v>208</v>
      </c>
      <c r="B1715" t="s">
        <v>334</v>
      </c>
      <c r="C1715" s="4" t="s">
        <v>421</v>
      </c>
    </row>
    <row r="1716" spans="1:3">
      <c r="A1716" t="s">
        <v>1</v>
      </c>
      <c r="B1716" t="s">
        <v>305</v>
      </c>
      <c r="C1716" s="4" t="s">
        <v>393</v>
      </c>
    </row>
    <row r="1717" spans="1:3">
      <c r="A1717" t="s">
        <v>33</v>
      </c>
      <c r="B1717" t="s">
        <v>304</v>
      </c>
      <c r="C1717" s="4" t="s">
        <v>392</v>
      </c>
    </row>
    <row r="1718" spans="1:3">
      <c r="A1718" t="s">
        <v>100</v>
      </c>
      <c r="B1718" t="s">
        <v>307</v>
      </c>
      <c r="C1718" s="4" t="s">
        <v>395</v>
      </c>
    </row>
    <row r="1719" spans="1:3">
      <c r="A1719" t="s">
        <v>140</v>
      </c>
      <c r="B1719" t="s">
        <v>320</v>
      </c>
      <c r="C1719" s="4" t="s">
        <v>408</v>
      </c>
    </row>
    <row r="1720" spans="1:3">
      <c r="A1720" t="s">
        <v>124</v>
      </c>
      <c r="B1720" t="s">
        <v>329</v>
      </c>
      <c r="C1720" s="4" t="s">
        <v>416</v>
      </c>
    </row>
    <row r="1721" spans="1:3">
      <c r="A1721" t="s">
        <v>140</v>
      </c>
      <c r="B1721" t="s">
        <v>320</v>
      </c>
      <c r="C1721" s="4" t="s">
        <v>408</v>
      </c>
    </row>
    <row r="1722" spans="1:3">
      <c r="A1722" t="s">
        <v>132</v>
      </c>
      <c r="B1722" t="s">
        <v>314</v>
      </c>
      <c r="C1722" s="4" t="s">
        <v>402</v>
      </c>
    </row>
    <row r="1723" spans="1:3">
      <c r="A1723" t="s">
        <v>112</v>
      </c>
      <c r="B1723" t="s">
        <v>365</v>
      </c>
    </row>
    <row r="1724" spans="1:3">
      <c r="A1724" t="s">
        <v>140</v>
      </c>
      <c r="B1724" t="s">
        <v>320</v>
      </c>
      <c r="C1724" s="4" t="s">
        <v>408</v>
      </c>
    </row>
    <row r="1725" spans="1:3">
      <c r="A1725" t="s">
        <v>134</v>
      </c>
      <c r="B1725" t="s">
        <v>328</v>
      </c>
      <c r="C1725" s="4" t="s">
        <v>415</v>
      </c>
    </row>
    <row r="1726" spans="1:3">
      <c r="A1726" t="s">
        <v>140</v>
      </c>
      <c r="B1726" t="s">
        <v>320</v>
      </c>
      <c r="C1726" s="4" t="s">
        <v>408</v>
      </c>
    </row>
    <row r="1727" spans="1:3">
      <c r="A1727" t="s">
        <v>174</v>
      </c>
      <c r="B1727" t="s">
        <v>313</v>
      </c>
      <c r="C1727" s="4" t="s">
        <v>401</v>
      </c>
    </row>
    <row r="1728" spans="1:3">
      <c r="A1728" t="s">
        <v>88</v>
      </c>
      <c r="B1728" t="s">
        <v>315</v>
      </c>
      <c r="C1728" s="4" t="s">
        <v>403</v>
      </c>
    </row>
    <row r="1729" spans="1:3">
      <c r="A1729" t="s">
        <v>11</v>
      </c>
      <c r="B1729" t="s">
        <v>308</v>
      </c>
      <c r="C1729" s="4" t="s">
        <v>396</v>
      </c>
    </row>
    <row r="1730" spans="1:3">
      <c r="A1730" t="s">
        <v>160</v>
      </c>
      <c r="B1730" t="s">
        <v>326</v>
      </c>
      <c r="C1730" s="4" t="s">
        <v>413</v>
      </c>
    </row>
    <row r="1731" spans="1:3">
      <c r="A1731" t="s">
        <v>66</v>
      </c>
      <c r="B1731" t="s">
        <v>306</v>
      </c>
      <c r="C1731" s="4" t="s">
        <v>394</v>
      </c>
    </row>
    <row r="1732" spans="1:3">
      <c r="A1732" t="s">
        <v>64</v>
      </c>
      <c r="B1732" t="s">
        <v>339</v>
      </c>
      <c r="C1732" s="4" t="s">
        <v>426</v>
      </c>
    </row>
    <row r="1733" spans="1:3">
      <c r="A1733" t="s">
        <v>118</v>
      </c>
      <c r="B1733" t="s">
        <v>331</v>
      </c>
      <c r="C1733" s="4" t="s">
        <v>418</v>
      </c>
    </row>
    <row r="1734" spans="1:3">
      <c r="A1734" t="s">
        <v>116</v>
      </c>
      <c r="B1734" t="s">
        <v>317</v>
      </c>
      <c r="C1734" s="4" t="s">
        <v>405</v>
      </c>
    </row>
    <row r="1735" spans="1:3">
      <c r="A1735" t="s">
        <v>208</v>
      </c>
      <c r="B1735" t="s">
        <v>334</v>
      </c>
      <c r="C1735" s="4" t="s">
        <v>421</v>
      </c>
    </row>
    <row r="1736" spans="1:3">
      <c r="A1736" t="s">
        <v>222</v>
      </c>
      <c r="B1736" t="s">
        <v>335</v>
      </c>
      <c r="C1736" s="4" t="s">
        <v>422</v>
      </c>
    </row>
    <row r="1737" spans="1:3">
      <c r="A1737" t="s">
        <v>144</v>
      </c>
      <c r="B1737" t="s">
        <v>323</v>
      </c>
      <c r="C1737" s="4" t="s">
        <v>411</v>
      </c>
    </row>
    <row r="1738" spans="1:3">
      <c r="A1738" t="s">
        <v>202</v>
      </c>
      <c r="B1738" t="s">
        <v>302</v>
      </c>
      <c r="C1738" s="4" t="s">
        <v>390</v>
      </c>
    </row>
    <row r="1739" spans="1:3">
      <c r="A1739" t="s">
        <v>92</v>
      </c>
      <c r="B1739" t="s">
        <v>338</v>
      </c>
      <c r="C1739" s="4" t="s">
        <v>425</v>
      </c>
    </row>
    <row r="1740" spans="1:3">
      <c r="A1740" t="s">
        <v>176</v>
      </c>
      <c r="B1740" t="s">
        <v>310</v>
      </c>
      <c r="C1740" s="4" t="s">
        <v>398</v>
      </c>
    </row>
    <row r="1741" spans="1:3">
      <c r="A1741" t="s">
        <v>208</v>
      </c>
      <c r="B1741" t="s">
        <v>334</v>
      </c>
      <c r="C1741" s="4" t="s">
        <v>421</v>
      </c>
    </row>
    <row r="1742" spans="1:3">
      <c r="A1742" t="s">
        <v>160</v>
      </c>
      <c r="B1742" t="s">
        <v>326</v>
      </c>
      <c r="C1742" s="4" t="s">
        <v>413</v>
      </c>
    </row>
    <row r="1743" spans="1:3">
      <c r="A1743" t="s">
        <v>202</v>
      </c>
      <c r="B1743" t="s">
        <v>302</v>
      </c>
      <c r="C1743" s="4" t="s">
        <v>390</v>
      </c>
    </row>
    <row r="1744" spans="1:3">
      <c r="A1744" t="s">
        <v>206</v>
      </c>
      <c r="B1744" t="s">
        <v>332</v>
      </c>
      <c r="C1744" s="4" t="s">
        <v>419</v>
      </c>
    </row>
    <row r="1745" spans="1:3">
      <c r="A1745" t="s">
        <v>176</v>
      </c>
      <c r="B1745" t="s">
        <v>310</v>
      </c>
      <c r="C1745" s="4" t="s">
        <v>398</v>
      </c>
    </row>
    <row r="1746" spans="1:3">
      <c r="A1746" t="s">
        <v>66</v>
      </c>
      <c r="B1746" t="s">
        <v>306</v>
      </c>
      <c r="C1746" s="4" t="s">
        <v>394</v>
      </c>
    </row>
    <row r="1747" spans="1:3">
      <c r="A1747" t="s">
        <v>106</v>
      </c>
      <c r="B1747" t="s">
        <v>333</v>
      </c>
      <c r="C1747" s="4" t="s">
        <v>420</v>
      </c>
    </row>
    <row r="1748" spans="1:3">
      <c r="A1748" t="s">
        <v>64</v>
      </c>
      <c r="B1748" t="s">
        <v>339</v>
      </c>
      <c r="C1748" s="4" t="s">
        <v>426</v>
      </c>
    </row>
    <row r="1749" spans="1:3">
      <c r="A1749" t="s">
        <v>96</v>
      </c>
      <c r="B1749" t="s">
        <v>337</v>
      </c>
      <c r="C1749" s="4" t="s">
        <v>424</v>
      </c>
    </row>
    <row r="1750" spans="1:3">
      <c r="A1750" t="s">
        <v>202</v>
      </c>
      <c r="B1750" t="s">
        <v>302</v>
      </c>
      <c r="C1750" s="4" t="s">
        <v>390</v>
      </c>
    </row>
    <row r="1751" spans="1:3">
      <c r="A1751" t="s">
        <v>110</v>
      </c>
      <c r="B1751" t="s">
        <v>347</v>
      </c>
      <c r="C1751" s="4" t="s">
        <v>433</v>
      </c>
    </row>
    <row r="1752" spans="1:3">
      <c r="A1752" t="s">
        <v>160</v>
      </c>
      <c r="B1752" t="s">
        <v>326</v>
      </c>
      <c r="C1752" s="4" t="s">
        <v>413</v>
      </c>
    </row>
    <row r="1753" spans="1:3">
      <c r="A1753" t="s">
        <v>96</v>
      </c>
      <c r="B1753" t="s">
        <v>337</v>
      </c>
      <c r="C1753" s="4" t="s">
        <v>424</v>
      </c>
    </row>
    <row r="1754" spans="1:3">
      <c r="A1754" t="s">
        <v>11</v>
      </c>
      <c r="B1754" t="s">
        <v>308</v>
      </c>
      <c r="C1754" s="4" t="s">
        <v>396</v>
      </c>
    </row>
    <row r="1755" spans="1:3">
      <c r="A1755" t="s">
        <v>100</v>
      </c>
      <c r="B1755" t="s">
        <v>307</v>
      </c>
      <c r="C1755" s="4" t="s">
        <v>395</v>
      </c>
    </row>
    <row r="1756" spans="1:3">
      <c r="A1756" t="s">
        <v>116</v>
      </c>
      <c r="B1756" t="s">
        <v>317</v>
      </c>
      <c r="C1756" s="4" t="s">
        <v>405</v>
      </c>
    </row>
    <row r="1757" spans="1:3">
      <c r="A1757" t="s">
        <v>206</v>
      </c>
      <c r="B1757" t="s">
        <v>332</v>
      </c>
      <c r="C1757" s="4" t="s">
        <v>419</v>
      </c>
    </row>
    <row r="1758" spans="1:3">
      <c r="A1758" t="s">
        <v>118</v>
      </c>
      <c r="B1758" t="s">
        <v>331</v>
      </c>
      <c r="C1758" s="4" t="s">
        <v>418</v>
      </c>
    </row>
    <row r="1759" spans="1:3">
      <c r="A1759" t="s">
        <v>64</v>
      </c>
      <c r="B1759" t="s">
        <v>339</v>
      </c>
      <c r="C1759" s="4" t="s">
        <v>426</v>
      </c>
    </row>
    <row r="1760" spans="1:3">
      <c r="A1760" t="s">
        <v>146</v>
      </c>
      <c r="B1760" t="s">
        <v>364</v>
      </c>
      <c r="C1760" s="4" t="s">
        <v>449</v>
      </c>
    </row>
    <row r="1761" spans="1:3">
      <c r="A1761" t="s">
        <v>116</v>
      </c>
      <c r="B1761" t="s">
        <v>317</v>
      </c>
      <c r="C1761" s="4" t="s">
        <v>405</v>
      </c>
    </row>
    <row r="1762" spans="1:3">
      <c r="A1762" t="s">
        <v>174</v>
      </c>
      <c r="B1762" t="s">
        <v>313</v>
      </c>
      <c r="C1762" s="4" t="s">
        <v>401</v>
      </c>
    </row>
    <row r="1763" spans="1:3">
      <c r="A1763" t="s">
        <v>38</v>
      </c>
      <c r="B1763" t="s">
        <v>321</v>
      </c>
      <c r="C1763" s="4" t="s">
        <v>409</v>
      </c>
    </row>
    <row r="1764" spans="1:3">
      <c r="A1764" t="s">
        <v>40</v>
      </c>
      <c r="B1764" t="s">
        <v>358</v>
      </c>
      <c r="C1764" s="4" t="s">
        <v>444</v>
      </c>
    </row>
    <row r="1765" spans="1:3">
      <c r="A1765" t="s">
        <v>180</v>
      </c>
      <c r="B1765" t="s">
        <v>325</v>
      </c>
    </row>
    <row r="1767" spans="1:3">
      <c r="A1767" t="s">
        <v>142</v>
      </c>
      <c r="B1767" t="s">
        <v>330</v>
      </c>
      <c r="C1767" s="4" t="s">
        <v>417</v>
      </c>
    </row>
    <row r="1768" spans="1:3">
      <c r="A1768" t="s">
        <v>140</v>
      </c>
      <c r="B1768" t="s">
        <v>320</v>
      </c>
      <c r="C1768" s="4" t="s">
        <v>408</v>
      </c>
    </row>
    <row r="1769" spans="1:3">
      <c r="A1769" t="s">
        <v>11</v>
      </c>
      <c r="B1769" t="s">
        <v>308</v>
      </c>
      <c r="C1769" s="4" t="s">
        <v>396</v>
      </c>
    </row>
    <row r="1770" spans="1:3">
      <c r="A1770" t="s">
        <v>66</v>
      </c>
      <c r="B1770" t="s">
        <v>306</v>
      </c>
      <c r="C1770" s="4" t="s">
        <v>394</v>
      </c>
    </row>
    <row r="1771" spans="1:3">
      <c r="A1771" t="s">
        <v>118</v>
      </c>
      <c r="B1771" t="s">
        <v>331</v>
      </c>
      <c r="C1771" s="4" t="s">
        <v>418</v>
      </c>
    </row>
    <row r="1772" spans="1:3">
      <c r="A1772" t="s">
        <v>118</v>
      </c>
      <c r="B1772" t="s">
        <v>331</v>
      </c>
      <c r="C1772" s="4" t="s">
        <v>418</v>
      </c>
    </row>
    <row r="1773" spans="1:3">
      <c r="A1773" t="s">
        <v>144</v>
      </c>
      <c r="B1773" t="s">
        <v>323</v>
      </c>
      <c r="C1773" s="4" t="s">
        <v>411</v>
      </c>
    </row>
    <row r="1774" spans="1:3">
      <c r="A1774" t="s">
        <v>194</v>
      </c>
      <c r="B1774" t="s">
        <v>318</v>
      </c>
      <c r="C1774" s="4" t="s">
        <v>406</v>
      </c>
    </row>
    <row r="1775" spans="1:3">
      <c r="A1775" t="s">
        <v>160</v>
      </c>
      <c r="B1775" t="s">
        <v>326</v>
      </c>
      <c r="C1775" s="4" t="s">
        <v>413</v>
      </c>
    </row>
    <row r="1776" spans="1:3">
      <c r="A1776" t="s">
        <v>130</v>
      </c>
      <c r="B1776" t="s">
        <v>324</v>
      </c>
      <c r="C1776" s="4" t="s">
        <v>412</v>
      </c>
    </row>
    <row r="1777" spans="1:3">
      <c r="A1777" t="s">
        <v>25</v>
      </c>
      <c r="B1777" t="s">
        <v>312</v>
      </c>
      <c r="C1777" s="4" t="s">
        <v>400</v>
      </c>
    </row>
    <row r="1778" spans="1:3">
      <c r="A1778" t="s">
        <v>180</v>
      </c>
      <c r="B1778" t="s">
        <v>325</v>
      </c>
    </row>
    <row r="1779" spans="1:3">
      <c r="A1779" t="s">
        <v>38</v>
      </c>
      <c r="B1779" t="s">
        <v>321</v>
      </c>
      <c r="C1779" s="4" t="s">
        <v>409</v>
      </c>
    </row>
    <row r="1780" spans="1:3">
      <c r="A1780" t="s">
        <v>116</v>
      </c>
      <c r="B1780" t="s">
        <v>317</v>
      </c>
      <c r="C1780" s="4" t="s">
        <v>405</v>
      </c>
    </row>
    <row r="1781" spans="1:3">
      <c r="A1781" t="s">
        <v>118</v>
      </c>
      <c r="B1781" t="s">
        <v>331</v>
      </c>
      <c r="C1781" s="4" t="s">
        <v>418</v>
      </c>
    </row>
    <row r="1782" spans="1:3">
      <c r="A1782" t="s">
        <v>64</v>
      </c>
      <c r="B1782" t="s">
        <v>339</v>
      </c>
      <c r="C1782" s="4" t="s">
        <v>426</v>
      </c>
    </row>
    <row r="1783" spans="1:3">
      <c r="A1783" t="s">
        <v>204</v>
      </c>
      <c r="B1783" t="s">
        <v>352</v>
      </c>
      <c r="C1783" s="4" t="s">
        <v>438</v>
      </c>
    </row>
    <row r="1784" spans="1:3">
      <c r="A1784" t="s">
        <v>48</v>
      </c>
      <c r="B1784" t="s">
        <v>322</v>
      </c>
      <c r="C1784" s="4" t="s">
        <v>410</v>
      </c>
    </row>
    <row r="1786" spans="1:3">
      <c r="A1786" t="s">
        <v>118</v>
      </c>
      <c r="B1786" t="s">
        <v>331</v>
      </c>
      <c r="C1786" s="4" t="s">
        <v>418</v>
      </c>
    </row>
    <row r="1787" spans="1:3">
      <c r="A1787" t="s">
        <v>180</v>
      </c>
      <c r="B1787" t="s">
        <v>325</v>
      </c>
    </row>
    <row r="1788" spans="1:3">
      <c r="A1788" t="s">
        <v>132</v>
      </c>
      <c r="B1788" t="s">
        <v>314</v>
      </c>
      <c r="C1788" s="4" t="s">
        <v>402</v>
      </c>
    </row>
    <row r="1789" spans="1:3">
      <c r="A1789" t="s">
        <v>219</v>
      </c>
      <c r="B1789" t="s">
        <v>319</v>
      </c>
      <c r="C1789" s="4" t="s">
        <v>407</v>
      </c>
    </row>
    <row r="1790" spans="1:3">
      <c r="A1790" t="s">
        <v>106</v>
      </c>
      <c r="B1790" t="s">
        <v>333</v>
      </c>
      <c r="C1790" s="4" t="s">
        <v>420</v>
      </c>
    </row>
    <row r="1791" spans="1:3">
      <c r="A1791" t="s">
        <v>221</v>
      </c>
      <c r="B1791" t="s">
        <v>327</v>
      </c>
      <c r="C1791" s="4" t="s">
        <v>414</v>
      </c>
    </row>
    <row r="1792" spans="1:3">
      <c r="A1792" t="s">
        <v>176</v>
      </c>
      <c r="B1792" t="s">
        <v>310</v>
      </c>
      <c r="C1792" s="4" t="s">
        <v>398</v>
      </c>
    </row>
    <row r="1793" spans="1:3">
      <c r="A1793" t="s">
        <v>124</v>
      </c>
      <c r="B1793" t="s">
        <v>329</v>
      </c>
      <c r="C1793" s="4" t="s">
        <v>416</v>
      </c>
    </row>
    <row r="1794" spans="1:3">
      <c r="A1794" t="s">
        <v>160</v>
      </c>
      <c r="B1794" t="s">
        <v>326</v>
      </c>
      <c r="C1794" s="4" t="s">
        <v>413</v>
      </c>
    </row>
    <row r="1795" spans="1:3">
      <c r="A1795" t="s">
        <v>116</v>
      </c>
      <c r="B1795" t="s">
        <v>317</v>
      </c>
      <c r="C1795" s="4" t="s">
        <v>405</v>
      </c>
    </row>
    <row r="1796" spans="1:3">
      <c r="A1796" t="s">
        <v>202</v>
      </c>
      <c r="B1796" t="s">
        <v>302</v>
      </c>
      <c r="C1796" s="4" t="s">
        <v>390</v>
      </c>
    </row>
    <row r="1797" spans="1:3">
      <c r="A1797" t="s">
        <v>222</v>
      </c>
      <c r="B1797" t="s">
        <v>335</v>
      </c>
      <c r="C1797" s="4" t="s">
        <v>422</v>
      </c>
    </row>
    <row r="1798" spans="1:3">
      <c r="A1798" t="s">
        <v>224</v>
      </c>
      <c r="B1798" t="s">
        <v>341</v>
      </c>
      <c r="C1798" s="4" t="s">
        <v>428</v>
      </c>
    </row>
    <row r="1799" spans="1:3">
      <c r="A1799" t="s">
        <v>140</v>
      </c>
      <c r="B1799" t="s">
        <v>320</v>
      </c>
      <c r="C1799" s="4" t="s">
        <v>408</v>
      </c>
    </row>
    <row r="1800" spans="1:3">
      <c r="A1800" t="s">
        <v>64</v>
      </c>
      <c r="B1800" t="s">
        <v>339</v>
      </c>
      <c r="C1800" s="4" t="s">
        <v>426</v>
      </c>
    </row>
    <row r="1801" spans="1:3">
      <c r="A1801" t="s">
        <v>219</v>
      </c>
      <c r="B1801" t="s">
        <v>319</v>
      </c>
      <c r="C1801" s="4" t="s">
        <v>407</v>
      </c>
    </row>
    <row r="1802" spans="1:3">
      <c r="A1802" t="s">
        <v>92</v>
      </c>
      <c r="B1802" t="s">
        <v>338</v>
      </c>
      <c r="C1802" s="4" t="s">
        <v>425</v>
      </c>
    </row>
    <row r="1804" spans="1:3">
      <c r="A1804" t="s">
        <v>202</v>
      </c>
      <c r="B1804" t="s">
        <v>302</v>
      </c>
      <c r="C1804" s="4" t="s">
        <v>390</v>
      </c>
    </row>
    <row r="1805" spans="1:3">
      <c r="A1805" t="s">
        <v>118</v>
      </c>
      <c r="B1805" t="s">
        <v>331</v>
      </c>
      <c r="C1805" s="4" t="s">
        <v>418</v>
      </c>
    </row>
    <row r="1806" spans="1:3">
      <c r="A1806" t="s">
        <v>176</v>
      </c>
      <c r="B1806" t="s">
        <v>310</v>
      </c>
      <c r="C1806" s="4" t="s">
        <v>398</v>
      </c>
    </row>
    <row r="1807" spans="1:3">
      <c r="A1807" t="s">
        <v>222</v>
      </c>
      <c r="B1807" t="s">
        <v>335</v>
      </c>
      <c r="C1807" s="4" t="s">
        <v>422</v>
      </c>
    </row>
    <row r="1808" spans="1:3">
      <c r="A1808" t="s">
        <v>25</v>
      </c>
      <c r="B1808" t="s">
        <v>312</v>
      </c>
      <c r="C1808" s="4" t="s">
        <v>400</v>
      </c>
    </row>
    <row r="1809" spans="1:3">
      <c r="A1809" t="s">
        <v>66</v>
      </c>
      <c r="B1809" t="s">
        <v>306</v>
      </c>
      <c r="C1809" s="4" t="s">
        <v>394</v>
      </c>
    </row>
    <row r="1810" spans="1:3">
      <c r="A1810" t="s">
        <v>144</v>
      </c>
      <c r="B1810" t="s">
        <v>323</v>
      </c>
      <c r="C1810" s="4" t="s">
        <v>411</v>
      </c>
    </row>
    <row r="1811" spans="1:3">
      <c r="A1811" t="s">
        <v>222</v>
      </c>
      <c r="B1811" t="s">
        <v>335</v>
      </c>
      <c r="C1811" s="4" t="s">
        <v>422</v>
      </c>
    </row>
    <row r="1812" spans="1:3">
      <c r="A1812" t="s">
        <v>33</v>
      </c>
      <c r="B1812" t="s">
        <v>304</v>
      </c>
      <c r="C1812" s="4" t="s">
        <v>392</v>
      </c>
    </row>
    <row r="1813" spans="1:3">
      <c r="A1813" t="s">
        <v>168</v>
      </c>
      <c r="B1813" t="s">
        <v>311</v>
      </c>
      <c r="C1813" s="4" t="s">
        <v>399</v>
      </c>
    </row>
    <row r="1814" spans="1:3">
      <c r="A1814" t="s">
        <v>221</v>
      </c>
      <c r="B1814" t="s">
        <v>327</v>
      </c>
      <c r="C1814" s="4" t="s">
        <v>414</v>
      </c>
    </row>
    <row r="1815" spans="1:3">
      <c r="A1815" t="s">
        <v>48</v>
      </c>
      <c r="B1815" t="s">
        <v>322</v>
      </c>
      <c r="C1815" s="4" t="s">
        <v>410</v>
      </c>
    </row>
    <row r="1816" spans="1:3">
      <c r="A1816" t="s">
        <v>140</v>
      </c>
      <c r="B1816" t="s">
        <v>320</v>
      </c>
      <c r="C1816" s="4" t="s">
        <v>408</v>
      </c>
    </row>
    <row r="1817" spans="1:3">
      <c r="A1817" t="s">
        <v>160</v>
      </c>
      <c r="B1817" t="s">
        <v>326</v>
      </c>
      <c r="C1817" s="4" t="s">
        <v>413</v>
      </c>
    </row>
    <row r="1818" spans="1:3">
      <c r="A1818" t="s">
        <v>33</v>
      </c>
      <c r="B1818" t="s">
        <v>304</v>
      </c>
      <c r="C1818" s="4" t="s">
        <v>392</v>
      </c>
    </row>
    <row r="1819" spans="1:3">
      <c r="A1819" t="s">
        <v>25</v>
      </c>
      <c r="B1819" t="s">
        <v>312</v>
      </c>
      <c r="C1819" s="4" t="s">
        <v>400</v>
      </c>
    </row>
    <row r="1820" spans="1:3">
      <c r="A1820" t="s">
        <v>11</v>
      </c>
      <c r="B1820" t="s">
        <v>308</v>
      </c>
      <c r="C1820" s="4" t="s">
        <v>396</v>
      </c>
    </row>
    <row r="1821" spans="1:3">
      <c r="A1821" t="s">
        <v>221</v>
      </c>
      <c r="B1821" t="s">
        <v>327</v>
      </c>
      <c r="C1821" s="4" t="s">
        <v>414</v>
      </c>
    </row>
    <row r="1822" spans="1:3">
      <c r="A1822" t="s">
        <v>38</v>
      </c>
      <c r="B1822" t="s">
        <v>321</v>
      </c>
      <c r="C1822" s="4" t="s">
        <v>409</v>
      </c>
    </row>
    <row r="1823" spans="1:3">
      <c r="A1823" t="s">
        <v>38</v>
      </c>
      <c r="B1823" t="s">
        <v>321</v>
      </c>
      <c r="C1823" s="4" t="s">
        <v>409</v>
      </c>
    </row>
    <row r="1824" spans="1:3">
      <c r="A1824" t="s">
        <v>160</v>
      </c>
      <c r="B1824" t="s">
        <v>326</v>
      </c>
      <c r="C1824" s="4" t="s">
        <v>413</v>
      </c>
    </row>
    <row r="1825" spans="1:3">
      <c r="A1825" t="s">
        <v>168</v>
      </c>
      <c r="B1825" t="s">
        <v>311</v>
      </c>
      <c r="C1825" s="4" t="s">
        <v>399</v>
      </c>
    </row>
    <row r="1826" spans="1:3">
      <c r="A1826" t="s">
        <v>38</v>
      </c>
      <c r="B1826" t="s">
        <v>321</v>
      </c>
      <c r="C1826" s="4" t="s">
        <v>409</v>
      </c>
    </row>
    <row r="1827" spans="1:3">
      <c r="A1827" t="s">
        <v>25</v>
      </c>
      <c r="B1827" t="s">
        <v>312</v>
      </c>
      <c r="C1827" s="4" t="s">
        <v>400</v>
      </c>
    </row>
    <row r="1828" spans="1:3">
      <c r="A1828" t="s">
        <v>88</v>
      </c>
      <c r="B1828" t="s">
        <v>315</v>
      </c>
      <c r="C1828" s="4" t="s">
        <v>403</v>
      </c>
    </row>
    <row r="1829" spans="1:3">
      <c r="A1829" t="s">
        <v>25</v>
      </c>
      <c r="B1829" t="s">
        <v>312</v>
      </c>
      <c r="C1829" s="4" t="s">
        <v>400</v>
      </c>
    </row>
    <row r="1830" spans="1:3">
      <c r="A1830" t="s">
        <v>202</v>
      </c>
      <c r="B1830" t="s">
        <v>302</v>
      </c>
      <c r="C1830" s="4" t="s">
        <v>390</v>
      </c>
    </row>
    <row r="1831" spans="1:3">
      <c r="A1831" t="s">
        <v>25</v>
      </c>
      <c r="B1831" t="s">
        <v>312</v>
      </c>
      <c r="C1831" s="4" t="s">
        <v>400</v>
      </c>
    </row>
    <row r="1832" spans="1:3">
      <c r="A1832" t="s">
        <v>176</v>
      </c>
      <c r="B1832" t="s">
        <v>310</v>
      </c>
      <c r="C1832" s="4" t="s">
        <v>398</v>
      </c>
    </row>
    <row r="1834" spans="1:3">
      <c r="A1834" t="s">
        <v>241</v>
      </c>
    </row>
    <row r="1835" spans="1:3">
      <c r="A1835" t="s">
        <v>132</v>
      </c>
      <c r="B1835" t="s">
        <v>314</v>
      </c>
      <c r="C1835" s="4" t="s">
        <v>402</v>
      </c>
    </row>
    <row r="1836" spans="1:3">
      <c r="A1836" t="s">
        <v>242</v>
      </c>
    </row>
    <row r="1837" spans="1:3">
      <c r="A1837" t="s">
        <v>33</v>
      </c>
      <c r="B1837" t="s">
        <v>304</v>
      </c>
      <c r="C1837" s="4" t="s">
        <v>392</v>
      </c>
    </row>
    <row r="1838" spans="1:3">
      <c r="A1838" t="s">
        <v>130</v>
      </c>
      <c r="B1838" t="s">
        <v>324</v>
      </c>
      <c r="C1838" s="4" t="s">
        <v>412</v>
      </c>
    </row>
    <row r="1839" spans="1:3">
      <c r="A1839" t="s">
        <v>11</v>
      </c>
      <c r="B1839" t="s">
        <v>308</v>
      </c>
      <c r="C1839" s="4" t="s">
        <v>396</v>
      </c>
    </row>
    <row r="1840" spans="1:3">
      <c r="A1840" t="s">
        <v>202</v>
      </c>
      <c r="B1840" t="s">
        <v>302</v>
      </c>
      <c r="C1840" s="4" t="s">
        <v>390</v>
      </c>
    </row>
    <row r="1841" spans="1:3">
      <c r="A1841" t="s">
        <v>110</v>
      </c>
      <c r="B1841" t="s">
        <v>347</v>
      </c>
      <c r="C1841" s="4" t="s">
        <v>433</v>
      </c>
    </row>
    <row r="1842" spans="1:3">
      <c r="A1842" t="s">
        <v>140</v>
      </c>
      <c r="B1842" t="s">
        <v>320</v>
      </c>
      <c r="C1842" s="4" t="s">
        <v>408</v>
      </c>
    </row>
    <row r="1843" spans="1:3">
      <c r="A1843" t="s">
        <v>33</v>
      </c>
      <c r="B1843" t="s">
        <v>304</v>
      </c>
      <c r="C1843" s="4" t="s">
        <v>392</v>
      </c>
    </row>
    <row r="1844" spans="1:3">
      <c r="A1844" t="s">
        <v>106</v>
      </c>
      <c r="B1844" t="s">
        <v>333</v>
      </c>
      <c r="C1844" s="4" t="s">
        <v>420</v>
      </c>
    </row>
    <row r="1845" spans="1:3">
      <c r="A1845" t="s">
        <v>96</v>
      </c>
      <c r="B1845" t="s">
        <v>337</v>
      </c>
      <c r="C1845" s="4" t="s">
        <v>424</v>
      </c>
    </row>
    <row r="1846" spans="1:3">
      <c r="A1846" t="s">
        <v>116</v>
      </c>
      <c r="B1846" t="s">
        <v>317</v>
      </c>
      <c r="C1846" s="4" t="s">
        <v>405</v>
      </c>
    </row>
    <row r="1847" spans="1:3">
      <c r="A1847" t="s">
        <v>33</v>
      </c>
      <c r="B1847" t="s">
        <v>304</v>
      </c>
      <c r="C1847" s="4" t="s">
        <v>392</v>
      </c>
    </row>
    <row r="1848" spans="1:3">
      <c r="A1848" t="s">
        <v>176</v>
      </c>
      <c r="B1848" t="s">
        <v>310</v>
      </c>
      <c r="C1848" s="4" t="s">
        <v>398</v>
      </c>
    </row>
    <row r="1849" spans="1:3">
      <c r="A1849" t="s">
        <v>160</v>
      </c>
      <c r="B1849" t="s">
        <v>326</v>
      </c>
      <c r="C1849" s="4" t="s">
        <v>413</v>
      </c>
    </row>
    <row r="1850" spans="1:3">
      <c r="A1850" t="s">
        <v>116</v>
      </c>
      <c r="B1850" t="s">
        <v>317</v>
      </c>
      <c r="C1850" s="4" t="s">
        <v>405</v>
      </c>
    </row>
    <row r="1851" spans="1:3">
      <c r="A1851" t="s">
        <v>176</v>
      </c>
      <c r="B1851" t="s">
        <v>310</v>
      </c>
      <c r="C1851" s="4" t="s">
        <v>398</v>
      </c>
    </row>
    <row r="1852" spans="1:3">
      <c r="A1852" t="s">
        <v>140</v>
      </c>
      <c r="B1852" t="s">
        <v>320</v>
      </c>
      <c r="C1852" s="4" t="s">
        <v>408</v>
      </c>
    </row>
    <row r="1853" spans="1:3">
      <c r="A1853" t="s">
        <v>92</v>
      </c>
      <c r="B1853" t="s">
        <v>338</v>
      </c>
      <c r="C1853" s="4" t="s">
        <v>425</v>
      </c>
    </row>
    <row r="1854" spans="1:3">
      <c r="A1854" t="s">
        <v>243</v>
      </c>
    </row>
    <row r="1856" spans="1:3">
      <c r="A1856" t="s">
        <v>132</v>
      </c>
      <c r="B1856" t="s">
        <v>314</v>
      </c>
      <c r="C1856" s="4" t="s">
        <v>402</v>
      </c>
    </row>
    <row r="1857" spans="1:3">
      <c r="A1857" t="s">
        <v>38</v>
      </c>
      <c r="B1857" t="s">
        <v>321</v>
      </c>
      <c r="C1857" s="4" t="s">
        <v>409</v>
      </c>
    </row>
    <row r="1858" spans="1:3">
      <c r="A1858" t="s">
        <v>176</v>
      </c>
      <c r="B1858" t="s">
        <v>310</v>
      </c>
      <c r="C1858" s="4" t="s">
        <v>398</v>
      </c>
    </row>
    <row r="1859" spans="1:3">
      <c r="A1859" t="s">
        <v>11</v>
      </c>
      <c r="B1859" t="s">
        <v>308</v>
      </c>
      <c r="C1859" s="4" t="s">
        <v>396</v>
      </c>
    </row>
    <row r="1860" spans="1:3">
      <c r="A1860" t="s">
        <v>140</v>
      </c>
      <c r="B1860" t="s">
        <v>320</v>
      </c>
      <c r="C1860" s="4" t="s">
        <v>408</v>
      </c>
    </row>
    <row r="1861" spans="1:3">
      <c r="A1861" t="s">
        <v>140</v>
      </c>
      <c r="B1861" t="s">
        <v>320</v>
      </c>
      <c r="C1861" s="4" t="s">
        <v>408</v>
      </c>
    </row>
    <row r="1862" spans="1:3">
      <c r="A1862" t="s">
        <v>202</v>
      </c>
      <c r="B1862" t="s">
        <v>302</v>
      </c>
      <c r="C1862" s="4" t="s">
        <v>390</v>
      </c>
    </row>
    <row r="1863" spans="1:3">
      <c r="A1863" t="s">
        <v>160</v>
      </c>
      <c r="B1863" t="s">
        <v>326</v>
      </c>
      <c r="C1863" s="4" t="s">
        <v>413</v>
      </c>
    </row>
    <row r="1864" spans="1:3">
      <c r="A1864" t="s">
        <v>219</v>
      </c>
      <c r="B1864" t="s">
        <v>319</v>
      </c>
      <c r="C1864" s="4" t="s">
        <v>407</v>
      </c>
    </row>
    <row r="1865" spans="1:3">
      <c r="A1865" t="s">
        <v>208</v>
      </c>
      <c r="B1865" t="s">
        <v>334</v>
      </c>
      <c r="C1865" s="4" t="s">
        <v>421</v>
      </c>
    </row>
    <row r="1866" spans="1:3">
      <c r="A1866" t="s">
        <v>222</v>
      </c>
      <c r="B1866" t="s">
        <v>335</v>
      </c>
      <c r="C1866" s="4" t="s">
        <v>422</v>
      </c>
    </row>
    <row r="1867" spans="1:3">
      <c r="A1867" t="s">
        <v>120</v>
      </c>
      <c r="B1867" t="s">
        <v>336</v>
      </c>
      <c r="C1867" s="4" t="s">
        <v>423</v>
      </c>
    </row>
    <row r="1868" spans="1:3">
      <c r="A1868" t="s">
        <v>222</v>
      </c>
      <c r="B1868" t="s">
        <v>335</v>
      </c>
      <c r="C1868" s="4" t="s">
        <v>422</v>
      </c>
    </row>
    <row r="1869" spans="1:3">
      <c r="A1869" t="s">
        <v>130</v>
      </c>
      <c r="B1869" t="s">
        <v>324</v>
      </c>
      <c r="C1869" s="4" t="s">
        <v>412</v>
      </c>
    </row>
    <row r="1870" spans="1:3">
      <c r="A1870" t="s">
        <v>33</v>
      </c>
      <c r="B1870" t="s">
        <v>304</v>
      </c>
      <c r="C1870" s="4" t="s">
        <v>392</v>
      </c>
    </row>
    <row r="1871" spans="1:3">
      <c r="A1871" t="s">
        <v>202</v>
      </c>
      <c r="B1871" t="s">
        <v>302</v>
      </c>
      <c r="C1871" s="4" t="s">
        <v>390</v>
      </c>
    </row>
    <row r="1872" spans="1:3">
      <c r="A1872" t="s">
        <v>140</v>
      </c>
      <c r="B1872" t="s">
        <v>320</v>
      </c>
      <c r="C1872" s="4" t="s">
        <v>408</v>
      </c>
    </row>
    <row r="1873" spans="1:3">
      <c r="A1873" t="s">
        <v>40</v>
      </c>
      <c r="B1873" t="s">
        <v>358</v>
      </c>
      <c r="C1873" s="4" t="s">
        <v>444</v>
      </c>
    </row>
    <row r="1874" spans="1:3">
      <c r="A1874" t="s">
        <v>244</v>
      </c>
    </row>
    <row r="1875" spans="1:3">
      <c r="A1875" t="s">
        <v>170</v>
      </c>
      <c r="B1875" t="s">
        <v>345</v>
      </c>
      <c r="C1875" s="4" t="s">
        <v>432</v>
      </c>
    </row>
    <row r="1876" spans="1:3">
      <c r="A1876" t="s">
        <v>160</v>
      </c>
      <c r="B1876" t="s">
        <v>326</v>
      </c>
      <c r="C1876" s="4" t="s">
        <v>413</v>
      </c>
    </row>
    <row r="1877" spans="1:3">
      <c r="A1877" t="s">
        <v>224</v>
      </c>
      <c r="B1877" t="s">
        <v>341</v>
      </c>
      <c r="C1877" s="4" t="s">
        <v>428</v>
      </c>
    </row>
    <row r="1878" spans="1:3">
      <c r="A1878" t="s">
        <v>33</v>
      </c>
      <c r="B1878" t="s">
        <v>304</v>
      </c>
      <c r="C1878" s="4" t="s">
        <v>392</v>
      </c>
    </row>
    <row r="1879" spans="1:3">
      <c r="A1879" t="s">
        <v>168</v>
      </c>
      <c r="B1879" t="s">
        <v>311</v>
      </c>
      <c r="C1879" s="4" t="s">
        <v>399</v>
      </c>
    </row>
    <row r="1880" spans="1:3">
      <c r="A1880" t="s">
        <v>206</v>
      </c>
      <c r="B1880" t="s">
        <v>332</v>
      </c>
      <c r="C1880" s="4" t="s">
        <v>419</v>
      </c>
    </row>
    <row r="1881" spans="1:3">
      <c r="A1881" t="s">
        <v>116</v>
      </c>
      <c r="B1881" t="s">
        <v>317</v>
      </c>
      <c r="C1881" s="4" t="s">
        <v>405</v>
      </c>
    </row>
    <row r="1882" spans="1:3">
      <c r="A1882" t="s">
        <v>140</v>
      </c>
      <c r="B1882" t="s">
        <v>320</v>
      </c>
      <c r="C1882" s="4" t="s">
        <v>408</v>
      </c>
    </row>
    <row r="1883" spans="1:3">
      <c r="A1883" t="s">
        <v>154</v>
      </c>
      <c r="B1883" t="s">
        <v>355</v>
      </c>
      <c r="C1883" s="4" t="s">
        <v>441</v>
      </c>
    </row>
    <row r="1884" spans="1:3">
      <c r="A1884" t="s">
        <v>25</v>
      </c>
      <c r="B1884" t="s">
        <v>312</v>
      </c>
      <c r="C1884" s="4" t="s">
        <v>400</v>
      </c>
    </row>
    <row r="1885" spans="1:3">
      <c r="A1885" t="s">
        <v>11</v>
      </c>
      <c r="B1885" t="s">
        <v>308</v>
      </c>
      <c r="C1885" s="4" t="s">
        <v>396</v>
      </c>
    </row>
    <row r="1886" spans="1:3">
      <c r="A1886" t="s">
        <v>1</v>
      </c>
      <c r="B1886" t="s">
        <v>305</v>
      </c>
      <c r="C1886" s="4" t="s">
        <v>393</v>
      </c>
    </row>
    <row r="1887" spans="1:3">
      <c r="A1887" t="s">
        <v>160</v>
      </c>
      <c r="B1887" t="s">
        <v>326</v>
      </c>
      <c r="C1887" s="4" t="s">
        <v>413</v>
      </c>
    </row>
    <row r="1888" spans="1:3">
      <c r="A1888" t="s">
        <v>182</v>
      </c>
      <c r="B1888" t="s">
        <v>309</v>
      </c>
      <c r="C1888" s="4" t="s">
        <v>397</v>
      </c>
    </row>
    <row r="1889" spans="1:3">
      <c r="A1889" t="s">
        <v>88</v>
      </c>
      <c r="B1889" t="s">
        <v>315</v>
      </c>
      <c r="C1889" s="4" t="s">
        <v>403</v>
      </c>
    </row>
    <row r="1890" spans="1:3">
      <c r="A1890" t="s">
        <v>142</v>
      </c>
      <c r="B1890" t="s">
        <v>330</v>
      </c>
      <c r="C1890" s="4" t="s">
        <v>417</v>
      </c>
    </row>
    <row r="1891" spans="1:3">
      <c r="A1891" t="s">
        <v>116</v>
      </c>
      <c r="B1891" t="s">
        <v>317</v>
      </c>
      <c r="C1891" s="4" t="s">
        <v>405</v>
      </c>
    </row>
    <row r="1892" spans="1:3">
      <c r="A1892" t="s">
        <v>166</v>
      </c>
      <c r="B1892" t="s">
        <v>342</v>
      </c>
      <c r="C1892" s="4" t="s">
        <v>429</v>
      </c>
    </row>
    <row r="1893" spans="1:3">
      <c r="A1893" t="s">
        <v>33</v>
      </c>
      <c r="B1893" t="s">
        <v>304</v>
      </c>
      <c r="C1893" s="4" t="s">
        <v>392</v>
      </c>
    </row>
    <row r="1894" spans="1:3">
      <c r="A1894" t="s">
        <v>166</v>
      </c>
      <c r="B1894" t="s">
        <v>342</v>
      </c>
      <c r="C1894" s="4" t="s">
        <v>429</v>
      </c>
    </row>
    <row r="1895" spans="1:3">
      <c r="A1895" t="s">
        <v>208</v>
      </c>
      <c r="B1895" t="s">
        <v>334</v>
      </c>
      <c r="C1895" s="4" t="s">
        <v>421</v>
      </c>
    </row>
    <row r="1896" spans="1:3">
      <c r="A1896" t="s">
        <v>196</v>
      </c>
      <c r="B1896" t="s">
        <v>350</v>
      </c>
      <c r="C1896" s="4" t="s">
        <v>436</v>
      </c>
    </row>
    <row r="1897" spans="1:3">
      <c r="A1897" t="s">
        <v>25</v>
      </c>
      <c r="B1897" t="s">
        <v>312</v>
      </c>
      <c r="C1897" s="4" t="s">
        <v>400</v>
      </c>
    </row>
    <row r="1898" spans="1:3">
      <c r="A1898" t="s">
        <v>168</v>
      </c>
      <c r="B1898" t="s">
        <v>311</v>
      </c>
      <c r="C1898" s="4" t="s">
        <v>399</v>
      </c>
    </row>
    <row r="1899" spans="1:3">
      <c r="A1899" t="s">
        <v>118</v>
      </c>
      <c r="B1899" t="s">
        <v>331</v>
      </c>
      <c r="C1899" s="4" t="s">
        <v>418</v>
      </c>
    </row>
    <row r="1900" spans="1:3">
      <c r="A1900" t="s">
        <v>168</v>
      </c>
      <c r="B1900" t="s">
        <v>311</v>
      </c>
      <c r="C1900" s="4" t="s">
        <v>399</v>
      </c>
    </row>
    <row r="1901" spans="1:3">
      <c r="A1901" t="s">
        <v>150</v>
      </c>
      <c r="B1901" t="s">
        <v>370</v>
      </c>
      <c r="C1901" s="4" t="s">
        <v>453</v>
      </c>
    </row>
    <row r="1902" spans="1:3">
      <c r="A1902" t="s">
        <v>130</v>
      </c>
      <c r="B1902" t="s">
        <v>324</v>
      </c>
      <c r="C1902" s="4" t="s">
        <v>412</v>
      </c>
    </row>
    <row r="1903" spans="1:3">
      <c r="A1903" t="s">
        <v>142</v>
      </c>
      <c r="B1903" t="s">
        <v>330</v>
      </c>
      <c r="C1903" s="4" t="s">
        <v>417</v>
      </c>
    </row>
    <row r="1904" spans="1:3">
      <c r="A1904" t="s">
        <v>208</v>
      </c>
      <c r="B1904" t="s">
        <v>334</v>
      </c>
      <c r="C1904" s="4" t="s">
        <v>421</v>
      </c>
    </row>
    <row r="1905" spans="1:3">
      <c r="A1905" t="s">
        <v>221</v>
      </c>
      <c r="B1905" t="s">
        <v>327</v>
      </c>
      <c r="C1905" s="4" t="s">
        <v>414</v>
      </c>
    </row>
    <row r="1906" spans="1:3">
      <c r="A1906" t="s">
        <v>38</v>
      </c>
      <c r="B1906" t="s">
        <v>321</v>
      </c>
      <c r="C1906" s="4" t="s">
        <v>409</v>
      </c>
    </row>
    <row r="1907" spans="1:3">
      <c r="A1907" t="s">
        <v>219</v>
      </c>
      <c r="B1907" t="s">
        <v>319</v>
      </c>
      <c r="C1907" s="4" t="s">
        <v>407</v>
      </c>
    </row>
    <row r="1908" spans="1:3">
      <c r="A1908" t="s">
        <v>38</v>
      </c>
      <c r="B1908" t="s">
        <v>321</v>
      </c>
      <c r="C1908" s="4" t="s">
        <v>409</v>
      </c>
    </row>
    <row r="1909" spans="1:3">
      <c r="A1909" t="s">
        <v>160</v>
      </c>
      <c r="B1909" t="s">
        <v>326</v>
      </c>
      <c r="C1909" s="4" t="s">
        <v>413</v>
      </c>
    </row>
    <row r="1910" spans="1:3">
      <c r="A1910" t="s">
        <v>92</v>
      </c>
      <c r="B1910" t="s">
        <v>338</v>
      </c>
      <c r="C1910" s="4" t="s">
        <v>425</v>
      </c>
    </row>
    <row r="1911" spans="1:3">
      <c r="A1911" t="s">
        <v>116</v>
      </c>
      <c r="B1911" t="s">
        <v>317</v>
      </c>
      <c r="C1911" s="4" t="s">
        <v>405</v>
      </c>
    </row>
    <row r="1912" spans="1:3">
      <c r="A1912" t="s">
        <v>38</v>
      </c>
      <c r="B1912" t="s">
        <v>321</v>
      </c>
      <c r="C1912" s="4" t="s">
        <v>409</v>
      </c>
    </row>
    <row r="1913" spans="1:3">
      <c r="A1913" t="s">
        <v>118</v>
      </c>
      <c r="B1913" t="s">
        <v>331</v>
      </c>
      <c r="C1913" s="4" t="s">
        <v>418</v>
      </c>
    </row>
    <row r="1914" spans="1:3">
      <c r="A1914" t="s">
        <v>100</v>
      </c>
      <c r="B1914" t="s">
        <v>307</v>
      </c>
      <c r="C1914" s="4" t="s">
        <v>395</v>
      </c>
    </row>
    <row r="1915" spans="1:3">
      <c r="A1915" t="s">
        <v>100</v>
      </c>
      <c r="B1915" t="s">
        <v>307</v>
      </c>
      <c r="C1915" s="4" t="s">
        <v>395</v>
      </c>
    </row>
    <row r="1916" spans="1:3">
      <c r="A1916" t="s">
        <v>170</v>
      </c>
      <c r="B1916" t="s">
        <v>345</v>
      </c>
      <c r="C1916" s="4" t="s">
        <v>432</v>
      </c>
    </row>
    <row r="1917" spans="1:3">
      <c r="A1917" t="s">
        <v>38</v>
      </c>
      <c r="B1917" t="s">
        <v>321</v>
      </c>
      <c r="C1917" s="4" t="s">
        <v>409</v>
      </c>
    </row>
    <row r="1918" spans="1:3">
      <c r="A1918" t="s">
        <v>64</v>
      </c>
      <c r="B1918" t="s">
        <v>339</v>
      </c>
      <c r="C1918" s="4" t="s">
        <v>426</v>
      </c>
    </row>
    <row r="1919" spans="1:3">
      <c r="A1919" t="s">
        <v>38</v>
      </c>
      <c r="B1919" t="s">
        <v>321</v>
      </c>
      <c r="C1919" s="4" t="s">
        <v>409</v>
      </c>
    </row>
    <row r="1920" spans="1:3">
      <c r="A1920" t="s">
        <v>100</v>
      </c>
      <c r="B1920" t="s">
        <v>307</v>
      </c>
      <c r="C1920" s="4" t="s">
        <v>395</v>
      </c>
    </row>
    <row r="1921" spans="1:3">
      <c r="A1921" t="s">
        <v>118</v>
      </c>
      <c r="B1921" t="s">
        <v>331</v>
      </c>
      <c r="C1921" s="4" t="s">
        <v>418</v>
      </c>
    </row>
    <row r="1922" spans="1:3">
      <c r="A1922" t="s">
        <v>11</v>
      </c>
      <c r="B1922" t="s">
        <v>308</v>
      </c>
      <c r="C1922" s="4" t="s">
        <v>396</v>
      </c>
    </row>
    <row r="1923" spans="1:3">
      <c r="A1923" t="s">
        <v>220</v>
      </c>
      <c r="B1923" t="s">
        <v>37</v>
      </c>
    </row>
    <row r="1924" spans="1:3">
      <c r="A1924" t="s">
        <v>202</v>
      </c>
      <c r="B1924" t="s">
        <v>302</v>
      </c>
      <c r="C1924" s="4" t="s">
        <v>390</v>
      </c>
    </row>
    <row r="1925" spans="1:3">
      <c r="A1925" t="s">
        <v>88</v>
      </c>
      <c r="B1925" t="s">
        <v>315</v>
      </c>
      <c r="C1925" s="4" t="s">
        <v>403</v>
      </c>
    </row>
    <row r="1926" spans="1:3">
      <c r="A1926" t="s">
        <v>1</v>
      </c>
      <c r="B1926" t="s">
        <v>305</v>
      </c>
      <c r="C1926" s="4" t="s">
        <v>393</v>
      </c>
    </row>
    <row r="1927" spans="1:3">
      <c r="A1927" t="s">
        <v>142</v>
      </c>
      <c r="B1927" t="s">
        <v>330</v>
      </c>
      <c r="C1927" s="4" t="s">
        <v>417</v>
      </c>
    </row>
    <row r="1928" spans="1:3">
      <c r="A1928" t="s">
        <v>160</v>
      </c>
      <c r="B1928" t="s">
        <v>326</v>
      </c>
      <c r="C1928" s="4" t="s">
        <v>413</v>
      </c>
    </row>
    <row r="1929" spans="1:3">
      <c r="A1929" t="s">
        <v>222</v>
      </c>
      <c r="B1929" t="s">
        <v>335</v>
      </c>
      <c r="C1929" s="4" t="s">
        <v>422</v>
      </c>
    </row>
    <row r="1930" spans="1:3">
      <c r="A1930" t="s">
        <v>11</v>
      </c>
      <c r="B1930" t="s">
        <v>308</v>
      </c>
      <c r="C1930" s="4" t="s">
        <v>396</v>
      </c>
    </row>
    <row r="1931" spans="1:3">
      <c r="A1931" t="s">
        <v>160</v>
      </c>
      <c r="B1931" t="s">
        <v>326</v>
      </c>
      <c r="C1931" s="4" t="s">
        <v>413</v>
      </c>
    </row>
    <row r="1932" spans="1:3">
      <c r="A1932" t="s">
        <v>33</v>
      </c>
      <c r="B1932" t="s">
        <v>304</v>
      </c>
      <c r="C1932" s="4" t="s">
        <v>392</v>
      </c>
    </row>
    <row r="1933" spans="1:3">
      <c r="A1933" t="s">
        <v>202</v>
      </c>
      <c r="B1933" t="s">
        <v>302</v>
      </c>
      <c r="C1933" s="4" t="s">
        <v>390</v>
      </c>
    </row>
    <row r="1934" spans="1:3">
      <c r="A1934" t="s">
        <v>206</v>
      </c>
      <c r="B1934" t="s">
        <v>332</v>
      </c>
      <c r="C1934" s="4" t="s">
        <v>419</v>
      </c>
    </row>
    <row r="1935" spans="1:3">
      <c r="A1935" t="s">
        <v>168</v>
      </c>
      <c r="B1935" t="s">
        <v>311</v>
      </c>
      <c r="C1935" s="4" t="s">
        <v>399</v>
      </c>
    </row>
    <row r="1936" spans="1:3">
      <c r="A1936" t="s">
        <v>11</v>
      </c>
      <c r="B1936" t="s">
        <v>308</v>
      </c>
      <c r="C1936" s="4" t="s">
        <v>396</v>
      </c>
    </row>
    <row r="1937" spans="1:3">
      <c r="A1937" t="s">
        <v>88</v>
      </c>
      <c r="B1937" t="s">
        <v>315</v>
      </c>
      <c r="C1937" s="4" t="s">
        <v>403</v>
      </c>
    </row>
    <row r="1938" spans="1:3">
      <c r="A1938" t="s">
        <v>38</v>
      </c>
      <c r="B1938" t="s">
        <v>321</v>
      </c>
      <c r="C1938" s="4" t="s">
        <v>409</v>
      </c>
    </row>
    <row r="1939" spans="1:3">
      <c r="A1939" t="s">
        <v>120</v>
      </c>
      <c r="B1939" t="s">
        <v>336</v>
      </c>
      <c r="C1939" s="4" t="s">
        <v>423</v>
      </c>
    </row>
    <row r="1940" spans="1:3">
      <c r="A1940" t="s">
        <v>88</v>
      </c>
      <c r="B1940" t="s">
        <v>315</v>
      </c>
      <c r="C1940" s="4" t="s">
        <v>403</v>
      </c>
    </row>
    <row r="1941" spans="1:3">
      <c r="A1941" t="s">
        <v>202</v>
      </c>
      <c r="B1941" t="s">
        <v>302</v>
      </c>
      <c r="C1941" s="4" t="s">
        <v>390</v>
      </c>
    </row>
    <row r="1942" spans="1:3">
      <c r="A1942" t="s">
        <v>202</v>
      </c>
      <c r="B1942" t="s">
        <v>302</v>
      </c>
      <c r="C1942" s="4" t="s">
        <v>390</v>
      </c>
    </row>
    <row r="1943" spans="1:3">
      <c r="A1943" t="s">
        <v>140</v>
      </c>
      <c r="B1943" t="s">
        <v>320</v>
      </c>
      <c r="C1943" s="4" t="s">
        <v>408</v>
      </c>
    </row>
    <row r="1944" spans="1:3">
      <c r="A1944" t="s">
        <v>140</v>
      </c>
      <c r="B1944" t="s">
        <v>320</v>
      </c>
      <c r="C1944" s="4" t="s">
        <v>408</v>
      </c>
    </row>
    <row r="1945" spans="1:3">
      <c r="A1945" t="s">
        <v>92</v>
      </c>
      <c r="B1945" t="s">
        <v>338</v>
      </c>
      <c r="C1945" s="4" t="s">
        <v>425</v>
      </c>
    </row>
    <row r="1946" spans="1:3">
      <c r="A1946" t="s">
        <v>88</v>
      </c>
      <c r="B1946" t="s">
        <v>315</v>
      </c>
      <c r="C1946" s="4" t="s">
        <v>403</v>
      </c>
    </row>
    <row r="1947" spans="1:3">
      <c r="A1947" t="s">
        <v>221</v>
      </c>
      <c r="B1947" t="s">
        <v>327</v>
      </c>
      <c r="C1947" s="4" t="s">
        <v>414</v>
      </c>
    </row>
    <row r="1948" spans="1:3">
      <c r="A1948" t="s">
        <v>38</v>
      </c>
      <c r="B1948" t="s">
        <v>321</v>
      </c>
      <c r="C1948" s="4" t="s">
        <v>409</v>
      </c>
    </row>
    <row r="1949" spans="1:3">
      <c r="A1949" t="s">
        <v>124</v>
      </c>
      <c r="B1949" t="s">
        <v>329</v>
      </c>
      <c r="C1949" s="4" t="s">
        <v>416</v>
      </c>
    </row>
    <row r="1950" spans="1:3">
      <c r="A1950" t="s">
        <v>142</v>
      </c>
      <c r="B1950" t="s">
        <v>330</v>
      </c>
      <c r="C1950" s="4" t="s">
        <v>417</v>
      </c>
    </row>
    <row r="1951" spans="1:3">
      <c r="A1951" t="s">
        <v>160</v>
      </c>
      <c r="B1951" t="s">
        <v>326</v>
      </c>
      <c r="C1951" s="4" t="s">
        <v>413</v>
      </c>
    </row>
    <row r="1952" spans="1:3">
      <c r="A1952" t="s">
        <v>132</v>
      </c>
      <c r="B1952" t="s">
        <v>314</v>
      </c>
      <c r="C1952" s="4" t="s">
        <v>402</v>
      </c>
    </row>
    <row r="1953" spans="1:3">
      <c r="A1953" t="s">
        <v>88</v>
      </c>
      <c r="B1953" t="s">
        <v>315</v>
      </c>
      <c r="C1953" s="4" t="s">
        <v>403</v>
      </c>
    </row>
    <row r="1954" spans="1:3">
      <c r="A1954" t="s">
        <v>88</v>
      </c>
      <c r="B1954" t="s">
        <v>315</v>
      </c>
      <c r="C1954" s="4" t="s">
        <v>403</v>
      </c>
    </row>
    <row r="1955" spans="1:3">
      <c r="A1955" t="s">
        <v>176</v>
      </c>
      <c r="B1955" t="s">
        <v>310</v>
      </c>
      <c r="C1955" s="4" t="s">
        <v>398</v>
      </c>
    </row>
    <row r="1956" spans="1:3">
      <c r="A1956" t="s">
        <v>92</v>
      </c>
      <c r="B1956" t="s">
        <v>338</v>
      </c>
      <c r="C1956" s="4" t="s">
        <v>425</v>
      </c>
    </row>
    <row r="1957" spans="1:3">
      <c r="A1957" t="s">
        <v>116</v>
      </c>
      <c r="B1957" t="s">
        <v>317</v>
      </c>
      <c r="C1957" s="4" t="s">
        <v>405</v>
      </c>
    </row>
    <row r="1958" spans="1:3">
      <c r="A1958" t="s">
        <v>56</v>
      </c>
      <c r="B1958" t="s">
        <v>303</v>
      </c>
      <c r="C1958" s="4" t="s">
        <v>391</v>
      </c>
    </row>
    <row r="1959" spans="1:3">
      <c r="A1959" t="s">
        <v>116</v>
      </c>
      <c r="B1959" t="s">
        <v>317</v>
      </c>
      <c r="C1959" s="4" t="s">
        <v>405</v>
      </c>
    </row>
    <row r="1960" spans="1:3">
      <c r="A1960" t="s">
        <v>166</v>
      </c>
      <c r="B1960" t="s">
        <v>342</v>
      </c>
      <c r="C1960" s="4" t="s">
        <v>429</v>
      </c>
    </row>
    <row r="1961" spans="1:3">
      <c r="A1961" t="s">
        <v>142</v>
      </c>
      <c r="B1961" t="s">
        <v>330</v>
      </c>
      <c r="C1961" s="4" t="s">
        <v>417</v>
      </c>
    </row>
    <row r="1962" spans="1:3">
      <c r="A1962" t="s">
        <v>92</v>
      </c>
      <c r="B1962" t="s">
        <v>338</v>
      </c>
      <c r="C1962" s="4" t="s">
        <v>425</v>
      </c>
    </row>
    <row r="1963" spans="1:3">
      <c r="A1963" t="s">
        <v>11</v>
      </c>
      <c r="B1963" t="s">
        <v>308</v>
      </c>
      <c r="C1963" s="4" t="s">
        <v>396</v>
      </c>
    </row>
    <row r="1964" spans="1:3">
      <c r="A1964" t="s">
        <v>202</v>
      </c>
      <c r="B1964" t="s">
        <v>302</v>
      </c>
      <c r="C1964" s="4" t="s">
        <v>390</v>
      </c>
    </row>
    <row r="1965" spans="1:3">
      <c r="A1965" t="s">
        <v>174</v>
      </c>
      <c r="B1965" t="s">
        <v>313</v>
      </c>
      <c r="C1965" s="4" t="s">
        <v>401</v>
      </c>
    </row>
    <row r="1966" spans="1:3">
      <c r="A1966" t="s">
        <v>33</v>
      </c>
      <c r="B1966" t="s">
        <v>304</v>
      </c>
      <c r="C1966" s="4" t="s">
        <v>392</v>
      </c>
    </row>
    <row r="1967" spans="1:3">
      <c r="A1967" t="s">
        <v>38</v>
      </c>
      <c r="B1967" t="s">
        <v>321</v>
      </c>
      <c r="C1967" s="4" t="s">
        <v>409</v>
      </c>
    </row>
    <row r="1968" spans="1:3">
      <c r="A1968" t="s">
        <v>92</v>
      </c>
      <c r="B1968" t="s">
        <v>338</v>
      </c>
      <c r="C1968" s="4" t="s">
        <v>425</v>
      </c>
    </row>
    <row r="1969" spans="1:3">
      <c r="A1969" t="s">
        <v>140</v>
      </c>
      <c r="B1969" t="s">
        <v>320</v>
      </c>
      <c r="C1969" s="4" t="s">
        <v>408</v>
      </c>
    </row>
    <row r="1970" spans="1:3">
      <c r="A1970" t="s">
        <v>202</v>
      </c>
      <c r="B1970" t="s">
        <v>302</v>
      </c>
      <c r="C1970" s="4" t="s">
        <v>390</v>
      </c>
    </row>
    <row r="1971" spans="1:3">
      <c r="A1971" t="s">
        <v>100</v>
      </c>
      <c r="B1971" t="s">
        <v>307</v>
      </c>
      <c r="C1971" s="4" t="s">
        <v>395</v>
      </c>
    </row>
    <row r="1972" spans="1:3">
      <c r="A1972" t="s">
        <v>88</v>
      </c>
      <c r="B1972" t="s">
        <v>315</v>
      </c>
      <c r="C1972" s="4" t="s">
        <v>403</v>
      </c>
    </row>
    <row r="1973" spans="1:3">
      <c r="A1973" t="s">
        <v>168</v>
      </c>
      <c r="B1973" t="s">
        <v>311</v>
      </c>
      <c r="C1973" s="4" t="s">
        <v>399</v>
      </c>
    </row>
    <row r="1974" spans="1:3">
      <c r="A1974" t="s">
        <v>100</v>
      </c>
      <c r="B1974" t="s">
        <v>307</v>
      </c>
      <c r="C1974" s="4" t="s">
        <v>395</v>
      </c>
    </row>
    <row r="1975" spans="1:3">
      <c r="A1975" t="s">
        <v>33</v>
      </c>
      <c r="B1975" t="s">
        <v>304</v>
      </c>
      <c r="C1975" s="4" t="s">
        <v>392</v>
      </c>
    </row>
    <row r="1976" spans="1:3">
      <c r="A1976" t="s">
        <v>11</v>
      </c>
      <c r="B1976" t="s">
        <v>308</v>
      </c>
      <c r="C1976" s="4" t="s">
        <v>396</v>
      </c>
    </row>
    <row r="1977" spans="1:3">
      <c r="A1977" t="s">
        <v>132</v>
      </c>
      <c r="B1977" t="s">
        <v>314</v>
      </c>
      <c r="C1977" s="4" t="s">
        <v>402</v>
      </c>
    </row>
    <row r="1978" spans="1:3">
      <c r="A1978" t="s">
        <v>118</v>
      </c>
      <c r="B1978" t="s">
        <v>331</v>
      </c>
      <c r="C1978" s="4" t="s">
        <v>418</v>
      </c>
    </row>
    <row r="1979" spans="1:3">
      <c r="A1979" t="s">
        <v>140</v>
      </c>
      <c r="B1979" t="s">
        <v>320</v>
      </c>
      <c r="C1979" s="4" t="s">
        <v>408</v>
      </c>
    </row>
    <row r="1980" spans="1:3">
      <c r="A1980" t="s">
        <v>140</v>
      </c>
      <c r="B1980" t="s">
        <v>320</v>
      </c>
      <c r="C1980" s="4" t="s">
        <v>408</v>
      </c>
    </row>
    <row r="1981" spans="1:3">
      <c r="A1981" t="s">
        <v>160</v>
      </c>
      <c r="B1981" t="s">
        <v>326</v>
      </c>
      <c r="C1981" s="4" t="s">
        <v>413</v>
      </c>
    </row>
    <row r="1982" spans="1:3">
      <c r="A1982" t="s">
        <v>100</v>
      </c>
      <c r="B1982" t="s">
        <v>307</v>
      </c>
      <c r="C1982" s="4" t="s">
        <v>395</v>
      </c>
    </row>
    <row r="1983" spans="1:3">
      <c r="A1983" t="s">
        <v>116</v>
      </c>
      <c r="B1983" t="s">
        <v>317</v>
      </c>
      <c r="C1983" s="4" t="s">
        <v>405</v>
      </c>
    </row>
    <row r="1984" spans="1:3">
      <c r="A1984" t="s">
        <v>92</v>
      </c>
      <c r="B1984" t="s">
        <v>338</v>
      </c>
      <c r="C1984" s="4" t="s">
        <v>425</v>
      </c>
    </row>
    <row r="1985" spans="1:3">
      <c r="A1985" t="s">
        <v>118</v>
      </c>
      <c r="B1985" t="s">
        <v>331</v>
      </c>
      <c r="C1985" s="4" t="s">
        <v>418</v>
      </c>
    </row>
    <row r="1986" spans="1:3">
      <c r="A1986" t="s">
        <v>88</v>
      </c>
      <c r="B1986" t="s">
        <v>315</v>
      </c>
      <c r="C1986" s="4" t="s">
        <v>403</v>
      </c>
    </row>
    <row r="1987" spans="1:3">
      <c r="A1987" t="s">
        <v>11</v>
      </c>
      <c r="B1987" t="s">
        <v>308</v>
      </c>
      <c r="C1987" s="4" t="s">
        <v>396</v>
      </c>
    </row>
    <row r="1988" spans="1:3">
      <c r="A1988" t="s">
        <v>88</v>
      </c>
      <c r="B1988" t="s">
        <v>315</v>
      </c>
      <c r="C1988" s="4" t="s">
        <v>403</v>
      </c>
    </row>
    <row r="1989" spans="1:3">
      <c r="A1989" t="s">
        <v>118</v>
      </c>
      <c r="B1989" t="s">
        <v>331</v>
      </c>
      <c r="C1989" s="4" t="s">
        <v>418</v>
      </c>
    </row>
    <row r="1990" spans="1:3">
      <c r="A1990" t="s">
        <v>160</v>
      </c>
      <c r="B1990" t="s">
        <v>326</v>
      </c>
      <c r="C1990" s="4" t="s">
        <v>413</v>
      </c>
    </row>
    <row r="1991" spans="1:3">
      <c r="A1991" t="s">
        <v>38</v>
      </c>
      <c r="B1991" t="s">
        <v>321</v>
      </c>
      <c r="C1991" s="4" t="s">
        <v>409</v>
      </c>
    </row>
    <row r="1992" spans="1:3">
      <c r="A1992" t="s">
        <v>116</v>
      </c>
      <c r="B1992" t="s">
        <v>317</v>
      </c>
      <c r="C1992" s="4" t="s">
        <v>405</v>
      </c>
    </row>
    <row r="1993" spans="1:3">
      <c r="A1993" t="s">
        <v>118</v>
      </c>
      <c r="B1993" t="s">
        <v>331</v>
      </c>
      <c r="C1993" s="4" t="s">
        <v>418</v>
      </c>
    </row>
    <row r="1994" spans="1:3">
      <c r="A1994" t="s">
        <v>11</v>
      </c>
      <c r="B1994" t="s">
        <v>308</v>
      </c>
      <c r="C1994" s="4" t="s">
        <v>396</v>
      </c>
    </row>
    <row r="1995" spans="1:3">
      <c r="A1995" t="s">
        <v>56</v>
      </c>
      <c r="B1995" t="s">
        <v>303</v>
      </c>
      <c r="C1995" s="4" t="s">
        <v>391</v>
      </c>
    </row>
    <row r="1996" spans="1:3">
      <c r="A1996" t="s">
        <v>100</v>
      </c>
      <c r="B1996" t="s">
        <v>307</v>
      </c>
      <c r="C1996" s="4" t="s">
        <v>395</v>
      </c>
    </row>
    <row r="1997" spans="1:3">
      <c r="A1997" t="s">
        <v>1</v>
      </c>
      <c r="B1997" t="s">
        <v>305</v>
      </c>
      <c r="C1997" s="4" t="s">
        <v>393</v>
      </c>
    </row>
    <row r="1998" spans="1:3">
      <c r="A1998" t="s">
        <v>168</v>
      </c>
      <c r="B1998" t="s">
        <v>311</v>
      </c>
      <c r="C1998" s="4" t="s">
        <v>399</v>
      </c>
    </row>
    <row r="1999" spans="1:3">
      <c r="A1999" t="s">
        <v>176</v>
      </c>
      <c r="B1999" t="s">
        <v>310</v>
      </c>
      <c r="C1999" s="4" t="s">
        <v>398</v>
      </c>
    </row>
    <row r="2000" spans="1:3">
      <c r="A2000" t="s">
        <v>140</v>
      </c>
      <c r="B2000" t="s">
        <v>320</v>
      </c>
      <c r="C2000" s="4" t="s">
        <v>408</v>
      </c>
    </row>
    <row r="2001" spans="1:3">
      <c r="A2001" t="s">
        <v>180</v>
      </c>
      <c r="B2001" t="s">
        <v>325</v>
      </c>
    </row>
    <row r="2002" spans="1:3">
      <c r="A2002" t="s">
        <v>219</v>
      </c>
      <c r="B2002" t="s">
        <v>319</v>
      </c>
      <c r="C2002" s="4" t="s">
        <v>407</v>
      </c>
    </row>
    <row r="2003" spans="1:3">
      <c r="A2003" t="s">
        <v>118</v>
      </c>
      <c r="B2003" t="s">
        <v>331</v>
      </c>
      <c r="C2003" s="4" t="s">
        <v>418</v>
      </c>
    </row>
    <row r="2004" spans="1:3">
      <c r="A2004" t="s">
        <v>100</v>
      </c>
      <c r="B2004" t="s">
        <v>307</v>
      </c>
      <c r="C2004" s="4" t="s">
        <v>395</v>
      </c>
    </row>
    <row r="2005" spans="1:3">
      <c r="A2005" t="s">
        <v>134</v>
      </c>
      <c r="B2005" t="s">
        <v>328</v>
      </c>
      <c r="C2005" s="4" t="s">
        <v>415</v>
      </c>
    </row>
    <row r="2006" spans="1:3">
      <c r="A2006" t="s">
        <v>132</v>
      </c>
      <c r="B2006" t="s">
        <v>314</v>
      </c>
      <c r="C2006" s="4" t="s">
        <v>402</v>
      </c>
    </row>
    <row r="2007" spans="1:3">
      <c r="A2007" t="s">
        <v>118</v>
      </c>
      <c r="B2007" t="s">
        <v>331</v>
      </c>
      <c r="C2007" s="4" t="s">
        <v>418</v>
      </c>
    </row>
    <row r="2008" spans="1:3">
      <c r="A2008" t="s">
        <v>88</v>
      </c>
      <c r="B2008" t="s">
        <v>315</v>
      </c>
      <c r="C2008" s="4" t="s">
        <v>403</v>
      </c>
    </row>
    <row r="2009" spans="1:3">
      <c r="A2009" t="s">
        <v>140</v>
      </c>
      <c r="B2009" t="s">
        <v>320</v>
      </c>
      <c r="C2009" s="4" t="s">
        <v>408</v>
      </c>
    </row>
    <row r="2010" spans="1:3">
      <c r="A2010" t="s">
        <v>25</v>
      </c>
      <c r="B2010" t="s">
        <v>312</v>
      </c>
      <c r="C2010" s="4" t="s">
        <v>400</v>
      </c>
    </row>
    <row r="2011" spans="1:3">
      <c r="A2011" t="s">
        <v>33</v>
      </c>
      <c r="B2011" t="s">
        <v>304</v>
      </c>
      <c r="C2011" s="4" t="s">
        <v>392</v>
      </c>
    </row>
    <row r="2012" spans="1:3">
      <c r="A2012" t="s">
        <v>33</v>
      </c>
      <c r="B2012" t="s">
        <v>304</v>
      </c>
      <c r="C2012" s="4" t="s">
        <v>392</v>
      </c>
    </row>
    <row r="2013" spans="1:3">
      <c r="A2013" t="s">
        <v>100</v>
      </c>
      <c r="B2013" t="s">
        <v>307</v>
      </c>
      <c r="C2013" s="4" t="s">
        <v>395</v>
      </c>
    </row>
    <row r="2014" spans="1:3">
      <c r="A2014" t="s">
        <v>11</v>
      </c>
      <c r="B2014" t="s">
        <v>308</v>
      </c>
      <c r="C2014" s="4" t="s">
        <v>396</v>
      </c>
    </row>
    <row r="2015" spans="1:3">
      <c r="A2015" t="s">
        <v>88</v>
      </c>
      <c r="B2015" t="s">
        <v>315</v>
      </c>
      <c r="C2015" s="4" t="s">
        <v>403</v>
      </c>
    </row>
    <row r="2016" spans="1:3">
      <c r="A2016" t="s">
        <v>56</v>
      </c>
      <c r="B2016" t="s">
        <v>303</v>
      </c>
      <c r="C2016" s="4" t="s">
        <v>391</v>
      </c>
    </row>
    <row r="2017" spans="1:3">
      <c r="A2017" t="s">
        <v>176</v>
      </c>
      <c r="B2017" t="s">
        <v>310</v>
      </c>
      <c r="C2017" s="4" t="s">
        <v>398</v>
      </c>
    </row>
    <row r="2018" spans="1:3">
      <c r="A2018" t="s">
        <v>168</v>
      </c>
      <c r="B2018" t="s">
        <v>311</v>
      </c>
      <c r="C2018" s="4" t="s">
        <v>399</v>
      </c>
    </row>
    <row r="2019" spans="1:3">
      <c r="A2019" t="s">
        <v>25</v>
      </c>
      <c r="B2019" t="s">
        <v>312</v>
      </c>
      <c r="C2019" s="4" t="s">
        <v>400</v>
      </c>
    </row>
    <row r="2020" spans="1:3">
      <c r="A2020" t="s">
        <v>116</v>
      </c>
      <c r="B2020" t="s">
        <v>317</v>
      </c>
      <c r="C2020" s="4" t="s">
        <v>405</v>
      </c>
    </row>
    <row r="2021" spans="1:3">
      <c r="A2021" t="s">
        <v>100</v>
      </c>
      <c r="B2021" t="s">
        <v>307</v>
      </c>
      <c r="C2021" s="4" t="s">
        <v>395</v>
      </c>
    </row>
    <row r="2022" spans="1:3">
      <c r="A2022" t="s">
        <v>120</v>
      </c>
      <c r="B2022" t="s">
        <v>336</v>
      </c>
      <c r="C2022" s="4" t="s">
        <v>423</v>
      </c>
    </row>
    <row r="2023" spans="1:3">
      <c r="A2023" t="s">
        <v>160</v>
      </c>
      <c r="B2023" t="s">
        <v>326</v>
      </c>
      <c r="C2023" s="4" t="s">
        <v>413</v>
      </c>
    </row>
    <row r="2024" spans="1:3">
      <c r="A2024" t="s">
        <v>116</v>
      </c>
      <c r="B2024" t="s">
        <v>317</v>
      </c>
      <c r="C2024" s="4" t="s">
        <v>405</v>
      </c>
    </row>
    <row r="2025" spans="1:3">
      <c r="A2025" t="s">
        <v>219</v>
      </c>
      <c r="B2025" t="s">
        <v>319</v>
      </c>
      <c r="C2025" s="4" t="s">
        <v>407</v>
      </c>
    </row>
    <row r="2026" spans="1:3">
      <c r="A2026" t="s">
        <v>118</v>
      </c>
      <c r="B2026" t="s">
        <v>331</v>
      </c>
      <c r="C2026" s="4" t="s">
        <v>418</v>
      </c>
    </row>
    <row r="2027" spans="1:3">
      <c r="A2027" t="s">
        <v>118</v>
      </c>
      <c r="B2027" t="s">
        <v>331</v>
      </c>
      <c r="C2027" s="4" t="s">
        <v>418</v>
      </c>
    </row>
    <row r="2028" spans="1:3">
      <c r="A2028" t="s">
        <v>38</v>
      </c>
      <c r="B2028" t="s">
        <v>321</v>
      </c>
      <c r="C2028" s="4" t="s">
        <v>409</v>
      </c>
    </row>
    <row r="2029" spans="1:3">
      <c r="A2029" t="s">
        <v>118</v>
      </c>
      <c r="B2029" t="s">
        <v>331</v>
      </c>
      <c r="C2029" s="4" t="s">
        <v>418</v>
      </c>
    </row>
    <row r="2030" spans="1:3">
      <c r="A2030" t="s">
        <v>134</v>
      </c>
      <c r="B2030" t="s">
        <v>328</v>
      </c>
      <c r="C2030" s="4" t="s">
        <v>415</v>
      </c>
    </row>
    <row r="2031" spans="1:3">
      <c r="A2031" t="s">
        <v>219</v>
      </c>
      <c r="B2031" t="s">
        <v>319</v>
      </c>
      <c r="C2031" s="4" t="s">
        <v>407</v>
      </c>
    </row>
    <row r="2032" spans="1:3">
      <c r="A2032" t="s">
        <v>38</v>
      </c>
      <c r="B2032" t="s">
        <v>321</v>
      </c>
      <c r="C2032" s="4" t="s">
        <v>409</v>
      </c>
    </row>
    <row r="2033" spans="1:3">
      <c r="A2033" t="s">
        <v>60</v>
      </c>
      <c r="B2033" t="s">
        <v>303</v>
      </c>
      <c r="C2033" s="4" t="s">
        <v>391</v>
      </c>
    </row>
    <row r="2034" spans="1:3">
      <c r="A2034" t="s">
        <v>33</v>
      </c>
      <c r="B2034" t="s">
        <v>304</v>
      </c>
      <c r="C2034" s="4" t="s">
        <v>392</v>
      </c>
    </row>
    <row r="2035" spans="1:3">
      <c r="A2035" t="s">
        <v>100</v>
      </c>
      <c r="B2035" t="s">
        <v>307</v>
      </c>
      <c r="C2035" s="4" t="s">
        <v>395</v>
      </c>
    </row>
    <row r="2036" spans="1:3">
      <c r="A2036" t="s">
        <v>118</v>
      </c>
      <c r="B2036" t="s">
        <v>331</v>
      </c>
      <c r="C2036" s="4" t="s">
        <v>418</v>
      </c>
    </row>
    <row r="2037" spans="1:3">
      <c r="A2037" t="s">
        <v>208</v>
      </c>
      <c r="B2037" t="s">
        <v>334</v>
      </c>
      <c r="C2037" s="4" t="s">
        <v>421</v>
      </c>
    </row>
    <row r="2038" spans="1:3">
      <c r="A2038" t="s">
        <v>92</v>
      </c>
      <c r="B2038" t="s">
        <v>338</v>
      </c>
      <c r="C2038" s="4" t="s">
        <v>425</v>
      </c>
    </row>
    <row r="2039" spans="1:3">
      <c r="A2039" t="s">
        <v>88</v>
      </c>
      <c r="B2039" t="s">
        <v>315</v>
      </c>
      <c r="C2039" s="4" t="s">
        <v>403</v>
      </c>
    </row>
    <row r="2040" spans="1:3">
      <c r="A2040" t="s">
        <v>140</v>
      </c>
      <c r="B2040" t="s">
        <v>320</v>
      </c>
      <c r="C2040" s="4" t="s">
        <v>408</v>
      </c>
    </row>
    <row r="2041" spans="1:3">
      <c r="A2041" t="s">
        <v>11</v>
      </c>
      <c r="B2041" t="s">
        <v>308</v>
      </c>
      <c r="C2041" s="4" t="s">
        <v>396</v>
      </c>
    </row>
    <row r="2042" spans="1:3">
      <c r="A2042" t="s">
        <v>46</v>
      </c>
      <c r="B2042" t="s">
        <v>376</v>
      </c>
      <c r="C2042" s="4" t="s">
        <v>457</v>
      </c>
    </row>
    <row r="2043" spans="1:3">
      <c r="A2043" t="s">
        <v>140</v>
      </c>
      <c r="B2043" t="s">
        <v>320</v>
      </c>
      <c r="C2043" s="4" t="s">
        <v>408</v>
      </c>
    </row>
    <row r="2044" spans="1:3">
      <c r="A2044" t="s">
        <v>142</v>
      </c>
      <c r="B2044" t="s">
        <v>330</v>
      </c>
      <c r="C2044" s="4" t="s">
        <v>417</v>
      </c>
    </row>
    <row r="2045" spans="1:3">
      <c r="A2045" t="s">
        <v>140</v>
      </c>
      <c r="B2045" t="s">
        <v>320</v>
      </c>
      <c r="C2045" s="4" t="s">
        <v>408</v>
      </c>
    </row>
    <row r="2046" spans="1:3">
      <c r="A2046" t="s">
        <v>206</v>
      </c>
      <c r="B2046" t="s">
        <v>332</v>
      </c>
      <c r="C2046" s="4" t="s">
        <v>419</v>
      </c>
    </row>
    <row r="2047" spans="1:3">
      <c r="A2047" t="s">
        <v>132</v>
      </c>
      <c r="B2047" t="s">
        <v>314</v>
      </c>
      <c r="C2047" s="4" t="s">
        <v>402</v>
      </c>
    </row>
    <row r="2048" spans="1:3">
      <c r="A2048" t="s">
        <v>56</v>
      </c>
      <c r="B2048" t="s">
        <v>303</v>
      </c>
      <c r="C2048" s="4" t="s">
        <v>391</v>
      </c>
    </row>
    <row r="2049" spans="1:3">
      <c r="A2049" t="s">
        <v>219</v>
      </c>
      <c r="B2049" t="s">
        <v>319</v>
      </c>
      <c r="C2049" s="4" t="s">
        <v>407</v>
      </c>
    </row>
    <row r="2050" spans="1:3">
      <c r="A2050" t="s">
        <v>100</v>
      </c>
      <c r="B2050" t="s">
        <v>307</v>
      </c>
      <c r="C2050" s="4" t="s">
        <v>395</v>
      </c>
    </row>
    <row r="2051" spans="1:3">
      <c r="A2051" t="s">
        <v>140</v>
      </c>
      <c r="B2051" t="s">
        <v>320</v>
      </c>
      <c r="C2051" s="4" t="s">
        <v>408</v>
      </c>
    </row>
    <row r="2053" spans="1:3">
      <c r="A2053" t="s">
        <v>11</v>
      </c>
      <c r="B2053" t="s">
        <v>308</v>
      </c>
      <c r="C2053" s="4" t="s">
        <v>396</v>
      </c>
    </row>
    <row r="2054" spans="1:3">
      <c r="A2054" t="s">
        <v>160</v>
      </c>
      <c r="B2054" t="s">
        <v>326</v>
      </c>
      <c r="C2054" s="4" t="s">
        <v>413</v>
      </c>
    </row>
    <row r="2055" spans="1:3">
      <c r="A2055" t="s">
        <v>88</v>
      </c>
      <c r="B2055" t="s">
        <v>315</v>
      </c>
      <c r="C2055" s="4" t="s">
        <v>403</v>
      </c>
    </row>
    <row r="2056" spans="1:3">
      <c r="A2056" t="s">
        <v>100</v>
      </c>
      <c r="B2056" t="s">
        <v>307</v>
      </c>
      <c r="C2056" s="4" t="s">
        <v>395</v>
      </c>
    </row>
    <row r="2057" spans="1:3">
      <c r="A2057" t="s">
        <v>168</v>
      </c>
      <c r="B2057" t="s">
        <v>311</v>
      </c>
      <c r="C2057" s="4" t="s">
        <v>399</v>
      </c>
    </row>
    <row r="2058" spans="1:3">
      <c r="A2058" t="s">
        <v>222</v>
      </c>
      <c r="B2058" t="s">
        <v>335</v>
      </c>
      <c r="C2058" s="4" t="s">
        <v>422</v>
      </c>
    </row>
    <row r="2059" spans="1:3">
      <c r="A2059" t="s">
        <v>118</v>
      </c>
      <c r="B2059" t="s">
        <v>331</v>
      </c>
      <c r="C2059" s="4" t="s">
        <v>418</v>
      </c>
    </row>
    <row r="2060" spans="1:3">
      <c r="A2060" t="s">
        <v>98</v>
      </c>
      <c r="B2060" t="s">
        <v>369</v>
      </c>
      <c r="C2060" s="4" t="s">
        <v>452</v>
      </c>
    </row>
    <row r="2061" spans="1:3">
      <c r="A2061" t="s">
        <v>208</v>
      </c>
      <c r="B2061" t="s">
        <v>334</v>
      </c>
      <c r="C2061" s="4" t="s">
        <v>421</v>
      </c>
    </row>
    <row r="2062" spans="1:3">
      <c r="A2062" t="s">
        <v>118</v>
      </c>
      <c r="B2062" t="s">
        <v>331</v>
      </c>
      <c r="C2062" s="4" t="s">
        <v>418</v>
      </c>
    </row>
    <row r="2063" spans="1:3">
      <c r="A2063" t="s">
        <v>202</v>
      </c>
      <c r="B2063" t="s">
        <v>302</v>
      </c>
      <c r="C2063" s="4" t="s">
        <v>390</v>
      </c>
    </row>
    <row r="2064" spans="1:3">
      <c r="A2064" t="s">
        <v>40</v>
      </c>
      <c r="B2064" t="s">
        <v>358</v>
      </c>
      <c r="C2064" s="4" t="s">
        <v>444</v>
      </c>
    </row>
    <row r="2065" spans="1:3">
      <c r="A2065" t="s">
        <v>208</v>
      </c>
      <c r="B2065" t="s">
        <v>334</v>
      </c>
      <c r="C2065" s="4" t="s">
        <v>421</v>
      </c>
    </row>
    <row r="2066" spans="1:3">
      <c r="A2066" t="s">
        <v>40</v>
      </c>
      <c r="B2066" t="s">
        <v>358</v>
      </c>
      <c r="C2066" s="4" t="s">
        <v>444</v>
      </c>
    </row>
    <row r="2067" spans="1:3">
      <c r="A2067" t="s">
        <v>11</v>
      </c>
      <c r="B2067" t="s">
        <v>308</v>
      </c>
      <c r="C2067" s="4" t="s">
        <v>396</v>
      </c>
    </row>
    <row r="2068" spans="1:3">
      <c r="A2068" t="s">
        <v>116</v>
      </c>
      <c r="B2068" t="s">
        <v>317</v>
      </c>
      <c r="C2068" s="4" t="s">
        <v>405</v>
      </c>
    </row>
    <row r="2069" spans="1:3">
      <c r="A2069" t="s">
        <v>100</v>
      </c>
      <c r="B2069" t="s">
        <v>307</v>
      </c>
      <c r="C2069" s="4" t="s">
        <v>395</v>
      </c>
    </row>
    <row r="2070" spans="1:3">
      <c r="A2070" t="s">
        <v>168</v>
      </c>
      <c r="B2070" t="s">
        <v>311</v>
      </c>
      <c r="C2070" s="4" t="s">
        <v>399</v>
      </c>
    </row>
    <row r="2071" spans="1:3">
      <c r="A2071" t="s">
        <v>88</v>
      </c>
      <c r="B2071" t="s">
        <v>315</v>
      </c>
      <c r="C2071" s="4" t="s">
        <v>403</v>
      </c>
    </row>
    <row r="2072" spans="1:3">
      <c r="A2072" t="s">
        <v>176</v>
      </c>
      <c r="B2072" t="s">
        <v>310</v>
      </c>
      <c r="C2072" s="4" t="s">
        <v>398</v>
      </c>
    </row>
    <row r="2073" spans="1:3">
      <c r="A2073" t="s">
        <v>140</v>
      </c>
      <c r="B2073" t="s">
        <v>320</v>
      </c>
      <c r="C2073" s="4" t="s">
        <v>408</v>
      </c>
    </row>
    <row r="2074" spans="1:3">
      <c r="A2074" t="s">
        <v>42</v>
      </c>
      <c r="B2074" t="s">
        <v>346</v>
      </c>
    </row>
    <row r="2075" spans="1:3">
      <c r="A2075" t="s">
        <v>220</v>
      </c>
      <c r="B2075" t="s">
        <v>37</v>
      </c>
    </row>
    <row r="2076" spans="1:3">
      <c r="A2076" t="s">
        <v>134</v>
      </c>
      <c r="B2076" t="s">
        <v>328</v>
      </c>
      <c r="C2076" s="4" t="s">
        <v>415</v>
      </c>
    </row>
    <row r="2077" spans="1:3">
      <c r="A2077" t="s">
        <v>88</v>
      </c>
      <c r="B2077" t="s">
        <v>315</v>
      </c>
      <c r="C2077" s="4" t="s">
        <v>403</v>
      </c>
    </row>
    <row r="2078" spans="1:3">
      <c r="A2078" t="s">
        <v>25</v>
      </c>
      <c r="B2078" t="s">
        <v>312</v>
      </c>
      <c r="C2078" s="4" t="s">
        <v>400</v>
      </c>
    </row>
    <row r="2079" spans="1:3">
      <c r="A2079" t="s">
        <v>11</v>
      </c>
      <c r="B2079" t="s">
        <v>308</v>
      </c>
      <c r="C2079" s="4" t="s">
        <v>396</v>
      </c>
    </row>
    <row r="2080" spans="1:3">
      <c r="A2080" t="s">
        <v>166</v>
      </c>
      <c r="B2080" t="s">
        <v>342</v>
      </c>
      <c r="C2080" s="4" t="s">
        <v>429</v>
      </c>
    </row>
    <row r="2081" spans="1:3">
      <c r="A2081" t="s">
        <v>202</v>
      </c>
      <c r="B2081" t="s">
        <v>302</v>
      </c>
      <c r="C2081" s="4" t="s">
        <v>390</v>
      </c>
    </row>
    <row r="2082" spans="1:3">
      <c r="A2082" t="s">
        <v>219</v>
      </c>
      <c r="B2082" t="s">
        <v>319</v>
      </c>
      <c r="C2082" s="4" t="s">
        <v>407</v>
      </c>
    </row>
    <row r="2083" spans="1:3">
      <c r="A2083" t="s">
        <v>162</v>
      </c>
      <c r="B2083" t="s">
        <v>375</v>
      </c>
    </row>
    <row r="2084" spans="1:3">
      <c r="A2084" t="s">
        <v>140</v>
      </c>
      <c r="B2084" t="s">
        <v>320</v>
      </c>
      <c r="C2084" s="4" t="s">
        <v>408</v>
      </c>
    </row>
    <row r="2085" spans="1:3">
      <c r="A2085" t="s">
        <v>160</v>
      </c>
      <c r="B2085" t="s">
        <v>326</v>
      </c>
      <c r="C2085" s="4" t="s">
        <v>413</v>
      </c>
    </row>
    <row r="2086" spans="1:3">
      <c r="A2086" t="s">
        <v>88</v>
      </c>
      <c r="B2086" t="s">
        <v>315</v>
      </c>
      <c r="C2086" s="4" t="s">
        <v>403</v>
      </c>
    </row>
    <row r="2087" spans="1:3">
      <c r="A2087" t="s">
        <v>140</v>
      </c>
      <c r="B2087" t="s">
        <v>320</v>
      </c>
      <c r="C2087" s="4" t="s">
        <v>408</v>
      </c>
    </row>
    <row r="2088" spans="1:3">
      <c r="A2088" t="s">
        <v>56</v>
      </c>
      <c r="B2088" t="s">
        <v>303</v>
      </c>
      <c r="C2088" s="4" t="s">
        <v>391</v>
      </c>
    </row>
    <row r="2089" spans="1:3">
      <c r="A2089" t="s">
        <v>208</v>
      </c>
      <c r="B2089" t="s">
        <v>334</v>
      </c>
      <c r="C2089" s="4" t="s">
        <v>421</v>
      </c>
    </row>
    <row r="2091" spans="1:3">
      <c r="A2091" t="s">
        <v>168</v>
      </c>
      <c r="B2091" t="s">
        <v>311</v>
      </c>
      <c r="C2091" s="4" t="s">
        <v>399</v>
      </c>
    </row>
    <row r="2092" spans="1:3">
      <c r="A2092" t="s">
        <v>88</v>
      </c>
      <c r="B2092" t="s">
        <v>315</v>
      </c>
      <c r="C2092" s="4" t="s">
        <v>403</v>
      </c>
    </row>
    <row r="2093" spans="1:3">
      <c r="A2093" t="s">
        <v>1</v>
      </c>
      <c r="B2093" t="s">
        <v>305</v>
      </c>
      <c r="C2093" s="4" t="s">
        <v>393</v>
      </c>
    </row>
    <row r="2094" spans="1:3">
      <c r="A2094" t="s">
        <v>202</v>
      </c>
      <c r="B2094" t="s">
        <v>302</v>
      </c>
      <c r="C2094" s="4" t="s">
        <v>390</v>
      </c>
    </row>
    <row r="2095" spans="1:3">
      <c r="A2095" t="s">
        <v>176</v>
      </c>
      <c r="B2095" t="s">
        <v>310</v>
      </c>
      <c r="C2095" s="4" t="s">
        <v>398</v>
      </c>
    </row>
    <row r="2096" spans="1:3">
      <c r="A2096" t="s">
        <v>56</v>
      </c>
      <c r="B2096" t="s">
        <v>303</v>
      </c>
      <c r="C2096" s="4" t="s">
        <v>391</v>
      </c>
    </row>
    <row r="2097" spans="1:3">
      <c r="A2097" t="s">
        <v>1</v>
      </c>
      <c r="B2097" t="s">
        <v>305</v>
      </c>
      <c r="C2097" s="4" t="s">
        <v>393</v>
      </c>
    </row>
    <row r="2099" spans="1:3">
      <c r="A2099" t="s">
        <v>118</v>
      </c>
      <c r="B2099" t="s">
        <v>331</v>
      </c>
      <c r="C2099" s="4" t="s">
        <v>418</v>
      </c>
    </row>
    <row r="2100" spans="1:3">
      <c r="A2100" t="s">
        <v>222</v>
      </c>
      <c r="B2100" t="s">
        <v>335</v>
      </c>
      <c r="C2100" s="4" t="s">
        <v>422</v>
      </c>
    </row>
    <row r="2101" spans="1:3">
      <c r="A2101" t="s">
        <v>144</v>
      </c>
      <c r="B2101" t="s">
        <v>323</v>
      </c>
      <c r="C2101" s="4" t="s">
        <v>411</v>
      </c>
    </row>
    <row r="2102" spans="1:3">
      <c r="A2102" t="s">
        <v>100</v>
      </c>
      <c r="B2102" t="s">
        <v>307</v>
      </c>
      <c r="C2102" s="4" t="s">
        <v>395</v>
      </c>
    </row>
    <row r="2103" spans="1:3">
      <c r="A2103" t="s">
        <v>38</v>
      </c>
      <c r="B2103" t="s">
        <v>321</v>
      </c>
      <c r="C2103" s="4" t="s">
        <v>409</v>
      </c>
    </row>
    <row r="2104" spans="1:3">
      <c r="A2104" t="s">
        <v>88</v>
      </c>
      <c r="B2104" t="s">
        <v>315</v>
      </c>
      <c r="C2104" s="4" t="s">
        <v>403</v>
      </c>
    </row>
    <row r="2105" spans="1:3">
      <c r="A2105" t="s">
        <v>56</v>
      </c>
      <c r="B2105" t="s">
        <v>303</v>
      </c>
      <c r="C2105" s="4" t="s">
        <v>391</v>
      </c>
    </row>
    <row r="2106" spans="1:3">
      <c r="A2106" t="s">
        <v>116</v>
      </c>
      <c r="B2106" t="s">
        <v>317</v>
      </c>
      <c r="C2106" s="4" t="s">
        <v>405</v>
      </c>
    </row>
    <row r="2107" spans="1:3">
      <c r="A2107" t="s">
        <v>100</v>
      </c>
      <c r="B2107" t="s">
        <v>307</v>
      </c>
      <c r="C2107" s="4" t="s">
        <v>395</v>
      </c>
    </row>
    <row r="2108" spans="1:3">
      <c r="A2108" t="s">
        <v>176</v>
      </c>
      <c r="B2108" t="s">
        <v>310</v>
      </c>
      <c r="C2108" s="4" t="s">
        <v>398</v>
      </c>
    </row>
    <row r="2109" spans="1:3">
      <c r="A2109" t="s">
        <v>116</v>
      </c>
      <c r="B2109" t="s">
        <v>317</v>
      </c>
      <c r="C2109" s="4" t="s">
        <v>405</v>
      </c>
    </row>
    <row r="2110" spans="1:3">
      <c r="A2110" t="s">
        <v>202</v>
      </c>
      <c r="B2110" t="s">
        <v>302</v>
      </c>
      <c r="C2110" s="4" t="s">
        <v>390</v>
      </c>
    </row>
    <row r="2111" spans="1:3">
      <c r="A2111" t="s">
        <v>92</v>
      </c>
      <c r="B2111" t="s">
        <v>338</v>
      </c>
      <c r="C2111" s="4" t="s">
        <v>425</v>
      </c>
    </row>
    <row r="2112" spans="1:3">
      <c r="A2112" t="s">
        <v>1</v>
      </c>
      <c r="B2112" t="s">
        <v>305</v>
      </c>
      <c r="C2112" s="4" t="s">
        <v>393</v>
      </c>
    </row>
    <row r="2113" spans="1:3">
      <c r="A2113" t="s">
        <v>140</v>
      </c>
      <c r="B2113" t="s">
        <v>320</v>
      </c>
      <c r="C2113" s="4" t="s">
        <v>408</v>
      </c>
    </row>
    <row r="2114" spans="1:3">
      <c r="A2114" t="s">
        <v>200</v>
      </c>
      <c r="B2114" t="s">
        <v>340</v>
      </c>
      <c r="C2114" s="4" t="s">
        <v>427</v>
      </c>
    </row>
    <row r="2115" spans="1:3">
      <c r="A2115" t="s">
        <v>146</v>
      </c>
      <c r="B2115" t="s">
        <v>364</v>
      </c>
      <c r="C2115" s="4" t="s">
        <v>449</v>
      </c>
    </row>
    <row r="2116" spans="1:3">
      <c r="A2116" t="s">
        <v>104</v>
      </c>
      <c r="B2116" t="s">
        <v>359</v>
      </c>
      <c r="C2116" s="4" t="s">
        <v>445</v>
      </c>
    </row>
    <row r="2117" spans="1:3">
      <c r="A2117" t="s">
        <v>176</v>
      </c>
      <c r="B2117" t="s">
        <v>310</v>
      </c>
      <c r="C2117" s="4" t="s">
        <v>398</v>
      </c>
    </row>
    <row r="2118" spans="1:3">
      <c r="A2118" t="s">
        <v>116</v>
      </c>
      <c r="B2118" t="s">
        <v>317</v>
      </c>
      <c r="C2118" s="4" t="s">
        <v>405</v>
      </c>
    </row>
    <row r="2119" spans="1:3">
      <c r="A2119" t="s">
        <v>11</v>
      </c>
      <c r="B2119" t="s">
        <v>308</v>
      </c>
      <c r="C2119" s="4" t="s">
        <v>396</v>
      </c>
    </row>
    <row r="2120" spans="1:3">
      <c r="A2120" t="s">
        <v>140</v>
      </c>
      <c r="B2120" t="s">
        <v>320</v>
      </c>
      <c r="C2120" s="4" t="s">
        <v>408</v>
      </c>
    </row>
    <row r="2121" spans="1:3">
      <c r="A2121" t="s">
        <v>202</v>
      </c>
      <c r="B2121" t="s">
        <v>302</v>
      </c>
      <c r="C2121" s="4" t="s">
        <v>390</v>
      </c>
    </row>
    <row r="2122" spans="1:3">
      <c r="A2122" t="s">
        <v>160</v>
      </c>
      <c r="B2122" t="s">
        <v>326</v>
      </c>
      <c r="C2122" s="4" t="s">
        <v>413</v>
      </c>
    </row>
    <row r="2123" spans="1:3">
      <c r="A2123" t="s">
        <v>134</v>
      </c>
      <c r="B2123" t="s">
        <v>328</v>
      </c>
      <c r="C2123" s="4" t="s">
        <v>415</v>
      </c>
    </row>
    <row r="2124" spans="1:3">
      <c r="A2124" t="s">
        <v>38</v>
      </c>
      <c r="B2124" t="s">
        <v>321</v>
      </c>
      <c r="C2124" s="4" t="s">
        <v>409</v>
      </c>
    </row>
    <row r="2125" spans="1:3">
      <c r="A2125" t="s">
        <v>116</v>
      </c>
      <c r="B2125" t="s">
        <v>317</v>
      </c>
      <c r="C2125" s="4" t="s">
        <v>405</v>
      </c>
    </row>
    <row r="2126" spans="1:3">
      <c r="A2126" t="s">
        <v>202</v>
      </c>
      <c r="B2126" t="s">
        <v>302</v>
      </c>
      <c r="C2126" s="4" t="s">
        <v>390</v>
      </c>
    </row>
    <row r="2127" spans="1:3">
      <c r="A2127" t="s">
        <v>11</v>
      </c>
      <c r="B2127" t="s">
        <v>308</v>
      </c>
      <c r="C2127" s="4" t="s">
        <v>396</v>
      </c>
    </row>
    <row r="2128" spans="1:3">
      <c r="A2128" t="s">
        <v>130</v>
      </c>
      <c r="B2128" t="s">
        <v>324</v>
      </c>
      <c r="C2128" s="4" t="s">
        <v>412</v>
      </c>
    </row>
    <row r="2129" spans="1:3">
      <c r="A2129" t="s">
        <v>118</v>
      </c>
      <c r="B2129" t="s">
        <v>331</v>
      </c>
      <c r="C2129" s="4" t="s">
        <v>418</v>
      </c>
    </row>
    <row r="2130" spans="1:3">
      <c r="A2130" t="s">
        <v>116</v>
      </c>
      <c r="B2130" t="s">
        <v>317</v>
      </c>
      <c r="C2130" s="4" t="s">
        <v>405</v>
      </c>
    </row>
    <row r="2131" spans="1:3">
      <c r="A2131" t="s">
        <v>1</v>
      </c>
      <c r="B2131" t="s">
        <v>305</v>
      </c>
      <c r="C2131" s="4" t="s">
        <v>393</v>
      </c>
    </row>
    <row r="2132" spans="1:3">
      <c r="A2132" t="s">
        <v>166</v>
      </c>
      <c r="B2132" t="s">
        <v>342</v>
      </c>
      <c r="C2132" s="4" t="s">
        <v>429</v>
      </c>
    </row>
    <row r="2133" spans="1:3">
      <c r="A2133" t="s">
        <v>100</v>
      </c>
      <c r="B2133" t="s">
        <v>307</v>
      </c>
      <c r="C2133" s="4" t="s">
        <v>395</v>
      </c>
    </row>
    <row r="2134" spans="1:3">
      <c r="A2134" t="s">
        <v>116</v>
      </c>
      <c r="B2134" t="s">
        <v>317</v>
      </c>
      <c r="C2134" s="4" t="s">
        <v>405</v>
      </c>
    </row>
    <row r="2135" spans="1:3">
      <c r="A2135" t="s">
        <v>106</v>
      </c>
      <c r="B2135" t="s">
        <v>333</v>
      </c>
      <c r="C2135" s="4" t="s">
        <v>420</v>
      </c>
    </row>
    <row r="2136" spans="1:3">
      <c r="A2136" t="s">
        <v>140</v>
      </c>
      <c r="B2136" t="s">
        <v>320</v>
      </c>
      <c r="C2136" s="4" t="s">
        <v>408</v>
      </c>
    </row>
    <row r="2137" spans="1:3">
      <c r="A2137" t="s">
        <v>88</v>
      </c>
      <c r="B2137" t="s">
        <v>315</v>
      </c>
      <c r="C2137" s="4" t="s">
        <v>403</v>
      </c>
    </row>
    <row r="2138" spans="1:3">
      <c r="A2138" t="s">
        <v>33</v>
      </c>
      <c r="B2138" t="s">
        <v>304</v>
      </c>
      <c r="C2138" s="4" t="s">
        <v>392</v>
      </c>
    </row>
    <row r="2139" spans="1:3">
      <c r="A2139" t="s">
        <v>160</v>
      </c>
      <c r="B2139" t="s">
        <v>326</v>
      </c>
      <c r="C2139" s="4" t="s">
        <v>413</v>
      </c>
    </row>
    <row r="2140" spans="1:3">
      <c r="A2140" t="s">
        <v>202</v>
      </c>
      <c r="B2140" t="s">
        <v>302</v>
      </c>
      <c r="C2140" s="4" t="s">
        <v>390</v>
      </c>
    </row>
    <row r="2141" spans="1:3">
      <c r="A2141" t="s">
        <v>38</v>
      </c>
      <c r="B2141" t="s">
        <v>321</v>
      </c>
      <c r="C2141" s="4" t="s">
        <v>409</v>
      </c>
    </row>
    <row r="2142" spans="1:3">
      <c r="A2142" t="s">
        <v>38</v>
      </c>
      <c r="B2142" t="s">
        <v>321</v>
      </c>
      <c r="C2142" s="4" t="s">
        <v>409</v>
      </c>
    </row>
    <row r="2143" spans="1:3">
      <c r="A2143" t="s">
        <v>200</v>
      </c>
      <c r="B2143" t="s">
        <v>340</v>
      </c>
      <c r="C2143" s="4" t="s">
        <v>427</v>
      </c>
    </row>
    <row r="2144" spans="1:3">
      <c r="A2144" t="s">
        <v>206</v>
      </c>
      <c r="B2144" t="s">
        <v>332</v>
      </c>
      <c r="C2144" s="4" t="s">
        <v>419</v>
      </c>
    </row>
    <row r="2145" spans="1:3">
      <c r="A2145" t="s">
        <v>116</v>
      </c>
      <c r="B2145" t="s">
        <v>317</v>
      </c>
      <c r="C2145" s="4" t="s">
        <v>405</v>
      </c>
    </row>
    <row r="2146" spans="1:3">
      <c r="A2146" t="s">
        <v>11</v>
      </c>
      <c r="B2146" t="s">
        <v>308</v>
      </c>
      <c r="C2146" s="4" t="s">
        <v>396</v>
      </c>
    </row>
    <row r="2147" spans="1:3">
      <c r="A2147" t="s">
        <v>48</v>
      </c>
      <c r="B2147" t="s">
        <v>322</v>
      </c>
      <c r="C2147" s="4" t="s">
        <v>410</v>
      </c>
    </row>
    <row r="2148" spans="1:3">
      <c r="A2148" t="s">
        <v>219</v>
      </c>
      <c r="B2148" t="s">
        <v>319</v>
      </c>
      <c r="C2148" s="4" t="s">
        <v>407</v>
      </c>
    </row>
    <row r="2149" spans="1:3">
      <c r="A2149" t="s">
        <v>11</v>
      </c>
      <c r="B2149" t="s">
        <v>308</v>
      </c>
      <c r="C2149" s="4" t="s">
        <v>396</v>
      </c>
    </row>
    <row r="2151" spans="1:3">
      <c r="A2151" t="s">
        <v>116</v>
      </c>
      <c r="B2151" t="s">
        <v>317</v>
      </c>
      <c r="C2151" s="4" t="s">
        <v>405</v>
      </c>
    </row>
    <row r="2152" spans="1:3">
      <c r="A2152" t="s">
        <v>116</v>
      </c>
      <c r="B2152" t="s">
        <v>317</v>
      </c>
      <c r="C2152" s="4" t="s">
        <v>405</v>
      </c>
    </row>
    <row r="2153" spans="1:3">
      <c r="A2153" t="s">
        <v>176</v>
      </c>
      <c r="B2153" t="s">
        <v>310</v>
      </c>
      <c r="C2153" s="4" t="s">
        <v>398</v>
      </c>
    </row>
    <row r="2154" spans="1:3">
      <c r="A2154" t="s">
        <v>245</v>
      </c>
    </row>
    <row r="2155" spans="1:3">
      <c r="A2155" t="s">
        <v>124</v>
      </c>
      <c r="B2155" t="s">
        <v>329</v>
      </c>
      <c r="C2155" s="4" t="s">
        <v>416</v>
      </c>
    </row>
    <row r="2156" spans="1:3">
      <c r="A2156" t="s">
        <v>126</v>
      </c>
      <c r="B2156" t="s">
        <v>363</v>
      </c>
    </row>
    <row r="2157" spans="1:3">
      <c r="A2157" t="s">
        <v>92</v>
      </c>
      <c r="B2157" t="s">
        <v>338</v>
      </c>
      <c r="C2157" s="4" t="s">
        <v>425</v>
      </c>
    </row>
    <row r="2158" spans="1:3">
      <c r="A2158" t="s">
        <v>206</v>
      </c>
      <c r="B2158" t="s">
        <v>332</v>
      </c>
      <c r="C2158" s="4" t="s">
        <v>419</v>
      </c>
    </row>
    <row r="2159" spans="1:3">
      <c r="A2159" t="s">
        <v>160</v>
      </c>
      <c r="B2159" t="s">
        <v>326</v>
      </c>
      <c r="C2159" s="4" t="s">
        <v>413</v>
      </c>
    </row>
    <row r="2160" spans="1:3">
      <c r="A2160" t="s">
        <v>166</v>
      </c>
      <c r="B2160" t="s">
        <v>342</v>
      </c>
      <c r="C2160" s="4" t="s">
        <v>429</v>
      </c>
    </row>
    <row r="2161" spans="1:3">
      <c r="A2161" t="s">
        <v>38</v>
      </c>
      <c r="B2161" t="s">
        <v>321</v>
      </c>
      <c r="C2161" s="4" t="s">
        <v>409</v>
      </c>
    </row>
    <row r="2162" spans="1:3">
      <c r="A2162" t="s">
        <v>110</v>
      </c>
      <c r="B2162" t="s">
        <v>347</v>
      </c>
      <c r="C2162" s="4" t="s">
        <v>433</v>
      </c>
    </row>
    <row r="2163" spans="1:3">
      <c r="A2163" t="s">
        <v>154</v>
      </c>
      <c r="B2163" t="s">
        <v>355</v>
      </c>
      <c r="C2163" s="4" t="s">
        <v>441</v>
      </c>
    </row>
    <row r="2164" spans="1:3">
      <c r="A2164" t="s">
        <v>222</v>
      </c>
      <c r="B2164" t="s">
        <v>335</v>
      </c>
      <c r="C2164" s="4" t="s">
        <v>422</v>
      </c>
    </row>
    <row r="2165" spans="1:3">
      <c r="A2165" t="s">
        <v>130</v>
      </c>
      <c r="B2165" t="s">
        <v>324</v>
      </c>
      <c r="C2165" s="4" t="s">
        <v>412</v>
      </c>
    </row>
    <row r="2166" spans="1:3">
      <c r="A2166" t="s">
        <v>208</v>
      </c>
      <c r="B2166" t="s">
        <v>334</v>
      </c>
      <c r="C2166" s="4" t="s">
        <v>421</v>
      </c>
    </row>
    <row r="2167" spans="1:3">
      <c r="A2167" t="s">
        <v>221</v>
      </c>
      <c r="B2167" t="s">
        <v>327</v>
      </c>
      <c r="C2167" s="4" t="s">
        <v>414</v>
      </c>
    </row>
    <row r="2168" spans="1:3">
      <c r="A2168" t="s">
        <v>48</v>
      </c>
      <c r="B2168" t="s">
        <v>322</v>
      </c>
      <c r="C2168" s="4" t="s">
        <v>410</v>
      </c>
    </row>
    <row r="2169" spans="1:3">
      <c r="A2169" t="s">
        <v>92</v>
      </c>
      <c r="B2169" t="s">
        <v>338</v>
      </c>
      <c r="C2169" s="4" t="s">
        <v>425</v>
      </c>
    </row>
    <row r="2170" spans="1:3">
      <c r="A2170" t="s">
        <v>11</v>
      </c>
      <c r="B2170" t="s">
        <v>308</v>
      </c>
      <c r="C2170" s="4" t="s">
        <v>396</v>
      </c>
    </row>
    <row r="2171" spans="1:3">
      <c r="A2171" t="s">
        <v>88</v>
      </c>
      <c r="B2171" t="s">
        <v>315</v>
      </c>
      <c r="C2171" s="4" t="s">
        <v>403</v>
      </c>
    </row>
    <row r="2172" spans="1:3">
      <c r="A2172" t="s">
        <v>100</v>
      </c>
      <c r="B2172" t="s">
        <v>307</v>
      </c>
      <c r="C2172" s="4" t="s">
        <v>395</v>
      </c>
    </row>
    <row r="2173" spans="1:3">
      <c r="A2173" t="s">
        <v>118</v>
      </c>
      <c r="B2173" t="s">
        <v>331</v>
      </c>
      <c r="C2173" s="4" t="s">
        <v>418</v>
      </c>
    </row>
    <row r="2174" spans="1:3">
      <c r="A2174" t="s">
        <v>219</v>
      </c>
      <c r="B2174" t="s">
        <v>319</v>
      </c>
      <c r="C2174" s="4" t="s">
        <v>407</v>
      </c>
    </row>
    <row r="2175" spans="1:3">
      <c r="A2175" t="s">
        <v>124</v>
      </c>
      <c r="B2175" t="s">
        <v>329</v>
      </c>
      <c r="C2175" s="4" t="s">
        <v>416</v>
      </c>
    </row>
    <row r="2176" spans="1:3">
      <c r="A2176" t="s">
        <v>116</v>
      </c>
      <c r="B2176" t="s">
        <v>317</v>
      </c>
      <c r="C2176" s="4" t="s">
        <v>405</v>
      </c>
    </row>
    <row r="2177" spans="1:3">
      <c r="A2177" t="s">
        <v>140</v>
      </c>
      <c r="B2177" t="s">
        <v>320</v>
      </c>
      <c r="C2177" s="4" t="s">
        <v>408</v>
      </c>
    </row>
    <row r="2178" spans="1:3">
      <c r="A2178" t="s">
        <v>140</v>
      </c>
      <c r="B2178" t="s">
        <v>320</v>
      </c>
      <c r="C2178" s="4" t="s">
        <v>408</v>
      </c>
    </row>
    <row r="2179" spans="1:3">
      <c r="A2179" t="s">
        <v>246</v>
      </c>
    </row>
    <row r="2180" spans="1:3">
      <c r="A2180" t="s">
        <v>38</v>
      </c>
      <c r="B2180" t="s">
        <v>321</v>
      </c>
      <c r="C2180" s="4" t="s">
        <v>409</v>
      </c>
    </row>
    <row r="2181" spans="1:3">
      <c r="A2181" t="s">
        <v>88</v>
      </c>
      <c r="B2181" t="s">
        <v>315</v>
      </c>
      <c r="C2181" s="4" t="s">
        <v>403</v>
      </c>
    </row>
    <row r="2182" spans="1:3">
      <c r="A2182" t="s">
        <v>160</v>
      </c>
      <c r="B2182" t="s">
        <v>326</v>
      </c>
      <c r="C2182" s="4" t="s">
        <v>413</v>
      </c>
    </row>
    <row r="2183" spans="1:3">
      <c r="A2183" t="s">
        <v>168</v>
      </c>
      <c r="B2183" t="s">
        <v>311</v>
      </c>
      <c r="C2183" s="4" t="s">
        <v>399</v>
      </c>
    </row>
    <row r="2184" spans="1:3">
      <c r="A2184" t="s">
        <v>88</v>
      </c>
      <c r="B2184" t="s">
        <v>315</v>
      </c>
      <c r="C2184" s="4" t="s">
        <v>403</v>
      </c>
    </row>
    <row r="2185" spans="1:3">
      <c r="A2185" t="s">
        <v>219</v>
      </c>
      <c r="B2185" t="s">
        <v>319</v>
      </c>
      <c r="C2185" s="4" t="s">
        <v>407</v>
      </c>
    </row>
    <row r="2186" spans="1:3">
      <c r="A2186" t="s">
        <v>222</v>
      </c>
      <c r="B2186" t="s">
        <v>335</v>
      </c>
      <c r="C2186" s="4" t="s">
        <v>422</v>
      </c>
    </row>
    <row r="2187" spans="1:3">
      <c r="A2187" t="s">
        <v>116</v>
      </c>
      <c r="B2187" t="s">
        <v>317</v>
      </c>
      <c r="C2187" s="4" t="s">
        <v>405</v>
      </c>
    </row>
    <row r="2188" spans="1:3">
      <c r="A2188" t="s">
        <v>160</v>
      </c>
      <c r="B2188" t="s">
        <v>326</v>
      </c>
      <c r="C2188" s="4" t="s">
        <v>413</v>
      </c>
    </row>
    <row r="2189" spans="1:3">
      <c r="A2189" t="s">
        <v>176</v>
      </c>
      <c r="B2189" t="s">
        <v>310</v>
      </c>
      <c r="C2189" s="4" t="s">
        <v>398</v>
      </c>
    </row>
    <row r="2190" spans="1:3">
      <c r="A2190" t="s">
        <v>100</v>
      </c>
      <c r="B2190" t="s">
        <v>307</v>
      </c>
      <c r="C2190" s="4" t="s">
        <v>395</v>
      </c>
    </row>
    <row r="2191" spans="1:3">
      <c r="A2191" t="s">
        <v>25</v>
      </c>
      <c r="B2191" t="s">
        <v>312</v>
      </c>
      <c r="C2191" s="4" t="s">
        <v>400</v>
      </c>
    </row>
    <row r="2192" spans="1:3">
      <c r="A2192" t="s">
        <v>202</v>
      </c>
      <c r="B2192" t="s">
        <v>302</v>
      </c>
      <c r="C2192" s="4" t="s">
        <v>390</v>
      </c>
    </row>
    <row r="2193" spans="1:3">
      <c r="A2193" t="s">
        <v>92</v>
      </c>
      <c r="B2193" t="s">
        <v>338</v>
      </c>
      <c r="C2193" s="4" t="s">
        <v>425</v>
      </c>
    </row>
    <row r="2194" spans="1:3">
      <c r="A2194" t="s">
        <v>130</v>
      </c>
      <c r="B2194" t="s">
        <v>324</v>
      </c>
      <c r="C2194" s="4" t="s">
        <v>412</v>
      </c>
    </row>
    <row r="2195" spans="1:3">
      <c r="A2195" t="s">
        <v>88</v>
      </c>
      <c r="B2195" t="s">
        <v>315</v>
      </c>
      <c r="C2195" s="4" t="s">
        <v>403</v>
      </c>
    </row>
    <row r="2196" spans="1:3">
      <c r="A2196" t="s">
        <v>116</v>
      </c>
      <c r="B2196" t="s">
        <v>317</v>
      </c>
      <c r="C2196" s="4" t="s">
        <v>405</v>
      </c>
    </row>
    <row r="2197" spans="1:3">
      <c r="A2197" t="s">
        <v>202</v>
      </c>
      <c r="B2197" t="s">
        <v>302</v>
      </c>
      <c r="C2197" s="4" t="s">
        <v>390</v>
      </c>
    </row>
    <row r="2198" spans="1:3">
      <c r="A2198" t="s">
        <v>11</v>
      </c>
      <c r="B2198" t="s">
        <v>308</v>
      </c>
      <c r="C2198" s="4" t="s">
        <v>396</v>
      </c>
    </row>
    <row r="2199" spans="1:3">
      <c r="A2199" t="s">
        <v>11</v>
      </c>
      <c r="B2199" t="s">
        <v>308</v>
      </c>
      <c r="C2199" s="4" t="s">
        <v>396</v>
      </c>
    </row>
    <row r="2200" spans="1:3">
      <c r="A2200" t="s">
        <v>160</v>
      </c>
      <c r="B2200" t="s">
        <v>326</v>
      </c>
      <c r="C2200" s="4" t="s">
        <v>413</v>
      </c>
    </row>
    <row r="2201" spans="1:3">
      <c r="A2201" t="s">
        <v>180</v>
      </c>
      <c r="B2201" t="s">
        <v>325</v>
      </c>
    </row>
    <row r="2202" spans="1:3">
      <c r="A2202" t="s">
        <v>33</v>
      </c>
      <c r="B2202" t="s">
        <v>304</v>
      </c>
      <c r="C2202" s="4" t="s">
        <v>392</v>
      </c>
    </row>
    <row r="2203" spans="1:3">
      <c r="A2203" t="s">
        <v>168</v>
      </c>
      <c r="B2203" t="s">
        <v>311</v>
      </c>
      <c r="C2203" s="4" t="s">
        <v>399</v>
      </c>
    </row>
    <row r="2204" spans="1:3">
      <c r="A2204" t="s">
        <v>160</v>
      </c>
      <c r="B2204" t="s">
        <v>326</v>
      </c>
      <c r="C2204" s="4" t="s">
        <v>413</v>
      </c>
    </row>
    <row r="2205" spans="1:3">
      <c r="A2205" t="s">
        <v>116</v>
      </c>
      <c r="B2205" t="s">
        <v>317</v>
      </c>
      <c r="C2205" s="4" t="s">
        <v>405</v>
      </c>
    </row>
    <row r="2206" spans="1:3">
      <c r="A2206" t="s">
        <v>100</v>
      </c>
      <c r="B2206" t="s">
        <v>307</v>
      </c>
      <c r="C2206" s="4" t="s">
        <v>395</v>
      </c>
    </row>
    <row r="2207" spans="1:3">
      <c r="A2207" t="s">
        <v>140</v>
      </c>
      <c r="B2207" t="s">
        <v>320</v>
      </c>
      <c r="C2207" s="4" t="s">
        <v>408</v>
      </c>
    </row>
    <row r="2208" spans="1:3">
      <c r="A2208" t="s">
        <v>206</v>
      </c>
      <c r="B2208" t="s">
        <v>332</v>
      </c>
      <c r="C2208" s="4" t="s">
        <v>419</v>
      </c>
    </row>
    <row r="2209" spans="1:3">
      <c r="A2209" t="s">
        <v>168</v>
      </c>
      <c r="B2209" t="s">
        <v>311</v>
      </c>
      <c r="C2209" s="4" t="s">
        <v>399</v>
      </c>
    </row>
    <row r="2210" spans="1:3">
      <c r="A2210" t="s">
        <v>88</v>
      </c>
      <c r="B2210" t="s">
        <v>315</v>
      </c>
      <c r="C2210" s="4" t="s">
        <v>403</v>
      </c>
    </row>
    <row r="2211" spans="1:3">
      <c r="A2211" t="s">
        <v>180</v>
      </c>
      <c r="B2211" t="s">
        <v>325</v>
      </c>
    </row>
    <row r="2212" spans="1:3">
      <c r="A2212" t="s">
        <v>38</v>
      </c>
      <c r="B2212" t="s">
        <v>321</v>
      </c>
      <c r="C2212" s="4" t="s">
        <v>409</v>
      </c>
    </row>
    <row r="2213" spans="1:3">
      <c r="A2213" t="s">
        <v>166</v>
      </c>
      <c r="B2213" t="s">
        <v>342</v>
      </c>
      <c r="C2213" s="4" t="s">
        <v>429</v>
      </c>
    </row>
    <row r="2214" spans="1:3">
      <c r="A2214" t="s">
        <v>1</v>
      </c>
      <c r="B2214" t="s">
        <v>305</v>
      </c>
      <c r="C2214" s="4" t="s">
        <v>393</v>
      </c>
    </row>
    <row r="2215" spans="1:3">
      <c r="A2215" t="s">
        <v>176</v>
      </c>
      <c r="B2215" t="s">
        <v>310</v>
      </c>
      <c r="C2215" s="4" t="s">
        <v>398</v>
      </c>
    </row>
    <row r="2216" spans="1:3">
      <c r="A2216" t="s">
        <v>88</v>
      </c>
      <c r="B2216" t="s">
        <v>315</v>
      </c>
      <c r="C2216" s="4" t="s">
        <v>403</v>
      </c>
    </row>
    <row r="2217" spans="1:3">
      <c r="A2217" t="s">
        <v>38</v>
      </c>
      <c r="B2217" t="s">
        <v>321</v>
      </c>
      <c r="C2217" s="4" t="s">
        <v>409</v>
      </c>
    </row>
    <row r="2218" spans="1:3">
      <c r="A2218" t="s">
        <v>92</v>
      </c>
      <c r="B2218" t="s">
        <v>338</v>
      </c>
      <c r="C2218" s="4" t="s">
        <v>425</v>
      </c>
    </row>
    <row r="2219" spans="1:3">
      <c r="A2219" t="s">
        <v>88</v>
      </c>
      <c r="B2219" t="s">
        <v>315</v>
      </c>
      <c r="C2219" s="4" t="s">
        <v>403</v>
      </c>
    </row>
    <row r="2220" spans="1:3">
      <c r="A2220" t="s">
        <v>142</v>
      </c>
      <c r="B2220" t="s">
        <v>330</v>
      </c>
      <c r="C2220" s="4" t="s">
        <v>417</v>
      </c>
    </row>
    <row r="2221" spans="1:3">
      <c r="A2221" t="s">
        <v>134</v>
      </c>
      <c r="B2221" t="s">
        <v>328</v>
      </c>
      <c r="C2221" s="4" t="s">
        <v>415</v>
      </c>
    </row>
    <row r="2222" spans="1:3">
      <c r="A2222" t="s">
        <v>202</v>
      </c>
      <c r="B2222" t="s">
        <v>302</v>
      </c>
      <c r="C2222" s="4" t="s">
        <v>390</v>
      </c>
    </row>
    <row r="2223" spans="1:3">
      <c r="A2223" t="s">
        <v>126</v>
      </c>
      <c r="B2223" t="s">
        <v>363</v>
      </c>
    </row>
    <row r="2224" spans="1:3">
      <c r="A2224" t="s">
        <v>208</v>
      </c>
      <c r="B2224" t="s">
        <v>334</v>
      </c>
      <c r="C2224" s="4" t="s">
        <v>421</v>
      </c>
    </row>
    <row r="2225" spans="1:3">
      <c r="A2225" t="s">
        <v>221</v>
      </c>
      <c r="B2225" t="s">
        <v>327</v>
      </c>
      <c r="C2225" s="4" t="s">
        <v>414</v>
      </c>
    </row>
    <row r="2226" spans="1:3">
      <c r="A2226" t="s">
        <v>142</v>
      </c>
      <c r="B2226" t="s">
        <v>330</v>
      </c>
      <c r="C2226" s="4" t="s">
        <v>417</v>
      </c>
    </row>
    <row r="2227" spans="1:3">
      <c r="A2227" t="s">
        <v>88</v>
      </c>
      <c r="B2227" t="s">
        <v>315</v>
      </c>
      <c r="C2227" s="4" t="s">
        <v>403</v>
      </c>
    </row>
    <row r="2228" spans="1:3">
      <c r="A2228" t="s">
        <v>33</v>
      </c>
      <c r="B2228" t="s">
        <v>304</v>
      </c>
      <c r="C2228" s="4" t="s">
        <v>392</v>
      </c>
    </row>
    <row r="2229" spans="1:3">
      <c r="A2229" t="s">
        <v>176</v>
      </c>
      <c r="B2229" t="s">
        <v>310</v>
      </c>
      <c r="C2229" s="4" t="s">
        <v>398</v>
      </c>
    </row>
    <row r="2230" spans="1:3">
      <c r="A2230" t="s">
        <v>33</v>
      </c>
      <c r="B2230" t="s">
        <v>304</v>
      </c>
      <c r="C2230" s="4" t="s">
        <v>392</v>
      </c>
    </row>
    <row r="2231" spans="1:3">
      <c r="A2231" t="s">
        <v>110</v>
      </c>
      <c r="B2231" t="s">
        <v>347</v>
      </c>
      <c r="C2231" s="4" t="s">
        <v>433</v>
      </c>
    </row>
    <row r="2232" spans="1:3">
      <c r="A2232" t="s">
        <v>140</v>
      </c>
      <c r="B2232" t="s">
        <v>320</v>
      </c>
      <c r="C2232" s="4" t="s">
        <v>408</v>
      </c>
    </row>
    <row r="2233" spans="1:3">
      <c r="A2233" t="s">
        <v>106</v>
      </c>
      <c r="B2233" t="s">
        <v>333</v>
      </c>
      <c r="C2233" s="4" t="s">
        <v>420</v>
      </c>
    </row>
    <row r="2234" spans="1:3">
      <c r="A2234" t="s">
        <v>88</v>
      </c>
      <c r="B2234" t="s">
        <v>315</v>
      </c>
      <c r="C2234" s="4" t="s">
        <v>403</v>
      </c>
    </row>
    <row r="2235" spans="1:3">
      <c r="A2235" t="s">
        <v>42</v>
      </c>
      <c r="B2235" t="s">
        <v>346</v>
      </c>
    </row>
    <row r="2236" spans="1:3">
      <c r="A2236" t="s">
        <v>176</v>
      </c>
      <c r="B2236" t="s">
        <v>310</v>
      </c>
      <c r="C2236" s="4" t="s">
        <v>398</v>
      </c>
    </row>
    <row r="2237" spans="1:3">
      <c r="A2237" t="s">
        <v>130</v>
      </c>
      <c r="B2237" t="s">
        <v>324</v>
      </c>
      <c r="C2237" s="4" t="s">
        <v>412</v>
      </c>
    </row>
    <row r="2238" spans="1:3">
      <c r="A2238" t="s">
        <v>247</v>
      </c>
    </row>
    <row r="2239" spans="1:3">
      <c r="A2239" t="s">
        <v>176</v>
      </c>
      <c r="B2239" t="s">
        <v>310</v>
      </c>
      <c r="C2239" s="4" t="s">
        <v>398</v>
      </c>
    </row>
    <row r="2240" spans="1:3">
      <c r="A2240" t="s">
        <v>132</v>
      </c>
      <c r="B2240" t="s">
        <v>314</v>
      </c>
      <c r="C2240" s="4" t="s">
        <v>402</v>
      </c>
    </row>
    <row r="2241" spans="1:3">
      <c r="A2241" t="s">
        <v>11</v>
      </c>
      <c r="B2241" t="s">
        <v>308</v>
      </c>
      <c r="C2241" s="4" t="s">
        <v>396</v>
      </c>
    </row>
    <row r="2242" spans="1:3">
      <c r="A2242" t="s">
        <v>221</v>
      </c>
      <c r="B2242" t="s">
        <v>327</v>
      </c>
      <c r="C2242" s="4" t="s">
        <v>414</v>
      </c>
    </row>
    <row r="2243" spans="1:3">
      <c r="A2243" t="s">
        <v>100</v>
      </c>
      <c r="B2243" t="s">
        <v>307</v>
      </c>
      <c r="C2243" s="4" t="s">
        <v>395</v>
      </c>
    </row>
    <row r="2244" spans="1:3">
      <c r="A2244" t="s">
        <v>130</v>
      </c>
      <c r="B2244" t="s">
        <v>324</v>
      </c>
      <c r="C2244" s="4" t="s">
        <v>412</v>
      </c>
    </row>
    <row r="2245" spans="1:3">
      <c r="A2245" t="s">
        <v>140</v>
      </c>
      <c r="B2245" t="s">
        <v>320</v>
      </c>
      <c r="C2245" s="4" t="s">
        <v>408</v>
      </c>
    </row>
    <row r="2246" spans="1:3">
      <c r="A2246" t="s">
        <v>11</v>
      </c>
      <c r="B2246" t="s">
        <v>308</v>
      </c>
      <c r="C2246" s="4" t="s">
        <v>396</v>
      </c>
    </row>
    <row r="2247" spans="1:3">
      <c r="A2247" t="s">
        <v>248</v>
      </c>
    </row>
    <row r="2248" spans="1:3">
      <c r="A2248" t="s">
        <v>100</v>
      </c>
      <c r="B2248" t="s">
        <v>307</v>
      </c>
      <c r="C2248" s="4" t="s">
        <v>395</v>
      </c>
    </row>
    <row r="2249" spans="1:3">
      <c r="A2249" t="s">
        <v>88</v>
      </c>
      <c r="B2249" t="s">
        <v>315</v>
      </c>
      <c r="C2249" s="4" t="s">
        <v>403</v>
      </c>
    </row>
    <row r="2250" spans="1:3">
      <c r="A2250" t="s">
        <v>11</v>
      </c>
      <c r="B2250" t="s">
        <v>308</v>
      </c>
      <c r="C2250" s="4" t="s">
        <v>396</v>
      </c>
    </row>
    <row r="2251" spans="1:3">
      <c r="A2251" t="s">
        <v>176</v>
      </c>
      <c r="B2251" t="s">
        <v>310</v>
      </c>
      <c r="C2251" s="4" t="s">
        <v>398</v>
      </c>
    </row>
    <row r="2252" spans="1:3">
      <c r="A2252" t="s">
        <v>140</v>
      </c>
      <c r="B2252" t="s">
        <v>320</v>
      </c>
      <c r="C2252" s="4" t="s">
        <v>408</v>
      </c>
    </row>
    <row r="2253" spans="1:3">
      <c r="A2253" t="s">
        <v>202</v>
      </c>
      <c r="B2253" t="s">
        <v>302</v>
      </c>
      <c r="C2253" s="4" t="s">
        <v>390</v>
      </c>
    </row>
    <row r="2254" spans="1:3">
      <c r="A2254" t="s">
        <v>38</v>
      </c>
      <c r="B2254" t="s">
        <v>321</v>
      </c>
      <c r="C2254" s="4" t="s">
        <v>409</v>
      </c>
    </row>
    <row r="2255" spans="1:3">
      <c r="A2255" t="s">
        <v>160</v>
      </c>
      <c r="B2255" t="s">
        <v>326</v>
      </c>
      <c r="C2255" s="4" t="s">
        <v>413</v>
      </c>
    </row>
    <row r="2256" spans="1:3">
      <c r="A2256" t="s">
        <v>140</v>
      </c>
      <c r="B2256" t="s">
        <v>320</v>
      </c>
      <c r="C2256" s="4" t="s">
        <v>408</v>
      </c>
    </row>
    <row r="2257" spans="1:3">
      <c r="A2257" t="s">
        <v>33</v>
      </c>
      <c r="B2257" t="s">
        <v>304</v>
      </c>
      <c r="C2257" s="4" t="s">
        <v>392</v>
      </c>
    </row>
    <row r="2258" spans="1:3">
      <c r="A2258" t="s">
        <v>88</v>
      </c>
      <c r="B2258" t="s">
        <v>315</v>
      </c>
      <c r="C2258" s="4" t="s">
        <v>403</v>
      </c>
    </row>
    <row r="2259" spans="1:3">
      <c r="A2259" t="s">
        <v>120</v>
      </c>
      <c r="B2259" t="s">
        <v>336</v>
      </c>
      <c r="C2259" s="4" t="s">
        <v>423</v>
      </c>
    </row>
    <row r="2260" spans="1:3">
      <c r="A2260" t="s">
        <v>142</v>
      </c>
      <c r="B2260" t="s">
        <v>330</v>
      </c>
      <c r="C2260" s="4" t="s">
        <v>417</v>
      </c>
    </row>
    <row r="2261" spans="1:3">
      <c r="A2261" t="s">
        <v>11</v>
      </c>
      <c r="B2261" t="s">
        <v>308</v>
      </c>
      <c r="C2261" s="4" t="s">
        <v>396</v>
      </c>
    </row>
    <row r="2262" spans="1:3">
      <c r="A2262" t="s">
        <v>38</v>
      </c>
      <c r="B2262" t="s">
        <v>321</v>
      </c>
      <c r="C2262" s="4" t="s">
        <v>409</v>
      </c>
    </row>
    <row r="2263" spans="1:3">
      <c r="A2263" t="s">
        <v>180</v>
      </c>
      <c r="B2263" t="s">
        <v>325</v>
      </c>
    </row>
    <row r="2264" spans="1:3">
      <c r="A2264" t="s">
        <v>116</v>
      </c>
      <c r="B2264" t="s">
        <v>317</v>
      </c>
      <c r="C2264" s="4" t="s">
        <v>405</v>
      </c>
    </row>
    <row r="2265" spans="1:3">
      <c r="A2265" t="s">
        <v>11</v>
      </c>
      <c r="B2265" t="s">
        <v>308</v>
      </c>
      <c r="C2265" s="4" t="s">
        <v>396</v>
      </c>
    </row>
    <row r="2266" spans="1:3">
      <c r="A2266" t="s">
        <v>33</v>
      </c>
      <c r="B2266" t="s">
        <v>304</v>
      </c>
      <c r="C2266" s="4" t="s">
        <v>392</v>
      </c>
    </row>
    <row r="2267" spans="1:3">
      <c r="A2267" t="s">
        <v>118</v>
      </c>
      <c r="B2267" t="s">
        <v>331</v>
      </c>
      <c r="C2267" s="4" t="s">
        <v>418</v>
      </c>
    </row>
    <row r="2268" spans="1:3">
      <c r="A2268" t="s">
        <v>118</v>
      </c>
      <c r="B2268" t="s">
        <v>331</v>
      </c>
      <c r="C2268" s="4" t="s">
        <v>418</v>
      </c>
    </row>
    <row r="2269" spans="1:3">
      <c r="A2269" t="s">
        <v>38</v>
      </c>
      <c r="B2269" t="s">
        <v>321</v>
      </c>
      <c r="C2269" s="4" t="s">
        <v>409</v>
      </c>
    </row>
    <row r="2270" spans="1:3">
      <c r="A2270" t="s">
        <v>168</v>
      </c>
      <c r="B2270" t="s">
        <v>311</v>
      </c>
      <c r="C2270" s="4" t="s">
        <v>399</v>
      </c>
    </row>
    <row r="2271" spans="1:3">
      <c r="A2271" t="s">
        <v>220</v>
      </c>
      <c r="B2271" t="s">
        <v>37</v>
      </c>
    </row>
    <row r="2272" spans="1:3">
      <c r="A2272" t="s">
        <v>132</v>
      </c>
      <c r="B2272" t="s">
        <v>314</v>
      </c>
      <c r="C2272" s="4" t="s">
        <v>402</v>
      </c>
    </row>
    <row r="2273" spans="1:3">
      <c r="A2273" t="s">
        <v>38</v>
      </c>
      <c r="B2273" t="s">
        <v>321</v>
      </c>
      <c r="C2273" s="4" t="s">
        <v>409</v>
      </c>
    </row>
    <row r="2274" spans="1:3">
      <c r="A2274" t="s">
        <v>180</v>
      </c>
      <c r="B2274" t="s">
        <v>325</v>
      </c>
    </row>
    <row r="2275" spans="1:3">
      <c r="A2275" t="s">
        <v>116</v>
      </c>
      <c r="B2275" t="s">
        <v>317</v>
      </c>
      <c r="C2275" s="4" t="s">
        <v>405</v>
      </c>
    </row>
    <row r="2276" spans="1:3">
      <c r="A2276" t="s">
        <v>92</v>
      </c>
      <c r="B2276" t="s">
        <v>338</v>
      </c>
      <c r="C2276" s="4" t="s">
        <v>425</v>
      </c>
    </row>
    <row r="2277" spans="1:3">
      <c r="A2277" t="s">
        <v>124</v>
      </c>
      <c r="B2277" t="s">
        <v>329</v>
      </c>
      <c r="C2277" s="4" t="s">
        <v>416</v>
      </c>
    </row>
    <row r="2278" spans="1:3">
      <c r="A2278" t="s">
        <v>100</v>
      </c>
      <c r="B2278" t="s">
        <v>307</v>
      </c>
      <c r="C2278" s="4" t="s">
        <v>395</v>
      </c>
    </row>
    <row r="2279" spans="1:3">
      <c r="A2279" t="s">
        <v>38</v>
      </c>
      <c r="B2279" t="s">
        <v>321</v>
      </c>
      <c r="C2279" s="4" t="s">
        <v>409</v>
      </c>
    </row>
    <row r="2280" spans="1:3">
      <c r="A2280" t="s">
        <v>166</v>
      </c>
      <c r="B2280" t="s">
        <v>342</v>
      </c>
      <c r="C2280" s="4" t="s">
        <v>429</v>
      </c>
    </row>
    <row r="2281" spans="1:3">
      <c r="A2281" t="s">
        <v>33</v>
      </c>
      <c r="B2281" t="s">
        <v>304</v>
      </c>
      <c r="C2281" s="4" t="s">
        <v>392</v>
      </c>
    </row>
    <row r="2282" spans="1:3">
      <c r="A2282" t="s">
        <v>88</v>
      </c>
      <c r="B2282" t="s">
        <v>315</v>
      </c>
      <c r="C2282" s="4" t="s">
        <v>403</v>
      </c>
    </row>
    <row r="2283" spans="1:3">
      <c r="A2283" t="s">
        <v>116</v>
      </c>
      <c r="B2283" t="s">
        <v>317</v>
      </c>
      <c r="C2283" s="4" t="s">
        <v>405</v>
      </c>
    </row>
    <row r="2284" spans="1:3">
      <c r="A2284" t="s">
        <v>25</v>
      </c>
      <c r="B2284" t="s">
        <v>312</v>
      </c>
      <c r="C2284" s="4" t="s">
        <v>400</v>
      </c>
    </row>
    <row r="2285" spans="1:3">
      <c r="A2285" t="s">
        <v>1</v>
      </c>
      <c r="B2285" t="s">
        <v>305</v>
      </c>
      <c r="C2285" s="4" t="s">
        <v>393</v>
      </c>
    </row>
    <row r="2286" spans="1:3">
      <c r="A2286" t="s">
        <v>100</v>
      </c>
      <c r="B2286" t="s">
        <v>307</v>
      </c>
      <c r="C2286" s="4" t="s">
        <v>395</v>
      </c>
    </row>
    <row r="2287" spans="1:3">
      <c r="A2287" t="s">
        <v>124</v>
      </c>
      <c r="B2287" t="s">
        <v>329</v>
      </c>
      <c r="C2287" s="4" t="s">
        <v>416</v>
      </c>
    </row>
    <row r="2288" spans="1:3">
      <c r="A2288" t="s">
        <v>25</v>
      </c>
      <c r="B2288" t="s">
        <v>312</v>
      </c>
      <c r="C2288" s="4" t="s">
        <v>400</v>
      </c>
    </row>
    <row r="2289" spans="1:3">
      <c r="A2289" t="s">
        <v>118</v>
      </c>
      <c r="B2289" t="s">
        <v>331</v>
      </c>
      <c r="C2289" s="4" t="s">
        <v>418</v>
      </c>
    </row>
    <row r="2290" spans="1:3">
      <c r="A2290" t="s">
        <v>160</v>
      </c>
      <c r="B2290" t="s">
        <v>326</v>
      </c>
      <c r="C2290" s="4" t="s">
        <v>413</v>
      </c>
    </row>
    <row r="2291" spans="1:3">
      <c r="A2291" t="s">
        <v>116</v>
      </c>
      <c r="B2291" t="s">
        <v>317</v>
      </c>
      <c r="C2291" s="4" t="s">
        <v>405</v>
      </c>
    </row>
    <row r="2292" spans="1:3">
      <c r="A2292" t="s">
        <v>90</v>
      </c>
      <c r="B2292" t="s">
        <v>368</v>
      </c>
    </row>
    <row r="2293" spans="1:3">
      <c r="A2293" t="s">
        <v>168</v>
      </c>
      <c r="B2293" t="s">
        <v>311</v>
      </c>
      <c r="C2293" s="4" t="s">
        <v>399</v>
      </c>
    </row>
    <row r="2294" spans="1:3">
      <c r="A2294" t="s">
        <v>180</v>
      </c>
      <c r="B2294" t="s">
        <v>325</v>
      </c>
    </row>
    <row r="2295" spans="1:3">
      <c r="A2295" t="s">
        <v>48</v>
      </c>
      <c r="B2295" t="s">
        <v>322</v>
      </c>
      <c r="C2295" s="4" t="s">
        <v>410</v>
      </c>
    </row>
    <row r="2296" spans="1:3">
      <c r="A2296" t="s">
        <v>219</v>
      </c>
      <c r="B2296" t="s">
        <v>319</v>
      </c>
      <c r="C2296" s="4" t="s">
        <v>407</v>
      </c>
    </row>
    <row r="2297" spans="1:3">
      <c r="A2297" t="s">
        <v>168</v>
      </c>
      <c r="B2297" t="s">
        <v>311</v>
      </c>
      <c r="C2297" s="4" t="s">
        <v>399</v>
      </c>
    </row>
    <row r="2298" spans="1:3">
      <c r="A2298" t="s">
        <v>116</v>
      </c>
      <c r="B2298" t="s">
        <v>317</v>
      </c>
      <c r="C2298" s="4" t="s">
        <v>405</v>
      </c>
    </row>
    <row r="2299" spans="1:3">
      <c r="A2299" t="s">
        <v>222</v>
      </c>
      <c r="B2299" t="s">
        <v>335</v>
      </c>
      <c r="C2299" s="4" t="s">
        <v>422</v>
      </c>
    </row>
    <row r="2300" spans="1:3">
      <c r="A2300" t="s">
        <v>88</v>
      </c>
      <c r="B2300" t="s">
        <v>315</v>
      </c>
      <c r="C2300" s="4" t="s">
        <v>403</v>
      </c>
    </row>
    <row r="2301" spans="1:3">
      <c r="A2301" t="s">
        <v>116</v>
      </c>
      <c r="B2301" t="s">
        <v>317</v>
      </c>
      <c r="C2301" s="4" t="s">
        <v>405</v>
      </c>
    </row>
    <row r="2302" spans="1:3">
      <c r="A2302" t="s">
        <v>202</v>
      </c>
      <c r="B2302" t="s">
        <v>302</v>
      </c>
      <c r="C2302" s="4" t="s">
        <v>390</v>
      </c>
    </row>
    <row r="2303" spans="1:3">
      <c r="A2303" t="s">
        <v>48</v>
      </c>
      <c r="B2303" t="s">
        <v>322</v>
      </c>
      <c r="C2303" s="4" t="s">
        <v>410</v>
      </c>
    </row>
    <row r="2304" spans="1:3">
      <c r="A2304" t="s">
        <v>166</v>
      </c>
      <c r="B2304" t="s">
        <v>342</v>
      </c>
      <c r="C2304" s="4" t="s">
        <v>429</v>
      </c>
    </row>
    <row r="2305" spans="1:3">
      <c r="A2305" t="s">
        <v>38</v>
      </c>
      <c r="B2305" t="s">
        <v>321</v>
      </c>
      <c r="C2305" s="4" t="s">
        <v>409</v>
      </c>
    </row>
    <row r="2306" spans="1:3">
      <c r="A2306" t="s">
        <v>38</v>
      </c>
      <c r="B2306" t="s">
        <v>321</v>
      </c>
      <c r="C2306" s="4" t="s">
        <v>409</v>
      </c>
    </row>
    <row r="2307" spans="1:3">
      <c r="A2307" t="s">
        <v>116</v>
      </c>
      <c r="B2307" t="s">
        <v>317</v>
      </c>
      <c r="C2307" s="4" t="s">
        <v>405</v>
      </c>
    </row>
    <row r="2308" spans="1:3">
      <c r="A2308" t="s">
        <v>116</v>
      </c>
      <c r="B2308" t="s">
        <v>317</v>
      </c>
      <c r="C2308" s="4" t="s">
        <v>405</v>
      </c>
    </row>
    <row r="2309" spans="1:3">
      <c r="A2309" t="s">
        <v>120</v>
      </c>
      <c r="B2309" t="s">
        <v>336</v>
      </c>
      <c r="C2309" s="4" t="s">
        <v>423</v>
      </c>
    </row>
    <row r="2310" spans="1:3">
      <c r="A2310" t="s">
        <v>168</v>
      </c>
      <c r="B2310" t="s">
        <v>311</v>
      </c>
      <c r="C2310" s="4" t="s">
        <v>399</v>
      </c>
    </row>
    <row r="2311" spans="1:3">
      <c r="A2311" t="s">
        <v>25</v>
      </c>
      <c r="B2311" t="s">
        <v>312</v>
      </c>
      <c r="C2311" s="4" t="s">
        <v>400</v>
      </c>
    </row>
    <row r="2312" spans="1:3">
      <c r="A2312" t="s">
        <v>160</v>
      </c>
      <c r="B2312" t="s">
        <v>326</v>
      </c>
      <c r="C2312" s="4" t="s">
        <v>413</v>
      </c>
    </row>
    <row r="2313" spans="1:3">
      <c r="A2313" t="s">
        <v>206</v>
      </c>
      <c r="B2313" t="s">
        <v>332</v>
      </c>
      <c r="C2313" s="4" t="s">
        <v>419</v>
      </c>
    </row>
    <row r="2314" spans="1:3">
      <c r="A2314" t="s">
        <v>160</v>
      </c>
      <c r="B2314" t="s">
        <v>326</v>
      </c>
      <c r="C2314" s="4" t="s">
        <v>413</v>
      </c>
    </row>
    <row r="2315" spans="1:3">
      <c r="A2315" t="s">
        <v>124</v>
      </c>
      <c r="B2315" t="s">
        <v>329</v>
      </c>
      <c r="C2315" s="4" t="s">
        <v>416</v>
      </c>
    </row>
    <row r="2316" spans="1:3">
      <c r="A2316" t="s">
        <v>48</v>
      </c>
      <c r="B2316" t="s">
        <v>322</v>
      </c>
      <c r="C2316" s="4" t="s">
        <v>410</v>
      </c>
    </row>
    <row r="2317" spans="1:3">
      <c r="A2317" t="s">
        <v>100</v>
      </c>
      <c r="B2317" t="s">
        <v>307</v>
      </c>
      <c r="C2317" s="4" t="s">
        <v>395</v>
      </c>
    </row>
    <row r="2318" spans="1:3">
      <c r="A2318" t="s">
        <v>88</v>
      </c>
      <c r="B2318" t="s">
        <v>315</v>
      </c>
      <c r="C2318" s="4" t="s">
        <v>403</v>
      </c>
    </row>
    <row r="2319" spans="1:3">
      <c r="A2319" t="s">
        <v>48</v>
      </c>
      <c r="B2319" t="s">
        <v>322</v>
      </c>
      <c r="C2319" s="4" t="s">
        <v>410</v>
      </c>
    </row>
    <row r="2320" spans="1:3">
      <c r="A2320" t="s">
        <v>116</v>
      </c>
      <c r="B2320" t="s">
        <v>317</v>
      </c>
      <c r="C2320" s="4" t="s">
        <v>405</v>
      </c>
    </row>
    <row r="2321" spans="1:3">
      <c r="A2321" t="s">
        <v>52</v>
      </c>
      <c r="B2321" t="s">
        <v>348</v>
      </c>
      <c r="C2321" s="4" t="s">
        <v>434</v>
      </c>
    </row>
    <row r="2322" spans="1:3">
      <c r="A2322" t="s">
        <v>100</v>
      </c>
      <c r="B2322" t="s">
        <v>307</v>
      </c>
      <c r="C2322" s="4" t="s">
        <v>395</v>
      </c>
    </row>
    <row r="2323" spans="1:3">
      <c r="A2323" t="s">
        <v>104</v>
      </c>
      <c r="B2323" t="s">
        <v>359</v>
      </c>
      <c r="C2323" s="4" t="s">
        <v>445</v>
      </c>
    </row>
    <row r="2324" spans="1:3">
      <c r="A2324" t="s">
        <v>104</v>
      </c>
      <c r="B2324" t="s">
        <v>359</v>
      </c>
      <c r="C2324" s="4" t="s">
        <v>445</v>
      </c>
    </row>
    <row r="2325" spans="1:3">
      <c r="A2325" t="s">
        <v>38</v>
      </c>
      <c r="B2325" t="s">
        <v>321</v>
      </c>
      <c r="C2325" s="4" t="s">
        <v>409</v>
      </c>
    </row>
    <row r="2326" spans="1:3">
      <c r="A2326" t="s">
        <v>88</v>
      </c>
      <c r="B2326" t="s">
        <v>315</v>
      </c>
      <c r="C2326" s="4" t="s">
        <v>403</v>
      </c>
    </row>
    <row r="2327" spans="1:3">
      <c r="A2327" t="s">
        <v>180</v>
      </c>
      <c r="B2327" t="s">
        <v>325</v>
      </c>
    </row>
    <row r="2328" spans="1:3">
      <c r="A2328" t="s">
        <v>110</v>
      </c>
      <c r="B2328" t="s">
        <v>347</v>
      </c>
      <c r="C2328" s="4" t="s">
        <v>433</v>
      </c>
    </row>
    <row r="2329" spans="1:3">
      <c r="A2329" t="s">
        <v>110</v>
      </c>
      <c r="B2329" t="s">
        <v>347</v>
      </c>
      <c r="C2329" s="4" t="s">
        <v>433</v>
      </c>
    </row>
    <row r="2330" spans="1:3">
      <c r="A2330" t="s">
        <v>106</v>
      </c>
      <c r="B2330" t="s">
        <v>333</v>
      </c>
      <c r="C2330" s="4" t="s">
        <v>420</v>
      </c>
    </row>
    <row r="2331" spans="1:3">
      <c r="A2331" t="s">
        <v>219</v>
      </c>
      <c r="B2331" t="s">
        <v>319</v>
      </c>
      <c r="C2331" s="4" t="s">
        <v>407</v>
      </c>
    </row>
    <row r="2332" spans="1:3">
      <c r="A2332" t="s">
        <v>88</v>
      </c>
      <c r="B2332" t="s">
        <v>315</v>
      </c>
      <c r="C2332" s="4" t="s">
        <v>403</v>
      </c>
    </row>
    <row r="2333" spans="1:3">
      <c r="A2333" t="s">
        <v>100</v>
      </c>
      <c r="B2333" t="s">
        <v>307</v>
      </c>
      <c r="C2333" s="4" t="s">
        <v>395</v>
      </c>
    </row>
    <row r="2334" spans="1:3">
      <c r="A2334" t="s">
        <v>100</v>
      </c>
      <c r="B2334" t="s">
        <v>307</v>
      </c>
      <c r="C2334" s="4" t="s">
        <v>395</v>
      </c>
    </row>
    <row r="2335" spans="1:3">
      <c r="A2335" t="s">
        <v>160</v>
      </c>
      <c r="B2335" t="s">
        <v>326</v>
      </c>
      <c r="C2335" s="4" t="s">
        <v>413</v>
      </c>
    </row>
    <row r="2336" spans="1:3">
      <c r="A2336" t="s">
        <v>11</v>
      </c>
      <c r="B2336" t="s">
        <v>308</v>
      </c>
      <c r="C2336" s="4" t="s">
        <v>396</v>
      </c>
    </row>
    <row r="2337" spans="1:3">
      <c r="A2337" t="s">
        <v>25</v>
      </c>
      <c r="B2337" t="s">
        <v>312</v>
      </c>
      <c r="C2337" s="4" t="s">
        <v>400</v>
      </c>
    </row>
    <row r="2338" spans="1:3">
      <c r="A2338" t="s">
        <v>100</v>
      </c>
      <c r="B2338" t="s">
        <v>307</v>
      </c>
      <c r="C2338" s="4" t="s">
        <v>395</v>
      </c>
    </row>
    <row r="2339" spans="1:3">
      <c r="A2339" t="s">
        <v>88</v>
      </c>
      <c r="B2339" t="s">
        <v>315</v>
      </c>
      <c r="C2339" s="4" t="s">
        <v>403</v>
      </c>
    </row>
    <row r="2340" spans="1:3">
      <c r="A2340" t="s">
        <v>116</v>
      </c>
      <c r="B2340" t="s">
        <v>317</v>
      </c>
      <c r="C2340" s="4" t="s">
        <v>405</v>
      </c>
    </row>
    <row r="2341" spans="1:3">
      <c r="A2341" t="s">
        <v>118</v>
      </c>
      <c r="B2341" t="s">
        <v>331</v>
      </c>
      <c r="C2341" s="4" t="s">
        <v>418</v>
      </c>
    </row>
    <row r="2342" spans="1:3">
      <c r="A2342" t="s">
        <v>116</v>
      </c>
      <c r="B2342" t="s">
        <v>317</v>
      </c>
      <c r="C2342" s="4" t="s">
        <v>405</v>
      </c>
    </row>
    <row r="2343" spans="1:3">
      <c r="A2343" t="s">
        <v>92</v>
      </c>
      <c r="B2343" t="s">
        <v>338</v>
      </c>
      <c r="C2343" s="4" t="s">
        <v>425</v>
      </c>
    </row>
    <row r="2344" spans="1:3">
      <c r="A2344" t="s">
        <v>219</v>
      </c>
      <c r="B2344" t="s">
        <v>319</v>
      </c>
      <c r="C2344" s="4" t="s">
        <v>407</v>
      </c>
    </row>
    <row r="2345" spans="1:3">
      <c r="A2345" t="s">
        <v>140</v>
      </c>
      <c r="B2345" t="s">
        <v>320</v>
      </c>
      <c r="C2345" s="4" t="s">
        <v>408</v>
      </c>
    </row>
    <row r="2346" spans="1:3">
      <c r="A2346" t="s">
        <v>64</v>
      </c>
      <c r="B2346" t="s">
        <v>339</v>
      </c>
      <c r="C2346" s="4" t="s">
        <v>426</v>
      </c>
    </row>
    <row r="2347" spans="1:3">
      <c r="A2347" t="s">
        <v>140</v>
      </c>
      <c r="B2347" t="s">
        <v>320</v>
      </c>
      <c r="C2347" s="4" t="s">
        <v>408</v>
      </c>
    </row>
    <row r="2348" spans="1:3">
      <c r="A2348" t="s">
        <v>100</v>
      </c>
      <c r="B2348" t="s">
        <v>307</v>
      </c>
      <c r="C2348" s="4" t="s">
        <v>395</v>
      </c>
    </row>
    <row r="2349" spans="1:3">
      <c r="A2349" t="s">
        <v>116</v>
      </c>
      <c r="B2349" t="s">
        <v>317</v>
      </c>
      <c r="C2349" s="4" t="s">
        <v>405</v>
      </c>
    </row>
    <row r="2350" spans="1:3">
      <c r="A2350" t="s">
        <v>170</v>
      </c>
      <c r="B2350" t="s">
        <v>345</v>
      </c>
      <c r="C2350" s="4" t="s">
        <v>432</v>
      </c>
    </row>
    <row r="2351" spans="1:3">
      <c r="A2351" t="s">
        <v>118</v>
      </c>
      <c r="B2351" t="s">
        <v>331</v>
      </c>
      <c r="C2351" s="4" t="s">
        <v>418</v>
      </c>
    </row>
    <row r="2352" spans="1:3">
      <c r="A2352" t="s">
        <v>88</v>
      </c>
      <c r="B2352" t="s">
        <v>315</v>
      </c>
      <c r="C2352" s="4" t="s">
        <v>403</v>
      </c>
    </row>
    <row r="2353" spans="1:3">
      <c r="A2353" t="s">
        <v>160</v>
      </c>
      <c r="B2353" t="s">
        <v>326</v>
      </c>
      <c r="C2353" s="4" t="s">
        <v>413</v>
      </c>
    </row>
    <row r="2354" spans="1:3">
      <c r="A2354" t="s">
        <v>116</v>
      </c>
      <c r="B2354" t="s">
        <v>317</v>
      </c>
      <c r="C2354" s="4" t="s">
        <v>405</v>
      </c>
    </row>
    <row r="2355" spans="1:3">
      <c r="A2355" t="s">
        <v>118</v>
      </c>
      <c r="B2355" t="s">
        <v>331</v>
      </c>
      <c r="C2355" s="4" t="s">
        <v>418</v>
      </c>
    </row>
    <row r="2356" spans="1:3">
      <c r="A2356" t="s">
        <v>160</v>
      </c>
      <c r="B2356" t="s">
        <v>326</v>
      </c>
      <c r="C2356" s="4" t="s">
        <v>413</v>
      </c>
    </row>
    <row r="2357" spans="1:3">
      <c r="A2357" t="s">
        <v>208</v>
      </c>
      <c r="B2357" t="s">
        <v>334</v>
      </c>
      <c r="C2357" s="4" t="s">
        <v>421</v>
      </c>
    </row>
    <row r="2358" spans="1:3">
      <c r="A2358" t="s">
        <v>180</v>
      </c>
      <c r="B2358" t="s">
        <v>325</v>
      </c>
    </row>
    <row r="2359" spans="1:3">
      <c r="A2359" t="s">
        <v>38</v>
      </c>
      <c r="B2359" t="s">
        <v>321</v>
      </c>
      <c r="C2359" s="4" t="s">
        <v>409</v>
      </c>
    </row>
    <row r="2360" spans="1:3">
      <c r="A2360" t="s">
        <v>168</v>
      </c>
      <c r="B2360" t="s">
        <v>311</v>
      </c>
      <c r="C2360" s="4" t="s">
        <v>399</v>
      </c>
    </row>
    <row r="2361" spans="1:3">
      <c r="A2361" t="s">
        <v>176</v>
      </c>
      <c r="B2361" t="s">
        <v>310</v>
      </c>
      <c r="C2361" s="4" t="s">
        <v>398</v>
      </c>
    </row>
    <row r="2362" spans="1:3">
      <c r="A2362" t="s">
        <v>38</v>
      </c>
      <c r="B2362" t="s">
        <v>321</v>
      </c>
      <c r="C2362" s="4" t="s">
        <v>409</v>
      </c>
    </row>
    <row r="2363" spans="1:3">
      <c r="A2363" t="s">
        <v>116</v>
      </c>
      <c r="B2363" t="s">
        <v>317</v>
      </c>
      <c r="C2363" s="4" t="s">
        <v>405</v>
      </c>
    </row>
    <row r="2364" spans="1:3">
      <c r="A2364" t="s">
        <v>202</v>
      </c>
      <c r="B2364" t="s">
        <v>302</v>
      </c>
      <c r="C2364" s="4" t="s">
        <v>390</v>
      </c>
    </row>
    <row r="2365" spans="1:3">
      <c r="A2365" t="s">
        <v>130</v>
      </c>
      <c r="B2365" t="s">
        <v>324</v>
      </c>
      <c r="C2365" s="4" t="s">
        <v>412</v>
      </c>
    </row>
    <row r="2366" spans="1:3">
      <c r="A2366" t="s">
        <v>116</v>
      </c>
      <c r="B2366" t="s">
        <v>317</v>
      </c>
      <c r="C2366" s="4" t="s">
        <v>405</v>
      </c>
    </row>
    <row r="2368" spans="1:3">
      <c r="A2368" t="s">
        <v>68</v>
      </c>
      <c r="B2368" t="s">
        <v>316</v>
      </c>
      <c r="C2368" s="4" t="s">
        <v>404</v>
      </c>
    </row>
    <row r="2369" spans="1:3">
      <c r="A2369" t="s">
        <v>56</v>
      </c>
      <c r="B2369" t="s">
        <v>303</v>
      </c>
      <c r="C2369" s="4" t="s">
        <v>391</v>
      </c>
    </row>
    <row r="2370" spans="1:3">
      <c r="A2370" t="s">
        <v>25</v>
      </c>
      <c r="B2370" t="s">
        <v>312</v>
      </c>
      <c r="C2370" s="4" t="s">
        <v>400</v>
      </c>
    </row>
    <row r="2371" spans="1:3">
      <c r="A2371" t="s">
        <v>38</v>
      </c>
      <c r="B2371" t="s">
        <v>321</v>
      </c>
      <c r="C2371" s="4" t="s">
        <v>409</v>
      </c>
    </row>
    <row r="2372" spans="1:3">
      <c r="A2372" t="s">
        <v>160</v>
      </c>
      <c r="B2372" t="s">
        <v>326</v>
      </c>
      <c r="C2372" s="4" t="s">
        <v>413</v>
      </c>
    </row>
    <row r="2373" spans="1:3">
      <c r="A2373" t="s">
        <v>140</v>
      </c>
      <c r="B2373" t="s">
        <v>320</v>
      </c>
      <c r="C2373" s="4" t="s">
        <v>408</v>
      </c>
    </row>
    <row r="2374" spans="1:3">
      <c r="A2374" t="s">
        <v>118</v>
      </c>
      <c r="B2374" t="s">
        <v>331</v>
      </c>
      <c r="C2374" s="4" t="s">
        <v>418</v>
      </c>
    </row>
    <row r="2375" spans="1:3">
      <c r="A2375" t="s">
        <v>202</v>
      </c>
      <c r="B2375" t="s">
        <v>302</v>
      </c>
      <c r="C2375" s="4" t="s">
        <v>390</v>
      </c>
    </row>
    <row r="2376" spans="1:3">
      <c r="A2376" t="s">
        <v>100</v>
      </c>
      <c r="B2376" t="s">
        <v>307</v>
      </c>
      <c r="C2376" s="4" t="s">
        <v>395</v>
      </c>
    </row>
    <row r="2377" spans="1:3">
      <c r="A2377" t="s">
        <v>88</v>
      </c>
      <c r="B2377" t="s">
        <v>315</v>
      </c>
      <c r="C2377" s="4" t="s">
        <v>403</v>
      </c>
    </row>
    <row r="2378" spans="1:3">
      <c r="A2378" t="s">
        <v>88</v>
      </c>
      <c r="B2378" t="s">
        <v>315</v>
      </c>
      <c r="C2378" s="4" t="s">
        <v>403</v>
      </c>
    </row>
    <row r="2379" spans="1:3">
      <c r="A2379" t="s">
        <v>68</v>
      </c>
      <c r="B2379" t="s">
        <v>316</v>
      </c>
      <c r="C2379" s="4" t="s">
        <v>404</v>
      </c>
    </row>
    <row r="2380" spans="1:3">
      <c r="A2380" t="s">
        <v>220</v>
      </c>
      <c r="B2380" t="s">
        <v>37</v>
      </c>
    </row>
    <row r="2382" spans="1:3">
      <c r="A2382" t="s">
        <v>140</v>
      </c>
      <c r="B2382" t="s">
        <v>320</v>
      </c>
      <c r="C2382" s="4" t="s">
        <v>408</v>
      </c>
    </row>
    <row r="2383" spans="1:3">
      <c r="A2383" t="s">
        <v>104</v>
      </c>
      <c r="B2383" t="s">
        <v>359</v>
      </c>
      <c r="C2383" s="4" t="s">
        <v>445</v>
      </c>
    </row>
    <row r="2384" spans="1:3">
      <c r="A2384" t="s">
        <v>202</v>
      </c>
      <c r="B2384" t="s">
        <v>302</v>
      </c>
      <c r="C2384" s="4" t="s">
        <v>390</v>
      </c>
    </row>
    <row r="2385" spans="1:3">
      <c r="A2385" t="s">
        <v>140</v>
      </c>
      <c r="B2385" t="s">
        <v>320</v>
      </c>
      <c r="C2385" s="4" t="s">
        <v>408</v>
      </c>
    </row>
    <row r="2386" spans="1:3">
      <c r="A2386" t="s">
        <v>120</v>
      </c>
      <c r="B2386" t="s">
        <v>336</v>
      </c>
      <c r="C2386" s="4" t="s">
        <v>423</v>
      </c>
    </row>
    <row r="2387" spans="1:3">
      <c r="A2387" t="s">
        <v>208</v>
      </c>
      <c r="B2387" t="s">
        <v>334</v>
      </c>
      <c r="C2387" s="4" t="s">
        <v>421</v>
      </c>
    </row>
    <row r="2388" spans="1:3">
      <c r="A2388" t="s">
        <v>168</v>
      </c>
      <c r="B2388" t="s">
        <v>311</v>
      </c>
      <c r="C2388" s="4" t="s">
        <v>399</v>
      </c>
    </row>
    <row r="2389" spans="1:3">
      <c r="A2389" t="s">
        <v>202</v>
      </c>
      <c r="B2389" t="s">
        <v>302</v>
      </c>
      <c r="C2389" s="4" t="s">
        <v>390</v>
      </c>
    </row>
    <row r="2390" spans="1:3">
      <c r="A2390" t="s">
        <v>92</v>
      </c>
      <c r="B2390" t="s">
        <v>338</v>
      </c>
      <c r="C2390" s="4" t="s">
        <v>425</v>
      </c>
    </row>
    <row r="2391" spans="1:3">
      <c r="A2391" t="s">
        <v>100</v>
      </c>
      <c r="B2391" t="s">
        <v>307</v>
      </c>
      <c r="C2391" s="4" t="s">
        <v>395</v>
      </c>
    </row>
    <row r="2392" spans="1:3">
      <c r="A2392" t="s">
        <v>100</v>
      </c>
      <c r="B2392" t="s">
        <v>307</v>
      </c>
      <c r="C2392" s="4" t="s">
        <v>395</v>
      </c>
    </row>
    <row r="2393" spans="1:3">
      <c r="A2393" t="s">
        <v>176</v>
      </c>
      <c r="B2393" t="s">
        <v>310</v>
      </c>
      <c r="C2393" s="4" t="s">
        <v>398</v>
      </c>
    </row>
    <row r="2394" spans="1:3">
      <c r="A2394" t="s">
        <v>38</v>
      </c>
      <c r="B2394" t="s">
        <v>321</v>
      </c>
      <c r="C2394" s="4" t="s">
        <v>409</v>
      </c>
    </row>
    <row r="2395" spans="1:3">
      <c r="A2395" t="s">
        <v>118</v>
      </c>
      <c r="B2395" t="s">
        <v>331</v>
      </c>
      <c r="C2395" s="4" t="s">
        <v>418</v>
      </c>
    </row>
    <row r="2396" spans="1:3">
      <c r="A2396" t="s">
        <v>116</v>
      </c>
      <c r="B2396" t="s">
        <v>317</v>
      </c>
      <c r="C2396" s="4" t="s">
        <v>405</v>
      </c>
    </row>
    <row r="2397" spans="1:3">
      <c r="A2397" t="s">
        <v>116</v>
      </c>
      <c r="B2397" t="s">
        <v>317</v>
      </c>
      <c r="C2397" s="4" t="s">
        <v>405</v>
      </c>
    </row>
    <row r="2398" spans="1:3">
      <c r="A2398" t="s">
        <v>38</v>
      </c>
      <c r="B2398" t="s">
        <v>321</v>
      </c>
      <c r="C2398" s="4" t="s">
        <v>409</v>
      </c>
    </row>
    <row r="2399" spans="1:3">
      <c r="A2399" t="s">
        <v>160</v>
      </c>
      <c r="B2399" t="s">
        <v>326</v>
      </c>
      <c r="C2399" s="4" t="s">
        <v>413</v>
      </c>
    </row>
    <row r="2400" spans="1:3">
      <c r="A2400" t="s">
        <v>176</v>
      </c>
      <c r="B2400" t="s">
        <v>310</v>
      </c>
      <c r="C2400" s="4" t="s">
        <v>398</v>
      </c>
    </row>
    <row r="2401" spans="1:3">
      <c r="A2401" t="s">
        <v>168</v>
      </c>
      <c r="B2401" t="s">
        <v>311</v>
      </c>
      <c r="C2401" s="4" t="s">
        <v>399</v>
      </c>
    </row>
    <row r="2402" spans="1:3">
      <c r="A2402" t="s">
        <v>66</v>
      </c>
      <c r="B2402" t="s">
        <v>306</v>
      </c>
      <c r="C2402" s="4" t="s">
        <v>394</v>
      </c>
    </row>
    <row r="2404" spans="1:3">
      <c r="A2404" t="s">
        <v>144</v>
      </c>
      <c r="B2404" t="s">
        <v>323</v>
      </c>
      <c r="C2404" s="4" t="s">
        <v>411</v>
      </c>
    </row>
    <row r="2405" spans="1:3">
      <c r="A2405" t="s">
        <v>120</v>
      </c>
      <c r="B2405" t="s">
        <v>336</v>
      </c>
      <c r="C2405" s="4" t="s">
        <v>423</v>
      </c>
    </row>
    <row r="2406" spans="1:3">
      <c r="A2406" t="s">
        <v>206</v>
      </c>
      <c r="B2406" t="s">
        <v>332</v>
      </c>
      <c r="C2406" s="4" t="s">
        <v>419</v>
      </c>
    </row>
    <row r="2407" spans="1:3">
      <c r="A2407" t="s">
        <v>202</v>
      </c>
      <c r="B2407" t="s">
        <v>302</v>
      </c>
      <c r="C2407" s="4" t="s">
        <v>390</v>
      </c>
    </row>
    <row r="2408" spans="1:3">
      <c r="A2408" t="s">
        <v>11</v>
      </c>
      <c r="B2408" t="s">
        <v>308</v>
      </c>
      <c r="C2408" s="4" t="s">
        <v>396</v>
      </c>
    </row>
    <row r="2409" spans="1:3">
      <c r="A2409" t="s">
        <v>118</v>
      </c>
      <c r="B2409" t="s">
        <v>331</v>
      </c>
      <c r="C2409" s="4" t="s">
        <v>418</v>
      </c>
    </row>
    <row r="2410" spans="1:3">
      <c r="A2410" t="s">
        <v>168</v>
      </c>
      <c r="B2410" t="s">
        <v>311</v>
      </c>
      <c r="C2410" s="4" t="s">
        <v>399</v>
      </c>
    </row>
    <row r="2411" spans="1:3">
      <c r="A2411" t="s">
        <v>160</v>
      </c>
      <c r="B2411" t="s">
        <v>326</v>
      </c>
      <c r="C2411" s="4" t="s">
        <v>413</v>
      </c>
    </row>
    <row r="2412" spans="1:3">
      <c r="A2412" t="s">
        <v>100</v>
      </c>
      <c r="B2412" t="s">
        <v>307</v>
      </c>
      <c r="C2412" s="4" t="s">
        <v>395</v>
      </c>
    </row>
    <row r="2413" spans="1:3">
      <c r="A2413" t="s">
        <v>100</v>
      </c>
      <c r="B2413" t="s">
        <v>307</v>
      </c>
      <c r="C2413" s="4" t="s">
        <v>395</v>
      </c>
    </row>
    <row r="2414" spans="1:3">
      <c r="A2414" t="s">
        <v>144</v>
      </c>
      <c r="B2414" t="s">
        <v>323</v>
      </c>
      <c r="C2414" s="4" t="s">
        <v>411</v>
      </c>
    </row>
    <row r="2415" spans="1:3">
      <c r="A2415" t="s">
        <v>170</v>
      </c>
      <c r="B2415" t="s">
        <v>345</v>
      </c>
      <c r="C2415" s="4" t="s">
        <v>432</v>
      </c>
    </row>
    <row r="2416" spans="1:3">
      <c r="A2416" t="s">
        <v>56</v>
      </c>
      <c r="B2416" t="s">
        <v>303</v>
      </c>
      <c r="C2416" s="4" t="s">
        <v>391</v>
      </c>
    </row>
    <row r="2417" spans="1:3">
      <c r="A2417" t="s">
        <v>88</v>
      </c>
      <c r="B2417" t="s">
        <v>315</v>
      </c>
      <c r="C2417" s="4" t="s">
        <v>403</v>
      </c>
    </row>
    <row r="2418" spans="1:3">
      <c r="A2418" t="s">
        <v>116</v>
      </c>
      <c r="B2418" t="s">
        <v>317</v>
      </c>
      <c r="C2418" s="4" t="s">
        <v>405</v>
      </c>
    </row>
    <row r="2419" spans="1:3">
      <c r="A2419" t="s">
        <v>11</v>
      </c>
      <c r="B2419" t="s">
        <v>308</v>
      </c>
      <c r="C2419" s="4" t="s">
        <v>396</v>
      </c>
    </row>
    <row r="2420" spans="1:3">
      <c r="A2420" t="s">
        <v>25</v>
      </c>
      <c r="B2420" t="s">
        <v>312</v>
      </c>
      <c r="C2420" s="4" t="s">
        <v>400</v>
      </c>
    </row>
    <row r="2421" spans="1:3">
      <c r="A2421" t="s">
        <v>118</v>
      </c>
      <c r="B2421" t="s">
        <v>331</v>
      </c>
      <c r="C2421" s="4" t="s">
        <v>418</v>
      </c>
    </row>
    <row r="2422" spans="1:3">
      <c r="A2422" t="s">
        <v>60</v>
      </c>
      <c r="B2422" t="s">
        <v>303</v>
      </c>
      <c r="C2422" s="4" t="s">
        <v>391</v>
      </c>
    </row>
    <row r="2424" spans="1:3">
      <c r="A2424" t="s">
        <v>160</v>
      </c>
      <c r="B2424" t="s">
        <v>326</v>
      </c>
      <c r="C2424" s="4" t="s">
        <v>413</v>
      </c>
    </row>
    <row r="2425" spans="1:3">
      <c r="A2425" t="s">
        <v>56</v>
      </c>
      <c r="B2425" t="s">
        <v>303</v>
      </c>
      <c r="C2425" s="4" t="s">
        <v>391</v>
      </c>
    </row>
    <row r="2426" spans="1:3">
      <c r="A2426" t="s">
        <v>88</v>
      </c>
      <c r="B2426" t="s">
        <v>315</v>
      </c>
      <c r="C2426" s="4" t="s">
        <v>403</v>
      </c>
    </row>
    <row r="2427" spans="1:3">
      <c r="A2427" t="s">
        <v>118</v>
      </c>
      <c r="B2427" t="s">
        <v>331</v>
      </c>
      <c r="C2427" s="4" t="s">
        <v>418</v>
      </c>
    </row>
    <row r="2428" spans="1:3">
      <c r="A2428" t="s">
        <v>100</v>
      </c>
      <c r="B2428" t="s">
        <v>307</v>
      </c>
      <c r="C2428" s="4" t="s">
        <v>395</v>
      </c>
    </row>
    <row r="2429" spans="1:3">
      <c r="A2429" t="s">
        <v>206</v>
      </c>
      <c r="B2429" t="s">
        <v>332</v>
      </c>
      <c r="C2429" s="4" t="s">
        <v>419</v>
      </c>
    </row>
    <row r="2430" spans="1:3">
      <c r="A2430" t="s">
        <v>1</v>
      </c>
      <c r="B2430" t="s">
        <v>305</v>
      </c>
      <c r="C2430" s="4" t="s">
        <v>393</v>
      </c>
    </row>
    <row r="2431" spans="1:3">
      <c r="A2431" t="s">
        <v>160</v>
      </c>
      <c r="B2431" t="s">
        <v>326</v>
      </c>
      <c r="C2431" s="4" t="s">
        <v>413</v>
      </c>
    </row>
    <row r="2432" spans="1:3">
      <c r="A2432" t="s">
        <v>38</v>
      </c>
      <c r="B2432" t="s">
        <v>321</v>
      </c>
      <c r="C2432" s="4" t="s">
        <v>409</v>
      </c>
    </row>
    <row r="2433" spans="1:3">
      <c r="A2433" t="s">
        <v>140</v>
      </c>
      <c r="B2433" t="s">
        <v>320</v>
      </c>
      <c r="C2433" s="4" t="s">
        <v>408</v>
      </c>
    </row>
    <row r="2434" spans="1:3">
      <c r="A2434" t="s">
        <v>160</v>
      </c>
      <c r="B2434" t="s">
        <v>326</v>
      </c>
      <c r="C2434" s="4" t="s">
        <v>413</v>
      </c>
    </row>
    <row r="2435" spans="1:3">
      <c r="A2435" t="s">
        <v>33</v>
      </c>
      <c r="B2435" t="s">
        <v>304</v>
      </c>
      <c r="C2435" s="4" t="s">
        <v>392</v>
      </c>
    </row>
    <row r="2436" spans="1:3">
      <c r="A2436" t="s">
        <v>11</v>
      </c>
      <c r="B2436" t="s">
        <v>308</v>
      </c>
      <c r="C2436" s="4" t="s">
        <v>396</v>
      </c>
    </row>
    <row r="2437" spans="1:3">
      <c r="A2437" t="s">
        <v>206</v>
      </c>
      <c r="B2437" t="s">
        <v>332</v>
      </c>
      <c r="C2437" s="4" t="s">
        <v>419</v>
      </c>
    </row>
    <row r="2438" spans="1:3">
      <c r="A2438" t="s">
        <v>140</v>
      </c>
      <c r="B2438" t="s">
        <v>320</v>
      </c>
      <c r="C2438" s="4" t="s">
        <v>408</v>
      </c>
    </row>
    <row r="2439" spans="1:3">
      <c r="A2439" t="s">
        <v>116</v>
      </c>
      <c r="B2439" t="s">
        <v>317</v>
      </c>
      <c r="C2439" s="4" t="s">
        <v>405</v>
      </c>
    </row>
    <row r="2440" spans="1:3">
      <c r="A2440" t="s">
        <v>140</v>
      </c>
      <c r="B2440" t="s">
        <v>320</v>
      </c>
      <c r="C2440" s="4" t="s">
        <v>408</v>
      </c>
    </row>
    <row r="2441" spans="1:3">
      <c r="A2441" t="s">
        <v>88</v>
      </c>
      <c r="B2441" t="s">
        <v>315</v>
      </c>
      <c r="C2441" s="4" t="s">
        <v>403</v>
      </c>
    </row>
    <row r="2442" spans="1:3">
      <c r="A2442" t="s">
        <v>219</v>
      </c>
      <c r="B2442" t="s">
        <v>319</v>
      </c>
      <c r="C2442" s="4" t="s">
        <v>407</v>
      </c>
    </row>
    <row r="2443" spans="1:3">
      <c r="A2443" t="s">
        <v>160</v>
      </c>
      <c r="B2443" t="s">
        <v>326</v>
      </c>
      <c r="C2443" s="4" t="s">
        <v>413</v>
      </c>
    </row>
    <row r="2444" spans="1:3">
      <c r="A2444" t="s">
        <v>11</v>
      </c>
      <c r="B2444" t="s">
        <v>308</v>
      </c>
      <c r="C2444" s="4" t="s">
        <v>396</v>
      </c>
    </row>
    <row r="2445" spans="1:3">
      <c r="A2445" t="s">
        <v>140</v>
      </c>
      <c r="B2445" t="s">
        <v>320</v>
      </c>
      <c r="C2445" s="4" t="s">
        <v>408</v>
      </c>
    </row>
    <row r="2446" spans="1:3">
      <c r="A2446" t="s">
        <v>92</v>
      </c>
      <c r="B2446" t="s">
        <v>338</v>
      </c>
      <c r="C2446" s="4" t="s">
        <v>425</v>
      </c>
    </row>
    <row r="2447" spans="1:3">
      <c r="A2447" t="s">
        <v>68</v>
      </c>
      <c r="B2447" t="s">
        <v>316</v>
      </c>
      <c r="C2447" s="4" t="s">
        <v>404</v>
      </c>
    </row>
    <row r="2448" spans="1:3">
      <c r="A2448" t="s">
        <v>116</v>
      </c>
      <c r="B2448" t="s">
        <v>317</v>
      </c>
      <c r="C2448" s="4" t="s">
        <v>405</v>
      </c>
    </row>
    <row r="2449" spans="1:3">
      <c r="A2449" t="s">
        <v>25</v>
      </c>
      <c r="B2449" t="s">
        <v>312</v>
      </c>
      <c r="C2449" s="4" t="s">
        <v>400</v>
      </c>
    </row>
    <row r="2450" spans="1:3">
      <c r="A2450" t="s">
        <v>202</v>
      </c>
      <c r="B2450" t="s">
        <v>302</v>
      </c>
      <c r="C2450" s="4" t="s">
        <v>390</v>
      </c>
    </row>
    <row r="2451" spans="1:3">
      <c r="A2451" t="s">
        <v>33</v>
      </c>
      <c r="B2451" t="s">
        <v>304</v>
      </c>
      <c r="C2451" s="4" t="s">
        <v>392</v>
      </c>
    </row>
    <row r="2452" spans="1:3">
      <c r="A2452" t="s">
        <v>140</v>
      </c>
      <c r="B2452" t="s">
        <v>320</v>
      </c>
      <c r="C2452" s="4" t="s">
        <v>408</v>
      </c>
    </row>
    <row r="2453" spans="1:3">
      <c r="A2453" t="s">
        <v>64</v>
      </c>
      <c r="B2453" t="s">
        <v>339</v>
      </c>
      <c r="C2453" s="4" t="s">
        <v>426</v>
      </c>
    </row>
    <row r="2454" spans="1:3">
      <c r="A2454" t="s">
        <v>116</v>
      </c>
      <c r="B2454" t="s">
        <v>317</v>
      </c>
      <c r="C2454" s="4" t="s">
        <v>405</v>
      </c>
    </row>
    <row r="2455" spans="1:3">
      <c r="A2455" t="s">
        <v>118</v>
      </c>
      <c r="B2455" t="s">
        <v>331</v>
      </c>
      <c r="C2455" s="4" t="s">
        <v>418</v>
      </c>
    </row>
    <row r="2456" spans="1:3">
      <c r="A2456" t="s">
        <v>88</v>
      </c>
      <c r="B2456" t="s">
        <v>315</v>
      </c>
      <c r="C2456" s="4" t="s">
        <v>403</v>
      </c>
    </row>
    <row r="2457" spans="1:3">
      <c r="A2457" t="s">
        <v>116</v>
      </c>
      <c r="B2457" t="s">
        <v>317</v>
      </c>
      <c r="C2457" s="4" t="s">
        <v>405</v>
      </c>
    </row>
    <row r="2458" spans="1:3">
      <c r="A2458" t="s">
        <v>176</v>
      </c>
      <c r="B2458" t="s">
        <v>310</v>
      </c>
      <c r="C2458" s="4" t="s">
        <v>398</v>
      </c>
    </row>
    <row r="2459" spans="1:3">
      <c r="A2459" t="s">
        <v>140</v>
      </c>
      <c r="B2459" t="s">
        <v>320</v>
      </c>
      <c r="C2459" s="4" t="s">
        <v>408</v>
      </c>
    </row>
    <row r="2460" spans="1:3">
      <c r="A2460" t="s">
        <v>140</v>
      </c>
      <c r="B2460" t="s">
        <v>320</v>
      </c>
      <c r="C2460" s="4" t="s">
        <v>408</v>
      </c>
    </row>
    <row r="2461" spans="1:3">
      <c r="A2461" t="s">
        <v>208</v>
      </c>
      <c r="B2461" t="s">
        <v>334</v>
      </c>
      <c r="C2461" s="4" t="s">
        <v>421</v>
      </c>
    </row>
    <row r="2462" spans="1:3">
      <c r="A2462" t="s">
        <v>202</v>
      </c>
      <c r="B2462" t="s">
        <v>302</v>
      </c>
      <c r="C2462" s="4" t="s">
        <v>390</v>
      </c>
    </row>
    <row r="2463" spans="1:3">
      <c r="A2463" t="s">
        <v>11</v>
      </c>
      <c r="B2463" t="s">
        <v>308</v>
      </c>
      <c r="C2463" s="4" t="s">
        <v>396</v>
      </c>
    </row>
    <row r="2464" spans="1:3">
      <c r="A2464" t="s">
        <v>11</v>
      </c>
      <c r="B2464" t="s">
        <v>308</v>
      </c>
      <c r="C2464" s="4" t="s">
        <v>396</v>
      </c>
    </row>
    <row r="2465" spans="1:3">
      <c r="A2465" t="s">
        <v>142</v>
      </c>
      <c r="B2465" t="s">
        <v>330</v>
      </c>
      <c r="C2465" s="4" t="s">
        <v>417</v>
      </c>
    </row>
    <row r="2466" spans="1:3">
      <c r="A2466" t="s">
        <v>158</v>
      </c>
      <c r="B2466" t="s">
        <v>344</v>
      </c>
      <c r="C2466" s="4" t="s">
        <v>431</v>
      </c>
    </row>
    <row r="2467" spans="1:3">
      <c r="A2467" t="s">
        <v>38</v>
      </c>
      <c r="B2467" t="s">
        <v>321</v>
      </c>
      <c r="C2467" s="4" t="s">
        <v>409</v>
      </c>
    </row>
    <row r="2468" spans="1:3">
      <c r="A2468" t="s">
        <v>132</v>
      </c>
      <c r="B2468" t="s">
        <v>314</v>
      </c>
      <c r="C2468" s="4" t="s">
        <v>402</v>
      </c>
    </row>
    <row r="2469" spans="1:3">
      <c r="A2469" t="s">
        <v>33</v>
      </c>
      <c r="B2469" t="s">
        <v>304</v>
      </c>
      <c r="C2469" s="4" t="s">
        <v>392</v>
      </c>
    </row>
    <row r="2470" spans="1:3">
      <c r="A2470" t="s">
        <v>38</v>
      </c>
      <c r="B2470" t="s">
        <v>321</v>
      </c>
      <c r="C2470" s="4" t="s">
        <v>409</v>
      </c>
    </row>
    <row r="2471" spans="1:3">
      <c r="A2471" t="s">
        <v>140</v>
      </c>
      <c r="B2471" t="s">
        <v>320</v>
      </c>
      <c r="C2471" s="4" t="s">
        <v>408</v>
      </c>
    </row>
    <row r="2472" spans="1:3">
      <c r="A2472" t="s">
        <v>160</v>
      </c>
      <c r="B2472" t="s">
        <v>326</v>
      </c>
      <c r="C2472" s="4" t="s">
        <v>413</v>
      </c>
    </row>
    <row r="2473" spans="1:3">
      <c r="A2473" t="s">
        <v>202</v>
      </c>
      <c r="B2473" t="s">
        <v>302</v>
      </c>
      <c r="C2473" s="4" t="s">
        <v>390</v>
      </c>
    </row>
    <row r="2474" spans="1:3">
      <c r="A2474" t="s">
        <v>100</v>
      </c>
      <c r="B2474" t="s">
        <v>307</v>
      </c>
      <c r="C2474" s="4" t="s">
        <v>395</v>
      </c>
    </row>
    <row r="2475" spans="1:3">
      <c r="A2475" t="s">
        <v>132</v>
      </c>
      <c r="B2475" t="s">
        <v>314</v>
      </c>
      <c r="C2475" s="4" t="s">
        <v>402</v>
      </c>
    </row>
    <row r="2476" spans="1:3">
      <c r="A2476" t="s">
        <v>88</v>
      </c>
      <c r="B2476" t="s">
        <v>315</v>
      </c>
      <c r="C2476" s="4" t="s">
        <v>403</v>
      </c>
    </row>
    <row r="2477" spans="1:3">
      <c r="A2477" t="s">
        <v>112</v>
      </c>
      <c r="B2477" t="s">
        <v>365</v>
      </c>
    </row>
    <row r="2478" spans="1:3">
      <c r="A2478" t="s">
        <v>120</v>
      </c>
      <c r="B2478" t="s">
        <v>336</v>
      </c>
      <c r="C2478" s="4" t="s">
        <v>423</v>
      </c>
    </row>
    <row r="2479" spans="1:3">
      <c r="A2479" t="s">
        <v>140</v>
      </c>
      <c r="B2479" t="s">
        <v>320</v>
      </c>
      <c r="C2479" s="4" t="s">
        <v>408</v>
      </c>
    </row>
    <row r="2480" spans="1:3">
      <c r="A2480" t="s">
        <v>88</v>
      </c>
      <c r="B2480" t="s">
        <v>315</v>
      </c>
      <c r="C2480" s="4" t="s">
        <v>403</v>
      </c>
    </row>
    <row r="2481" spans="1:3">
      <c r="A2481" t="s">
        <v>118</v>
      </c>
      <c r="B2481" t="s">
        <v>331</v>
      </c>
      <c r="C2481" s="4" t="s">
        <v>418</v>
      </c>
    </row>
    <row r="2482" spans="1:3">
      <c r="A2482" t="s">
        <v>160</v>
      </c>
      <c r="B2482" t="s">
        <v>326</v>
      </c>
      <c r="C2482" s="4" t="s">
        <v>413</v>
      </c>
    </row>
    <row r="2483" spans="1:3">
      <c r="A2483" t="s">
        <v>116</v>
      </c>
      <c r="B2483" t="s">
        <v>317</v>
      </c>
      <c r="C2483" s="4" t="s">
        <v>405</v>
      </c>
    </row>
    <row r="2484" spans="1:3">
      <c r="A2484" t="s">
        <v>124</v>
      </c>
      <c r="B2484" t="s">
        <v>329</v>
      </c>
      <c r="C2484" s="4" t="s">
        <v>416</v>
      </c>
    </row>
    <row r="2485" spans="1:3">
      <c r="A2485" t="s">
        <v>118</v>
      </c>
      <c r="B2485" t="s">
        <v>331</v>
      </c>
      <c r="C2485" s="4" t="s">
        <v>418</v>
      </c>
    </row>
    <row r="2486" spans="1:3">
      <c r="A2486" t="s">
        <v>144</v>
      </c>
      <c r="B2486" t="s">
        <v>323</v>
      </c>
      <c r="C2486" s="4" t="s">
        <v>411</v>
      </c>
    </row>
    <row r="2487" spans="1:3">
      <c r="A2487" t="s">
        <v>116</v>
      </c>
      <c r="B2487" t="s">
        <v>317</v>
      </c>
      <c r="C2487" s="4" t="s">
        <v>405</v>
      </c>
    </row>
    <row r="2488" spans="1:3">
      <c r="A2488" t="s">
        <v>168</v>
      </c>
      <c r="B2488" t="s">
        <v>311</v>
      </c>
      <c r="C2488" s="4" t="s">
        <v>399</v>
      </c>
    </row>
    <row r="2489" spans="1:3">
      <c r="A2489" t="s">
        <v>176</v>
      </c>
      <c r="B2489" t="s">
        <v>310</v>
      </c>
      <c r="C2489" s="4" t="s">
        <v>398</v>
      </c>
    </row>
    <row r="2490" spans="1:3">
      <c r="A2490" t="s">
        <v>140</v>
      </c>
      <c r="B2490" t="s">
        <v>320</v>
      </c>
      <c r="C2490" s="4" t="s">
        <v>408</v>
      </c>
    </row>
    <row r="2491" spans="1:3">
      <c r="A2491" t="s">
        <v>142</v>
      </c>
      <c r="B2491" t="s">
        <v>330</v>
      </c>
      <c r="C2491" s="4" t="s">
        <v>417</v>
      </c>
    </row>
    <row r="2492" spans="1:3">
      <c r="A2492" t="s">
        <v>56</v>
      </c>
      <c r="B2492" t="s">
        <v>303</v>
      </c>
      <c r="C2492" s="4" t="s">
        <v>391</v>
      </c>
    </row>
    <row r="2493" spans="1:3">
      <c r="A2493" t="s">
        <v>202</v>
      </c>
      <c r="B2493" t="s">
        <v>302</v>
      </c>
      <c r="C2493" s="4" t="s">
        <v>390</v>
      </c>
    </row>
    <row r="2494" spans="1:3">
      <c r="A2494" t="s">
        <v>174</v>
      </c>
      <c r="B2494" t="s">
        <v>313</v>
      </c>
      <c r="C2494" s="4" t="s">
        <v>401</v>
      </c>
    </row>
    <row r="2495" spans="1:3">
      <c r="A2495" t="s">
        <v>38</v>
      </c>
      <c r="B2495" t="s">
        <v>321</v>
      </c>
      <c r="C2495" s="4" t="s">
        <v>409</v>
      </c>
    </row>
    <row r="2496" spans="1:3">
      <c r="A2496" t="s">
        <v>96</v>
      </c>
      <c r="B2496" t="s">
        <v>337</v>
      </c>
      <c r="C2496" s="4" t="s">
        <v>424</v>
      </c>
    </row>
    <row r="2497" spans="1:3">
      <c r="A2497" t="s">
        <v>176</v>
      </c>
      <c r="B2497" t="s">
        <v>310</v>
      </c>
      <c r="C2497" s="4" t="s">
        <v>398</v>
      </c>
    </row>
    <row r="2498" spans="1:3">
      <c r="A2498" t="s">
        <v>118</v>
      </c>
      <c r="B2498" t="s">
        <v>331</v>
      </c>
      <c r="C2498" s="4" t="s">
        <v>418</v>
      </c>
    </row>
    <row r="2499" spans="1:3">
      <c r="A2499" t="s">
        <v>88</v>
      </c>
      <c r="B2499" t="s">
        <v>315</v>
      </c>
      <c r="C2499" s="4" t="s">
        <v>403</v>
      </c>
    </row>
    <row r="2500" spans="1:3">
      <c r="A2500" t="s">
        <v>25</v>
      </c>
      <c r="B2500" t="s">
        <v>312</v>
      </c>
      <c r="C2500" s="4" t="s">
        <v>400</v>
      </c>
    </row>
    <row r="2501" spans="1:3">
      <c r="A2501" t="s">
        <v>1</v>
      </c>
      <c r="B2501" t="s">
        <v>305</v>
      </c>
      <c r="C2501" s="4" t="s">
        <v>393</v>
      </c>
    </row>
    <row r="2502" spans="1:3">
      <c r="A2502" t="s">
        <v>134</v>
      </c>
      <c r="B2502" t="s">
        <v>328</v>
      </c>
      <c r="C2502" s="4" t="s">
        <v>415</v>
      </c>
    </row>
    <row r="2503" spans="1:3">
      <c r="A2503" t="s">
        <v>176</v>
      </c>
      <c r="B2503" t="s">
        <v>310</v>
      </c>
      <c r="C2503" s="4" t="s">
        <v>398</v>
      </c>
    </row>
    <row r="2504" spans="1:3">
      <c r="A2504" t="s">
        <v>160</v>
      </c>
      <c r="B2504" t="s">
        <v>326</v>
      </c>
      <c r="C2504" s="4" t="s">
        <v>413</v>
      </c>
    </row>
    <row r="2505" spans="1:3">
      <c r="A2505" t="s">
        <v>176</v>
      </c>
      <c r="B2505" t="s">
        <v>310</v>
      </c>
      <c r="C2505" s="4" t="s">
        <v>398</v>
      </c>
    </row>
    <row r="2506" spans="1:3">
      <c r="A2506" t="s">
        <v>38</v>
      </c>
      <c r="B2506" t="s">
        <v>321</v>
      </c>
      <c r="C2506" s="4" t="s">
        <v>409</v>
      </c>
    </row>
    <row r="2507" spans="1:3">
      <c r="A2507" t="s">
        <v>132</v>
      </c>
      <c r="B2507" t="s">
        <v>314</v>
      </c>
      <c r="C2507" s="4" t="s">
        <v>402</v>
      </c>
    </row>
    <row r="2508" spans="1:3">
      <c r="A2508" t="s">
        <v>221</v>
      </c>
      <c r="B2508" t="s">
        <v>327</v>
      </c>
      <c r="C2508" s="4" t="s">
        <v>414</v>
      </c>
    </row>
    <row r="2509" spans="1:3">
      <c r="A2509" t="s">
        <v>160</v>
      </c>
      <c r="B2509" t="s">
        <v>326</v>
      </c>
      <c r="C2509" s="4" t="s">
        <v>413</v>
      </c>
    </row>
    <row r="2510" spans="1:3">
      <c r="A2510" t="s">
        <v>100</v>
      </c>
      <c r="B2510" t="s">
        <v>307</v>
      </c>
      <c r="C2510" s="4" t="s">
        <v>395</v>
      </c>
    </row>
    <row r="2511" spans="1:3">
      <c r="A2511" t="s">
        <v>116</v>
      </c>
      <c r="B2511" t="s">
        <v>317</v>
      </c>
      <c r="C2511" s="4" t="s">
        <v>405</v>
      </c>
    </row>
    <row r="2512" spans="1:3">
      <c r="A2512" t="s">
        <v>130</v>
      </c>
      <c r="B2512" t="s">
        <v>324</v>
      </c>
      <c r="C2512" s="4" t="s">
        <v>412</v>
      </c>
    </row>
    <row r="2513" spans="1:3">
      <c r="A2513" t="s">
        <v>220</v>
      </c>
      <c r="B2513" t="s">
        <v>37</v>
      </c>
    </row>
    <row r="2514" spans="1:3">
      <c r="A2514" t="s">
        <v>116</v>
      </c>
      <c r="B2514" t="s">
        <v>317</v>
      </c>
      <c r="C2514" s="4" t="s">
        <v>405</v>
      </c>
    </row>
    <row r="2515" spans="1:3">
      <c r="A2515" t="s">
        <v>48</v>
      </c>
      <c r="B2515" t="s">
        <v>322</v>
      </c>
      <c r="C2515" s="4" t="s">
        <v>410</v>
      </c>
    </row>
    <row r="2516" spans="1:3">
      <c r="A2516" t="s">
        <v>116</v>
      </c>
      <c r="B2516" t="s">
        <v>317</v>
      </c>
      <c r="C2516" s="4" t="s">
        <v>405</v>
      </c>
    </row>
    <row r="2517" spans="1:3">
      <c r="A2517" t="s">
        <v>140</v>
      </c>
      <c r="B2517" t="s">
        <v>320</v>
      </c>
      <c r="C2517" s="4" t="s">
        <v>408</v>
      </c>
    </row>
    <row r="2518" spans="1:3">
      <c r="A2518" t="s">
        <v>160</v>
      </c>
      <c r="B2518" t="s">
        <v>326</v>
      </c>
      <c r="C2518" s="4" t="s">
        <v>413</v>
      </c>
    </row>
    <row r="2519" spans="1:3">
      <c r="A2519" t="s">
        <v>100</v>
      </c>
      <c r="B2519" t="s">
        <v>307</v>
      </c>
      <c r="C2519" s="4" t="s">
        <v>395</v>
      </c>
    </row>
    <row r="2520" spans="1:3">
      <c r="A2520" t="s">
        <v>116</v>
      </c>
      <c r="B2520" t="s">
        <v>317</v>
      </c>
      <c r="C2520" s="4" t="s">
        <v>405</v>
      </c>
    </row>
    <row r="2521" spans="1:3">
      <c r="A2521" t="s">
        <v>206</v>
      </c>
      <c r="B2521" t="s">
        <v>332</v>
      </c>
      <c r="C2521" s="4" t="s">
        <v>419</v>
      </c>
    </row>
    <row r="2522" spans="1:3">
      <c r="A2522" t="s">
        <v>92</v>
      </c>
      <c r="B2522" t="s">
        <v>338</v>
      </c>
      <c r="C2522" s="4" t="s">
        <v>425</v>
      </c>
    </row>
    <row r="2523" spans="1:3">
      <c r="A2523" t="s">
        <v>33</v>
      </c>
      <c r="B2523" t="s">
        <v>304</v>
      </c>
      <c r="C2523" s="4" t="s">
        <v>392</v>
      </c>
    </row>
    <row r="2524" spans="1:3">
      <c r="A2524" t="s">
        <v>106</v>
      </c>
      <c r="B2524" t="s">
        <v>333</v>
      </c>
      <c r="C2524" s="4" t="s">
        <v>420</v>
      </c>
    </row>
    <row r="2526" spans="1:3">
      <c r="A2526" t="s">
        <v>38</v>
      </c>
      <c r="B2526" t="s">
        <v>321</v>
      </c>
      <c r="C2526" s="4" t="s">
        <v>409</v>
      </c>
    </row>
    <row r="2527" spans="1:3">
      <c r="A2527" t="s">
        <v>178</v>
      </c>
      <c r="B2527" t="s">
        <v>372</v>
      </c>
      <c r="C2527" s="4" t="s">
        <v>455</v>
      </c>
    </row>
    <row r="2528" spans="1:3">
      <c r="A2528" t="s">
        <v>88</v>
      </c>
      <c r="B2528" t="s">
        <v>315</v>
      </c>
      <c r="C2528" s="4" t="s">
        <v>403</v>
      </c>
    </row>
    <row r="2529" spans="1:3">
      <c r="A2529" t="s">
        <v>88</v>
      </c>
      <c r="B2529" t="s">
        <v>315</v>
      </c>
      <c r="C2529" s="4" t="s">
        <v>403</v>
      </c>
    </row>
    <row r="2530" spans="1:3">
      <c r="A2530" t="s">
        <v>168</v>
      </c>
      <c r="B2530" t="s">
        <v>311</v>
      </c>
      <c r="C2530" s="4" t="s">
        <v>399</v>
      </c>
    </row>
    <row r="2531" spans="1:3">
      <c r="A2531" t="s">
        <v>130</v>
      </c>
      <c r="B2531" t="s">
        <v>324</v>
      </c>
      <c r="C2531" s="4" t="s">
        <v>412</v>
      </c>
    </row>
    <row r="2532" spans="1:3">
      <c r="A2532" t="s">
        <v>116</v>
      </c>
      <c r="B2532" t="s">
        <v>317</v>
      </c>
      <c r="C2532" s="4" t="s">
        <v>405</v>
      </c>
    </row>
    <row r="2533" spans="1:3">
      <c r="A2533" t="s">
        <v>134</v>
      </c>
      <c r="B2533" t="s">
        <v>328</v>
      </c>
      <c r="C2533" s="4" t="s">
        <v>415</v>
      </c>
    </row>
    <row r="2534" spans="1:3">
      <c r="A2534" t="s">
        <v>206</v>
      </c>
      <c r="B2534" t="s">
        <v>332</v>
      </c>
      <c r="C2534" s="4" t="s">
        <v>419</v>
      </c>
    </row>
    <row r="2535" spans="1:3">
      <c r="A2535" t="s">
        <v>88</v>
      </c>
      <c r="B2535" t="s">
        <v>315</v>
      </c>
      <c r="C2535" s="4" t="s">
        <v>403</v>
      </c>
    </row>
    <row r="2536" spans="1:3">
      <c r="A2536" t="s">
        <v>180</v>
      </c>
      <c r="B2536" t="s">
        <v>325</v>
      </c>
    </row>
    <row r="2537" spans="1:3">
      <c r="A2537" t="s">
        <v>140</v>
      </c>
      <c r="B2537" t="s">
        <v>320</v>
      </c>
      <c r="C2537" s="4" t="s">
        <v>408</v>
      </c>
    </row>
    <row r="2538" spans="1:3">
      <c r="A2538" t="s">
        <v>100</v>
      </c>
      <c r="B2538" t="s">
        <v>307</v>
      </c>
      <c r="C2538" s="4" t="s">
        <v>395</v>
      </c>
    </row>
    <row r="2539" spans="1:3">
      <c r="A2539" t="s">
        <v>206</v>
      </c>
      <c r="B2539" t="s">
        <v>332</v>
      </c>
      <c r="C2539" s="4" t="s">
        <v>419</v>
      </c>
    </row>
    <row r="2540" spans="1:3">
      <c r="A2540" t="s">
        <v>100</v>
      </c>
      <c r="B2540" t="s">
        <v>307</v>
      </c>
      <c r="C2540" s="4" t="s">
        <v>395</v>
      </c>
    </row>
    <row r="2541" spans="1:3">
      <c r="A2541" t="s">
        <v>38</v>
      </c>
      <c r="B2541" t="s">
        <v>321</v>
      </c>
      <c r="C2541" s="4" t="s">
        <v>409</v>
      </c>
    </row>
    <row r="2542" spans="1:3">
      <c r="A2542" t="s">
        <v>182</v>
      </c>
      <c r="B2542" t="s">
        <v>309</v>
      </c>
      <c r="C2542" s="4" t="s">
        <v>397</v>
      </c>
    </row>
    <row r="2543" spans="1:3">
      <c r="A2543" t="s">
        <v>88</v>
      </c>
      <c r="B2543" t="s">
        <v>315</v>
      </c>
      <c r="C2543" s="4" t="s">
        <v>403</v>
      </c>
    </row>
    <row r="2544" spans="1:3">
      <c r="A2544" t="s">
        <v>140</v>
      </c>
      <c r="B2544" t="s">
        <v>320</v>
      </c>
      <c r="C2544" s="4" t="s">
        <v>408</v>
      </c>
    </row>
    <row r="2545" spans="1:3">
      <c r="A2545" t="s">
        <v>116</v>
      </c>
      <c r="B2545" t="s">
        <v>317</v>
      </c>
      <c r="C2545" s="4" t="s">
        <v>405</v>
      </c>
    </row>
    <row r="2546" spans="1:3">
      <c r="A2546" t="s">
        <v>168</v>
      </c>
      <c r="B2546" t="s">
        <v>311</v>
      </c>
      <c r="C2546" s="4" t="s">
        <v>399</v>
      </c>
    </row>
    <row r="2547" spans="1:3">
      <c r="A2547" t="s">
        <v>116</v>
      </c>
      <c r="B2547" t="s">
        <v>317</v>
      </c>
      <c r="C2547" s="4" t="s">
        <v>405</v>
      </c>
    </row>
    <row r="2548" spans="1:3">
      <c r="A2548" t="s">
        <v>64</v>
      </c>
      <c r="B2548" t="s">
        <v>339</v>
      </c>
      <c r="C2548" s="4" t="s">
        <v>426</v>
      </c>
    </row>
    <row r="2549" spans="1:3">
      <c r="A2549" t="s">
        <v>140</v>
      </c>
      <c r="B2549" t="s">
        <v>320</v>
      </c>
      <c r="C2549" s="4" t="s">
        <v>408</v>
      </c>
    </row>
    <row r="2550" spans="1:3">
      <c r="A2550" t="s">
        <v>11</v>
      </c>
      <c r="B2550" t="s">
        <v>308</v>
      </c>
      <c r="C2550" s="4" t="s">
        <v>396</v>
      </c>
    </row>
    <row r="2551" spans="1:3">
      <c r="A2551" t="s">
        <v>52</v>
      </c>
      <c r="B2551" t="s">
        <v>348</v>
      </c>
      <c r="C2551" s="4" t="s">
        <v>434</v>
      </c>
    </row>
    <row r="2552" spans="1:3">
      <c r="A2552" t="s">
        <v>116</v>
      </c>
      <c r="B2552" t="s">
        <v>317</v>
      </c>
      <c r="C2552" s="4" t="s">
        <v>405</v>
      </c>
    </row>
    <row r="2553" spans="1:3">
      <c r="A2553" t="s">
        <v>106</v>
      </c>
      <c r="B2553" t="s">
        <v>333</v>
      </c>
      <c r="C2553" s="4" t="s">
        <v>420</v>
      </c>
    </row>
    <row r="2555" spans="1:3">
      <c r="A2555" t="s">
        <v>38</v>
      </c>
      <c r="B2555" t="s">
        <v>321</v>
      </c>
      <c r="C2555" s="4" t="s">
        <v>409</v>
      </c>
    </row>
    <row r="2556" spans="1:3">
      <c r="A2556" t="s">
        <v>11</v>
      </c>
      <c r="B2556" t="s">
        <v>308</v>
      </c>
      <c r="C2556" s="4" t="s">
        <v>396</v>
      </c>
    </row>
    <row r="2557" spans="1:3">
      <c r="A2557" t="s">
        <v>88</v>
      </c>
      <c r="B2557" t="s">
        <v>315</v>
      </c>
      <c r="C2557" s="4" t="s">
        <v>403</v>
      </c>
    </row>
    <row r="2558" spans="1:3">
      <c r="A2558" t="s">
        <v>120</v>
      </c>
      <c r="B2558" t="s">
        <v>336</v>
      </c>
      <c r="C2558" s="4" t="s">
        <v>423</v>
      </c>
    </row>
    <row r="2559" spans="1:3">
      <c r="A2559" t="s">
        <v>202</v>
      </c>
      <c r="B2559" t="s">
        <v>302</v>
      </c>
      <c r="C2559" s="4" t="s">
        <v>390</v>
      </c>
    </row>
    <row r="2560" spans="1:3">
      <c r="A2560" t="s">
        <v>221</v>
      </c>
      <c r="B2560" t="s">
        <v>327</v>
      </c>
      <c r="C2560" s="4" t="s">
        <v>414</v>
      </c>
    </row>
    <row r="2561" spans="1:3">
      <c r="A2561" t="s">
        <v>38</v>
      </c>
      <c r="B2561" t="s">
        <v>321</v>
      </c>
      <c r="C2561" s="4" t="s">
        <v>409</v>
      </c>
    </row>
    <row r="2562" spans="1:3">
      <c r="A2562" t="s">
        <v>11</v>
      </c>
      <c r="B2562" t="s">
        <v>308</v>
      </c>
      <c r="C2562" s="4" t="s">
        <v>396</v>
      </c>
    </row>
    <row r="2563" spans="1:3">
      <c r="A2563" t="s">
        <v>150</v>
      </c>
      <c r="B2563" t="s">
        <v>370</v>
      </c>
      <c r="C2563" s="4" t="s">
        <v>453</v>
      </c>
    </row>
    <row r="2564" spans="1:3">
      <c r="A2564" t="s">
        <v>221</v>
      </c>
      <c r="B2564" t="s">
        <v>327</v>
      </c>
      <c r="C2564" s="4" t="s">
        <v>414</v>
      </c>
    </row>
    <row r="2565" spans="1:3">
      <c r="A2565" t="s">
        <v>180</v>
      </c>
      <c r="B2565" t="s">
        <v>325</v>
      </c>
    </row>
    <row r="2566" spans="1:3">
      <c r="A2566" t="s">
        <v>160</v>
      </c>
      <c r="B2566" t="s">
        <v>326</v>
      </c>
      <c r="C2566" s="4" t="s">
        <v>413</v>
      </c>
    </row>
    <row r="2567" spans="1:3">
      <c r="A2567" t="s">
        <v>118</v>
      </c>
      <c r="B2567" t="s">
        <v>331</v>
      </c>
      <c r="C2567" s="4" t="s">
        <v>418</v>
      </c>
    </row>
    <row r="2568" spans="1:3">
      <c r="A2568" t="s">
        <v>176</v>
      </c>
      <c r="B2568" t="s">
        <v>310</v>
      </c>
      <c r="C2568" s="4" t="s">
        <v>398</v>
      </c>
    </row>
    <row r="2569" spans="1:3">
      <c r="A2569" t="s">
        <v>66</v>
      </c>
      <c r="B2569" t="s">
        <v>306</v>
      </c>
      <c r="C2569" s="4" t="s">
        <v>394</v>
      </c>
    </row>
    <row r="2570" spans="1:3">
      <c r="A2570" t="s">
        <v>140</v>
      </c>
      <c r="B2570" t="s">
        <v>320</v>
      </c>
      <c r="C2570" s="4" t="s">
        <v>408</v>
      </c>
    </row>
    <row r="2571" spans="1:3">
      <c r="A2571" t="s">
        <v>118</v>
      </c>
      <c r="B2571" t="s">
        <v>331</v>
      </c>
      <c r="C2571" s="4" t="s">
        <v>418</v>
      </c>
    </row>
    <row r="2572" spans="1:3">
      <c r="A2572" t="s">
        <v>90</v>
      </c>
      <c r="B2572" t="s">
        <v>368</v>
      </c>
    </row>
    <row r="2573" spans="1:3">
      <c r="A2573" t="s">
        <v>160</v>
      </c>
      <c r="B2573" t="s">
        <v>326</v>
      </c>
      <c r="C2573" s="4" t="s">
        <v>413</v>
      </c>
    </row>
    <row r="2574" spans="1:3">
      <c r="A2574" t="s">
        <v>160</v>
      </c>
      <c r="B2574" t="s">
        <v>326</v>
      </c>
      <c r="C2574" s="4" t="s">
        <v>413</v>
      </c>
    </row>
    <row r="2575" spans="1:3">
      <c r="A2575" t="s">
        <v>140</v>
      </c>
      <c r="B2575" t="s">
        <v>320</v>
      </c>
      <c r="C2575" s="4" t="s">
        <v>408</v>
      </c>
    </row>
    <row r="2576" spans="1:3">
      <c r="A2576" t="s">
        <v>88</v>
      </c>
      <c r="B2576" t="s">
        <v>315</v>
      </c>
      <c r="C2576" s="4" t="s">
        <v>403</v>
      </c>
    </row>
    <row r="2577" spans="1:3">
      <c r="A2577" t="s">
        <v>142</v>
      </c>
      <c r="B2577" t="s">
        <v>330</v>
      </c>
      <c r="C2577" s="4" t="s">
        <v>417</v>
      </c>
    </row>
    <row r="2578" spans="1:3">
      <c r="A2578" t="s">
        <v>116</v>
      </c>
      <c r="B2578" t="s">
        <v>317</v>
      </c>
      <c r="C2578" s="4" t="s">
        <v>405</v>
      </c>
    </row>
    <row r="2579" spans="1:3">
      <c r="A2579" t="s">
        <v>88</v>
      </c>
      <c r="B2579" t="s">
        <v>315</v>
      </c>
      <c r="C2579" s="4" t="s">
        <v>403</v>
      </c>
    </row>
    <row r="2580" spans="1:3">
      <c r="A2580" t="s">
        <v>229</v>
      </c>
    </row>
    <row r="2581" spans="1:3">
      <c r="A2581" t="s">
        <v>106</v>
      </c>
      <c r="B2581" t="s">
        <v>333</v>
      </c>
      <c r="C2581" s="4" t="s">
        <v>420</v>
      </c>
    </row>
    <row r="2582" spans="1:3">
      <c r="A2582" t="s">
        <v>160</v>
      </c>
      <c r="B2582" t="s">
        <v>326</v>
      </c>
      <c r="C2582" s="4" t="s">
        <v>413</v>
      </c>
    </row>
    <row r="2583" spans="1:3">
      <c r="A2583" t="s">
        <v>160</v>
      </c>
      <c r="B2583" t="s">
        <v>326</v>
      </c>
      <c r="C2583" s="4" t="s">
        <v>413</v>
      </c>
    </row>
    <row r="2584" spans="1:3">
      <c r="A2584" t="s">
        <v>221</v>
      </c>
      <c r="B2584" t="s">
        <v>327</v>
      </c>
      <c r="C2584" s="4" t="s">
        <v>414</v>
      </c>
    </row>
    <row r="2585" spans="1:3">
      <c r="A2585" t="s">
        <v>208</v>
      </c>
      <c r="B2585" t="s">
        <v>334</v>
      </c>
      <c r="C2585" s="4" t="s">
        <v>421</v>
      </c>
    </row>
    <row r="2586" spans="1:3">
      <c r="A2586" t="s">
        <v>160</v>
      </c>
      <c r="B2586" t="s">
        <v>326</v>
      </c>
      <c r="C2586" s="4" t="s">
        <v>413</v>
      </c>
    </row>
    <row r="2587" spans="1:3">
      <c r="A2587" t="s">
        <v>11</v>
      </c>
      <c r="B2587" t="s">
        <v>308</v>
      </c>
      <c r="C2587" s="4" t="s">
        <v>396</v>
      </c>
    </row>
    <row r="2588" spans="1:3">
      <c r="A2588" t="s">
        <v>176</v>
      </c>
      <c r="B2588" t="s">
        <v>310</v>
      </c>
      <c r="C2588" s="4" t="s">
        <v>398</v>
      </c>
    </row>
    <row r="2589" spans="1:3">
      <c r="A2589" t="s">
        <v>202</v>
      </c>
      <c r="B2589" t="s">
        <v>302</v>
      </c>
      <c r="C2589" s="4" t="s">
        <v>390</v>
      </c>
    </row>
    <row r="2590" spans="1:3">
      <c r="A2590" t="s">
        <v>221</v>
      </c>
      <c r="B2590" t="s">
        <v>327</v>
      </c>
      <c r="C2590" s="4" t="s">
        <v>414</v>
      </c>
    </row>
    <row r="2591" spans="1:3">
      <c r="A2591" t="s">
        <v>222</v>
      </c>
      <c r="B2591" t="s">
        <v>335</v>
      </c>
      <c r="C2591" s="4" t="s">
        <v>422</v>
      </c>
    </row>
    <row r="2592" spans="1:3">
      <c r="A2592" t="s">
        <v>68</v>
      </c>
      <c r="B2592" t="s">
        <v>316</v>
      </c>
      <c r="C2592" s="4" t="s">
        <v>404</v>
      </c>
    </row>
    <row r="2593" spans="1:3">
      <c r="A2593" t="s">
        <v>33</v>
      </c>
      <c r="B2593" t="s">
        <v>304</v>
      </c>
      <c r="C2593" s="4" t="s">
        <v>392</v>
      </c>
    </row>
    <row r="2594" spans="1:3">
      <c r="A2594" t="s">
        <v>168</v>
      </c>
      <c r="B2594" t="s">
        <v>311</v>
      </c>
      <c r="C2594" s="4" t="s">
        <v>399</v>
      </c>
    </row>
    <row r="2595" spans="1:3">
      <c r="A2595" t="s">
        <v>206</v>
      </c>
      <c r="B2595" t="s">
        <v>332</v>
      </c>
      <c r="C2595" s="4" t="s">
        <v>419</v>
      </c>
    </row>
    <row r="2596" spans="1:3">
      <c r="A2596" t="s">
        <v>160</v>
      </c>
      <c r="B2596" t="s">
        <v>326</v>
      </c>
      <c r="C2596" s="4" t="s">
        <v>413</v>
      </c>
    </row>
    <row r="2597" spans="1:3">
      <c r="A2597" t="s">
        <v>176</v>
      </c>
      <c r="B2597" t="s">
        <v>310</v>
      </c>
      <c r="C2597" s="4" t="s">
        <v>398</v>
      </c>
    </row>
    <row r="2598" spans="1:3">
      <c r="A2598" t="s">
        <v>11</v>
      </c>
      <c r="B2598" t="s">
        <v>308</v>
      </c>
      <c r="C2598" s="4" t="s">
        <v>396</v>
      </c>
    </row>
    <row r="2599" spans="1:3">
      <c r="A2599" t="s">
        <v>140</v>
      </c>
      <c r="B2599" t="s">
        <v>320</v>
      </c>
      <c r="C2599" s="4" t="s">
        <v>408</v>
      </c>
    </row>
    <row r="2600" spans="1:3">
      <c r="A2600" t="s">
        <v>208</v>
      </c>
      <c r="B2600" t="s">
        <v>334</v>
      </c>
      <c r="C2600" s="4" t="s">
        <v>421</v>
      </c>
    </row>
    <row r="2601" spans="1:3">
      <c r="A2601" t="s">
        <v>116</v>
      </c>
      <c r="B2601" t="s">
        <v>317</v>
      </c>
      <c r="C2601" s="4" t="s">
        <v>405</v>
      </c>
    </row>
    <row r="2602" spans="1:3">
      <c r="A2602" t="s">
        <v>25</v>
      </c>
      <c r="B2602" t="s">
        <v>312</v>
      </c>
      <c r="C2602" s="4" t="s">
        <v>400</v>
      </c>
    </row>
    <row r="2603" spans="1:3">
      <c r="A2603" t="s">
        <v>160</v>
      </c>
      <c r="B2603" t="s">
        <v>326</v>
      </c>
      <c r="C2603" s="4" t="s">
        <v>413</v>
      </c>
    </row>
    <row r="2604" spans="1:3">
      <c r="A2604" t="s">
        <v>120</v>
      </c>
      <c r="B2604" t="s">
        <v>336</v>
      </c>
      <c r="C2604" s="4" t="s">
        <v>423</v>
      </c>
    </row>
    <row r="2606" spans="1:3">
      <c r="A2606" t="s">
        <v>170</v>
      </c>
      <c r="B2606" t="s">
        <v>345</v>
      </c>
      <c r="C2606" s="4" t="s">
        <v>432</v>
      </c>
    </row>
    <row r="2607" spans="1:3">
      <c r="A2607" t="s">
        <v>116</v>
      </c>
      <c r="B2607" t="s">
        <v>317</v>
      </c>
      <c r="C2607" s="4" t="s">
        <v>405</v>
      </c>
    </row>
    <row r="2608" spans="1:3">
      <c r="A2608" t="s">
        <v>118</v>
      </c>
      <c r="B2608" t="s">
        <v>331</v>
      </c>
      <c r="C2608" s="4" t="s">
        <v>418</v>
      </c>
    </row>
    <row r="2609" spans="1:3">
      <c r="A2609" t="s">
        <v>11</v>
      </c>
      <c r="B2609" t="s">
        <v>308</v>
      </c>
      <c r="C2609" s="4" t="s">
        <v>396</v>
      </c>
    </row>
    <row r="2610" spans="1:3">
      <c r="A2610" t="s">
        <v>116</v>
      </c>
      <c r="B2610" t="s">
        <v>317</v>
      </c>
      <c r="C2610" s="4" t="s">
        <v>405</v>
      </c>
    </row>
    <row r="2611" spans="1:3">
      <c r="A2611" t="s">
        <v>64</v>
      </c>
      <c r="B2611" t="s">
        <v>339</v>
      </c>
      <c r="C2611" s="4" t="s">
        <v>426</v>
      </c>
    </row>
    <row r="2612" spans="1:3">
      <c r="A2612" t="s">
        <v>220</v>
      </c>
      <c r="B2612" t="s">
        <v>37</v>
      </c>
    </row>
    <row r="2613" spans="1:3">
      <c r="A2613" t="s">
        <v>132</v>
      </c>
      <c r="B2613" t="s">
        <v>314</v>
      </c>
      <c r="C2613" s="4" t="s">
        <v>402</v>
      </c>
    </row>
    <row r="2614" spans="1:3">
      <c r="A2614" t="s">
        <v>118</v>
      </c>
      <c r="B2614" t="s">
        <v>331</v>
      </c>
      <c r="C2614" s="4" t="s">
        <v>418</v>
      </c>
    </row>
    <row r="2615" spans="1:3">
      <c r="A2615" t="s">
        <v>118</v>
      </c>
      <c r="B2615" t="s">
        <v>331</v>
      </c>
      <c r="C2615" s="4" t="s">
        <v>418</v>
      </c>
    </row>
    <row r="2617" spans="1:3">
      <c r="A2617" t="s">
        <v>144</v>
      </c>
      <c r="B2617" t="s">
        <v>323</v>
      </c>
      <c r="C2617" s="4" t="s">
        <v>411</v>
      </c>
    </row>
    <row r="2618" spans="1:3">
      <c r="A2618" t="s">
        <v>132</v>
      </c>
      <c r="B2618" t="s">
        <v>314</v>
      </c>
      <c r="C2618" s="4" t="s">
        <v>402</v>
      </c>
    </row>
    <row r="2619" spans="1:3">
      <c r="A2619" t="s">
        <v>140</v>
      </c>
      <c r="B2619" t="s">
        <v>320</v>
      </c>
      <c r="C2619" s="4" t="s">
        <v>408</v>
      </c>
    </row>
    <row r="2620" spans="1:3">
      <c r="A2620" t="s">
        <v>120</v>
      </c>
      <c r="B2620" t="s">
        <v>336</v>
      </c>
      <c r="C2620" s="4" t="s">
        <v>423</v>
      </c>
    </row>
    <row r="2621" spans="1:3">
      <c r="A2621" t="s">
        <v>144</v>
      </c>
      <c r="B2621" t="s">
        <v>323</v>
      </c>
      <c r="C2621" s="4" t="s">
        <v>411</v>
      </c>
    </row>
    <row r="2622" spans="1:3">
      <c r="A2622" t="s">
        <v>96</v>
      </c>
      <c r="B2622" t="s">
        <v>337</v>
      </c>
      <c r="C2622" s="4" t="s">
        <v>424</v>
      </c>
    </row>
    <row r="2623" spans="1:3">
      <c r="A2623" t="s">
        <v>160</v>
      </c>
      <c r="B2623" t="s">
        <v>326</v>
      </c>
      <c r="C2623" s="4" t="s">
        <v>413</v>
      </c>
    </row>
    <row r="2624" spans="1:3">
      <c r="A2624" t="s">
        <v>88</v>
      </c>
      <c r="B2624" t="s">
        <v>315</v>
      </c>
      <c r="C2624" s="4" t="s">
        <v>403</v>
      </c>
    </row>
    <row r="2625" spans="1:3">
      <c r="A2625" t="s">
        <v>110</v>
      </c>
      <c r="B2625" t="s">
        <v>347</v>
      </c>
      <c r="C2625" s="4" t="s">
        <v>433</v>
      </c>
    </row>
    <row r="2626" spans="1:3">
      <c r="A2626" t="s">
        <v>25</v>
      </c>
      <c r="B2626" t="s">
        <v>312</v>
      </c>
      <c r="C2626" s="4" t="s">
        <v>400</v>
      </c>
    </row>
    <row r="2627" spans="1:3">
      <c r="A2627" t="s">
        <v>92</v>
      </c>
      <c r="B2627" t="s">
        <v>338</v>
      </c>
      <c r="C2627" s="4" t="s">
        <v>425</v>
      </c>
    </row>
    <row r="2628" spans="1:3">
      <c r="A2628" t="s">
        <v>134</v>
      </c>
      <c r="B2628" t="s">
        <v>328</v>
      </c>
      <c r="C2628" s="4" t="s">
        <v>415</v>
      </c>
    </row>
    <row r="2629" spans="1:3">
      <c r="A2629" t="s">
        <v>140</v>
      </c>
      <c r="B2629" t="s">
        <v>320</v>
      </c>
      <c r="C2629" s="4" t="s">
        <v>408</v>
      </c>
    </row>
    <row r="2630" spans="1:3">
      <c r="A2630" t="s">
        <v>88</v>
      </c>
      <c r="B2630" t="s">
        <v>315</v>
      </c>
      <c r="C2630" s="4" t="s">
        <v>403</v>
      </c>
    </row>
    <row r="2631" spans="1:3">
      <c r="A2631" t="s">
        <v>219</v>
      </c>
      <c r="B2631" t="s">
        <v>319</v>
      </c>
      <c r="C2631" s="4" t="s">
        <v>407</v>
      </c>
    </row>
    <row r="2632" spans="1:3">
      <c r="A2632" t="s">
        <v>11</v>
      </c>
      <c r="B2632" t="s">
        <v>308</v>
      </c>
      <c r="C2632" s="4" t="s">
        <v>396</v>
      </c>
    </row>
    <row r="2633" spans="1:3">
      <c r="A2633" t="s">
        <v>116</v>
      </c>
      <c r="B2633" t="s">
        <v>317</v>
      </c>
      <c r="C2633" s="4" t="s">
        <v>405</v>
      </c>
    </row>
    <row r="2634" spans="1:3">
      <c r="A2634" t="s">
        <v>140</v>
      </c>
      <c r="B2634" t="s">
        <v>320</v>
      </c>
      <c r="C2634" s="4" t="s">
        <v>408</v>
      </c>
    </row>
    <row r="2635" spans="1:3">
      <c r="A2635" t="s">
        <v>92</v>
      </c>
      <c r="B2635" t="s">
        <v>338</v>
      </c>
      <c r="C2635" s="4" t="s">
        <v>425</v>
      </c>
    </row>
    <row r="2636" spans="1:3">
      <c r="A2636" t="s">
        <v>219</v>
      </c>
      <c r="B2636" t="s">
        <v>319</v>
      </c>
      <c r="C2636" s="4" t="s">
        <v>407</v>
      </c>
    </row>
    <row r="2637" spans="1:3">
      <c r="A2637" t="s">
        <v>132</v>
      </c>
      <c r="B2637" t="s">
        <v>314</v>
      </c>
      <c r="C2637" s="4" t="s">
        <v>402</v>
      </c>
    </row>
    <row r="2638" spans="1:3">
      <c r="A2638" t="s">
        <v>38</v>
      </c>
      <c r="B2638" t="s">
        <v>321</v>
      </c>
      <c r="C2638" s="4" t="s">
        <v>409</v>
      </c>
    </row>
    <row r="2639" spans="1:3">
      <c r="A2639" t="s">
        <v>166</v>
      </c>
      <c r="B2639" t="s">
        <v>342</v>
      </c>
      <c r="C2639" s="4" t="s">
        <v>429</v>
      </c>
    </row>
    <row r="2640" spans="1:3">
      <c r="A2640" t="s">
        <v>96</v>
      </c>
      <c r="B2640" t="s">
        <v>337</v>
      </c>
      <c r="C2640" s="4" t="s">
        <v>424</v>
      </c>
    </row>
    <row r="2641" spans="1:3">
      <c r="A2641" t="s">
        <v>160</v>
      </c>
      <c r="B2641" t="s">
        <v>326</v>
      </c>
      <c r="C2641" s="4" t="s">
        <v>413</v>
      </c>
    </row>
    <row r="2642" spans="1:3">
      <c r="A2642" t="s">
        <v>132</v>
      </c>
      <c r="B2642" t="s">
        <v>314</v>
      </c>
      <c r="C2642" s="4" t="s">
        <v>402</v>
      </c>
    </row>
    <row r="2643" spans="1:3">
      <c r="A2643" t="s">
        <v>170</v>
      </c>
      <c r="B2643" t="s">
        <v>345</v>
      </c>
      <c r="C2643" s="4" t="s">
        <v>432</v>
      </c>
    </row>
    <row r="2644" spans="1:3">
      <c r="A2644" t="s">
        <v>38</v>
      </c>
      <c r="B2644" t="s">
        <v>321</v>
      </c>
      <c r="C2644" s="4" t="s">
        <v>409</v>
      </c>
    </row>
    <row r="2645" spans="1:3">
      <c r="A2645" t="s">
        <v>160</v>
      </c>
      <c r="B2645" t="s">
        <v>326</v>
      </c>
      <c r="C2645" s="4" t="s">
        <v>413</v>
      </c>
    </row>
    <row r="2646" spans="1:3">
      <c r="A2646" t="s">
        <v>118</v>
      </c>
      <c r="B2646" t="s">
        <v>331</v>
      </c>
      <c r="C2646" s="4" t="s">
        <v>418</v>
      </c>
    </row>
    <row r="2647" spans="1:3">
      <c r="A2647" t="s">
        <v>38</v>
      </c>
      <c r="B2647" t="s">
        <v>321</v>
      </c>
      <c r="C2647" s="4" t="s">
        <v>409</v>
      </c>
    </row>
    <row r="2648" spans="1:3">
      <c r="A2648" t="s">
        <v>170</v>
      </c>
      <c r="B2648" t="s">
        <v>345</v>
      </c>
      <c r="C2648" s="4" t="s">
        <v>432</v>
      </c>
    </row>
    <row r="2649" spans="1:3">
      <c r="A2649" t="s">
        <v>118</v>
      </c>
      <c r="B2649" t="s">
        <v>331</v>
      </c>
      <c r="C2649" s="4" t="s">
        <v>418</v>
      </c>
    </row>
    <row r="2650" spans="1:3">
      <c r="A2650" t="s">
        <v>106</v>
      </c>
      <c r="B2650" t="s">
        <v>333</v>
      </c>
      <c r="C2650" s="4" t="s">
        <v>420</v>
      </c>
    </row>
    <row r="2651" spans="1:3">
      <c r="A2651" t="s">
        <v>170</v>
      </c>
      <c r="B2651" t="s">
        <v>345</v>
      </c>
      <c r="C2651" s="4" t="s">
        <v>432</v>
      </c>
    </row>
    <row r="2652" spans="1:3">
      <c r="A2652" t="s">
        <v>11</v>
      </c>
      <c r="B2652" t="s">
        <v>308</v>
      </c>
      <c r="C2652" s="4" t="s">
        <v>396</v>
      </c>
    </row>
    <row r="2653" spans="1:3">
      <c r="A2653" t="s">
        <v>130</v>
      </c>
      <c r="B2653" t="s">
        <v>324</v>
      </c>
      <c r="C2653" s="4" t="s">
        <v>412</v>
      </c>
    </row>
    <row r="2654" spans="1:3">
      <c r="A2654" t="s">
        <v>110</v>
      </c>
      <c r="B2654" t="s">
        <v>347</v>
      </c>
      <c r="C2654" s="4" t="s">
        <v>433</v>
      </c>
    </row>
    <row r="2655" spans="1:3">
      <c r="A2655" t="s">
        <v>88</v>
      </c>
      <c r="B2655" t="s">
        <v>315</v>
      </c>
      <c r="C2655" s="4" t="s">
        <v>403</v>
      </c>
    </row>
    <row r="2656" spans="1:3">
      <c r="A2656" t="s">
        <v>33</v>
      </c>
      <c r="B2656" t="s">
        <v>304</v>
      </c>
      <c r="C2656" s="4" t="s">
        <v>392</v>
      </c>
    </row>
    <row r="2657" spans="1:3">
      <c r="A2657" t="s">
        <v>66</v>
      </c>
      <c r="B2657" t="s">
        <v>306</v>
      </c>
      <c r="C2657" s="4" t="s">
        <v>394</v>
      </c>
    </row>
    <row r="2659" spans="1:3">
      <c r="A2659" t="s">
        <v>38</v>
      </c>
      <c r="B2659" t="s">
        <v>321</v>
      </c>
      <c r="C2659" s="4" t="s">
        <v>409</v>
      </c>
    </row>
    <row r="2660" spans="1:3">
      <c r="A2660" t="s">
        <v>202</v>
      </c>
      <c r="B2660" t="s">
        <v>302</v>
      </c>
      <c r="C2660" s="4" t="s">
        <v>390</v>
      </c>
    </row>
    <row r="2661" spans="1:3">
      <c r="A2661" t="s">
        <v>106</v>
      </c>
      <c r="B2661" t="s">
        <v>333</v>
      </c>
      <c r="C2661" s="4" t="s">
        <v>420</v>
      </c>
    </row>
    <row r="2662" spans="1:3">
      <c r="A2662" t="s">
        <v>180</v>
      </c>
      <c r="B2662" t="s">
        <v>325</v>
      </c>
    </row>
    <row r="2663" spans="1:3">
      <c r="A2663" t="s">
        <v>144</v>
      </c>
      <c r="B2663" t="s">
        <v>323</v>
      </c>
      <c r="C2663" s="4" t="s">
        <v>411</v>
      </c>
    </row>
    <row r="2664" spans="1:3">
      <c r="A2664" t="s">
        <v>100</v>
      </c>
      <c r="B2664" t="s">
        <v>307</v>
      </c>
      <c r="C2664" s="4" t="s">
        <v>395</v>
      </c>
    </row>
    <row r="2665" spans="1:3">
      <c r="A2665" t="s">
        <v>116</v>
      </c>
      <c r="B2665" t="s">
        <v>317</v>
      </c>
      <c r="C2665" s="4" t="s">
        <v>405</v>
      </c>
    </row>
    <row r="2666" spans="1:3">
      <c r="A2666" t="s">
        <v>140</v>
      </c>
      <c r="B2666" t="s">
        <v>320</v>
      </c>
      <c r="C2666" s="4" t="s">
        <v>408</v>
      </c>
    </row>
    <row r="2667" spans="1:3">
      <c r="A2667" t="s">
        <v>249</v>
      </c>
    </row>
    <row r="2669" spans="1:3">
      <c r="A2669" t="s">
        <v>176</v>
      </c>
      <c r="B2669" t="s">
        <v>310</v>
      </c>
      <c r="C2669" s="4" t="s">
        <v>398</v>
      </c>
    </row>
    <row r="2670" spans="1:3">
      <c r="A2670" t="s">
        <v>11</v>
      </c>
      <c r="B2670" t="s">
        <v>308</v>
      </c>
      <c r="C2670" s="4" t="s">
        <v>396</v>
      </c>
    </row>
    <row r="2671" spans="1:3">
      <c r="A2671" t="s">
        <v>19</v>
      </c>
      <c r="B2671" t="s">
        <v>367</v>
      </c>
      <c r="C2671" s="4" t="s">
        <v>451</v>
      </c>
    </row>
    <row r="2672" spans="1:3">
      <c r="A2672" t="s">
        <v>170</v>
      </c>
      <c r="B2672" t="s">
        <v>345</v>
      </c>
      <c r="C2672" s="4" t="s">
        <v>432</v>
      </c>
    </row>
    <row r="2673" spans="1:3">
      <c r="A2673" t="s">
        <v>88</v>
      </c>
      <c r="B2673" t="s">
        <v>315</v>
      </c>
      <c r="C2673" s="4" t="s">
        <v>403</v>
      </c>
    </row>
    <row r="2674" spans="1:3">
      <c r="A2674" t="s">
        <v>64</v>
      </c>
      <c r="B2674" t="s">
        <v>339</v>
      </c>
      <c r="C2674" s="4" t="s">
        <v>426</v>
      </c>
    </row>
    <row r="2675" spans="1:3">
      <c r="A2675" t="s">
        <v>38</v>
      </c>
      <c r="B2675" t="s">
        <v>321</v>
      </c>
      <c r="C2675" s="4" t="s">
        <v>409</v>
      </c>
    </row>
    <row r="2676" spans="1:3">
      <c r="A2676" t="s">
        <v>116</v>
      </c>
      <c r="B2676" t="s">
        <v>317</v>
      </c>
      <c r="C2676" s="4" t="s">
        <v>405</v>
      </c>
    </row>
    <row r="2677" spans="1:3">
      <c r="A2677" t="s">
        <v>222</v>
      </c>
      <c r="B2677" t="s">
        <v>335</v>
      </c>
      <c r="C2677" s="4" t="s">
        <v>422</v>
      </c>
    </row>
    <row r="2678" spans="1:3">
      <c r="A2678" t="s">
        <v>140</v>
      </c>
      <c r="B2678" t="s">
        <v>320</v>
      </c>
      <c r="C2678" s="4" t="s">
        <v>408</v>
      </c>
    </row>
    <row r="2679" spans="1:3">
      <c r="A2679" t="s">
        <v>140</v>
      </c>
      <c r="B2679" t="s">
        <v>320</v>
      </c>
      <c r="C2679" s="4" t="s">
        <v>408</v>
      </c>
    </row>
    <row r="2680" spans="1:3">
      <c r="A2680" t="s">
        <v>160</v>
      </c>
      <c r="B2680" t="s">
        <v>326</v>
      </c>
      <c r="C2680" s="4" t="s">
        <v>413</v>
      </c>
    </row>
    <row r="2681" spans="1:3">
      <c r="A2681" t="s">
        <v>88</v>
      </c>
      <c r="B2681" t="s">
        <v>315</v>
      </c>
      <c r="C2681" s="4" t="s">
        <v>403</v>
      </c>
    </row>
    <row r="2682" spans="1:3">
      <c r="A2682" t="s">
        <v>220</v>
      </c>
      <c r="B2682" t="s">
        <v>37</v>
      </c>
    </row>
    <row r="2683" spans="1:3">
      <c r="A2683" t="s">
        <v>160</v>
      </c>
      <c r="B2683" t="s">
        <v>326</v>
      </c>
      <c r="C2683" s="4" t="s">
        <v>413</v>
      </c>
    </row>
    <row r="2684" spans="1:3">
      <c r="A2684" t="s">
        <v>142</v>
      </c>
      <c r="B2684" t="s">
        <v>330</v>
      </c>
      <c r="C2684" s="4" t="s">
        <v>417</v>
      </c>
    </row>
    <row r="2685" spans="1:3">
      <c r="A2685" t="s">
        <v>132</v>
      </c>
      <c r="B2685" t="s">
        <v>314</v>
      </c>
      <c r="C2685" s="4" t="s">
        <v>402</v>
      </c>
    </row>
    <row r="2686" spans="1:3">
      <c r="A2686" t="s">
        <v>233</v>
      </c>
    </row>
    <row r="2687" spans="1:3">
      <c r="A2687" t="s">
        <v>88</v>
      </c>
      <c r="B2687" t="s">
        <v>315</v>
      </c>
      <c r="C2687" s="4" t="s">
        <v>403</v>
      </c>
    </row>
    <row r="2688" spans="1:3">
      <c r="A2688" t="s">
        <v>64</v>
      </c>
      <c r="B2688" t="s">
        <v>339</v>
      </c>
      <c r="C2688" s="4" t="s">
        <v>426</v>
      </c>
    </row>
    <row r="2689" spans="1:3">
      <c r="A2689" t="s">
        <v>132</v>
      </c>
      <c r="B2689" t="s">
        <v>314</v>
      </c>
      <c r="C2689" s="4" t="s">
        <v>402</v>
      </c>
    </row>
    <row r="2690" spans="1:3">
      <c r="A2690" t="s">
        <v>88</v>
      </c>
      <c r="B2690" t="s">
        <v>315</v>
      </c>
      <c r="C2690" s="4" t="s">
        <v>403</v>
      </c>
    </row>
    <row r="2691" spans="1:3">
      <c r="A2691" t="s">
        <v>116</v>
      </c>
      <c r="B2691" t="s">
        <v>317</v>
      </c>
      <c r="C2691" s="4" t="s">
        <v>405</v>
      </c>
    </row>
    <row r="2692" spans="1:3">
      <c r="A2692" t="s">
        <v>168</v>
      </c>
      <c r="B2692" t="s">
        <v>311</v>
      </c>
      <c r="C2692" s="4" t="s">
        <v>399</v>
      </c>
    </row>
    <row r="2693" spans="1:3">
      <c r="A2693" t="s">
        <v>166</v>
      </c>
      <c r="B2693" t="s">
        <v>342</v>
      </c>
      <c r="C2693" s="4" t="s">
        <v>429</v>
      </c>
    </row>
    <row r="2694" spans="1:3">
      <c r="A2694" t="s">
        <v>1</v>
      </c>
      <c r="B2694" t="s">
        <v>305</v>
      </c>
      <c r="C2694" s="4" t="s">
        <v>393</v>
      </c>
    </row>
    <row r="2695" spans="1:3">
      <c r="A2695" t="s">
        <v>140</v>
      </c>
      <c r="B2695" t="s">
        <v>320</v>
      </c>
      <c r="C2695" s="4" t="s">
        <v>408</v>
      </c>
    </row>
    <row r="2696" spans="1:3">
      <c r="A2696" t="s">
        <v>100</v>
      </c>
      <c r="B2696" t="s">
        <v>307</v>
      </c>
      <c r="C2696" s="4" t="s">
        <v>395</v>
      </c>
    </row>
    <row r="2697" spans="1:3">
      <c r="A2697" t="s">
        <v>19</v>
      </c>
      <c r="B2697" t="s">
        <v>367</v>
      </c>
      <c r="C2697" s="4" t="s">
        <v>451</v>
      </c>
    </row>
    <row r="2698" spans="1:3">
      <c r="A2698" t="s">
        <v>221</v>
      </c>
      <c r="B2698" t="s">
        <v>327</v>
      </c>
      <c r="C2698" s="4" t="s">
        <v>414</v>
      </c>
    </row>
    <row r="2699" spans="1:3">
      <c r="A2699" t="s">
        <v>168</v>
      </c>
      <c r="B2699" t="s">
        <v>311</v>
      </c>
      <c r="C2699" s="4" t="s">
        <v>399</v>
      </c>
    </row>
    <row r="2700" spans="1:3">
      <c r="A2700" t="s">
        <v>120</v>
      </c>
      <c r="B2700" t="s">
        <v>336</v>
      </c>
      <c r="C2700" s="4" t="s">
        <v>423</v>
      </c>
    </row>
    <row r="2701" spans="1:3">
      <c r="A2701" t="s">
        <v>92</v>
      </c>
      <c r="B2701" t="s">
        <v>338</v>
      </c>
      <c r="C2701" s="4" t="s">
        <v>425</v>
      </c>
    </row>
    <row r="2702" spans="1:3">
      <c r="A2702" t="s">
        <v>176</v>
      </c>
      <c r="B2702" t="s">
        <v>310</v>
      </c>
      <c r="C2702" s="4" t="s">
        <v>398</v>
      </c>
    </row>
    <row r="2703" spans="1:3">
      <c r="A2703" t="s">
        <v>166</v>
      </c>
      <c r="B2703" t="s">
        <v>342</v>
      </c>
      <c r="C2703" s="4" t="s">
        <v>429</v>
      </c>
    </row>
    <row r="2704" spans="1:3">
      <c r="A2704" t="s">
        <v>11</v>
      </c>
      <c r="B2704" t="s">
        <v>308</v>
      </c>
      <c r="C2704" s="4" t="s">
        <v>396</v>
      </c>
    </row>
    <row r="2705" spans="1:3">
      <c r="A2705" t="s">
        <v>64</v>
      </c>
      <c r="B2705" t="s">
        <v>339</v>
      </c>
      <c r="C2705" s="4" t="s">
        <v>426</v>
      </c>
    </row>
    <row r="2706" spans="1:3">
      <c r="A2706" t="s">
        <v>208</v>
      </c>
      <c r="B2706" t="s">
        <v>334</v>
      </c>
      <c r="C2706" s="4" t="s">
        <v>421</v>
      </c>
    </row>
    <row r="2707" spans="1:3">
      <c r="A2707" t="s">
        <v>88</v>
      </c>
      <c r="B2707" t="s">
        <v>315</v>
      </c>
      <c r="C2707" s="4" t="s">
        <v>403</v>
      </c>
    </row>
    <row r="2708" spans="1:3">
      <c r="A2708" t="s">
        <v>219</v>
      </c>
      <c r="B2708" t="s">
        <v>319</v>
      </c>
      <c r="C2708" s="4" t="s">
        <v>407</v>
      </c>
    </row>
    <row r="2709" spans="1:3">
      <c r="A2709" t="s">
        <v>116</v>
      </c>
      <c r="B2709" t="s">
        <v>317</v>
      </c>
      <c r="C2709" s="4" t="s">
        <v>405</v>
      </c>
    </row>
    <row r="2711" spans="1:3">
      <c r="A2711" t="s">
        <v>160</v>
      </c>
      <c r="B2711" t="s">
        <v>326</v>
      </c>
      <c r="C2711" s="4" t="s">
        <v>413</v>
      </c>
    </row>
    <row r="2712" spans="1:3">
      <c r="A2712" t="s">
        <v>160</v>
      </c>
      <c r="B2712" t="s">
        <v>326</v>
      </c>
      <c r="C2712" s="4" t="s">
        <v>413</v>
      </c>
    </row>
    <row r="2713" spans="1:3">
      <c r="A2713" t="s">
        <v>160</v>
      </c>
      <c r="B2713" t="s">
        <v>326</v>
      </c>
      <c r="C2713" s="4" t="s">
        <v>413</v>
      </c>
    </row>
    <row r="2714" spans="1:3">
      <c r="A2714" t="s">
        <v>160</v>
      </c>
      <c r="B2714" t="s">
        <v>326</v>
      </c>
      <c r="C2714" s="4" t="s">
        <v>413</v>
      </c>
    </row>
    <row r="2715" spans="1:3">
      <c r="A2715" t="s">
        <v>144</v>
      </c>
      <c r="B2715" t="s">
        <v>323</v>
      </c>
      <c r="C2715" s="4" t="s">
        <v>411</v>
      </c>
    </row>
    <row r="2716" spans="1:3">
      <c r="A2716" t="s">
        <v>100</v>
      </c>
      <c r="B2716" t="s">
        <v>307</v>
      </c>
      <c r="C2716" s="4" t="s">
        <v>395</v>
      </c>
    </row>
    <row r="2717" spans="1:3">
      <c r="A2717" t="s">
        <v>25</v>
      </c>
      <c r="B2717" t="s">
        <v>312</v>
      </c>
      <c r="C2717" s="4" t="s">
        <v>400</v>
      </c>
    </row>
    <row r="2718" spans="1:3">
      <c r="A2718" t="s">
        <v>11</v>
      </c>
      <c r="B2718" t="s">
        <v>308</v>
      </c>
      <c r="C2718" s="4" t="s">
        <v>396</v>
      </c>
    </row>
    <row r="2719" spans="1:3">
      <c r="A2719" t="s">
        <v>100</v>
      </c>
      <c r="B2719" t="s">
        <v>307</v>
      </c>
      <c r="C2719" s="4" t="s">
        <v>395</v>
      </c>
    </row>
    <row r="2720" spans="1:3">
      <c r="A2720" t="s">
        <v>92</v>
      </c>
      <c r="B2720" t="s">
        <v>338</v>
      </c>
      <c r="C2720" s="4" t="s">
        <v>425</v>
      </c>
    </row>
    <row r="2721" spans="1:3">
      <c r="A2721" t="s">
        <v>160</v>
      </c>
      <c r="B2721" t="s">
        <v>326</v>
      </c>
      <c r="C2721" s="4" t="s">
        <v>413</v>
      </c>
    </row>
    <row r="2722" spans="1:3">
      <c r="A2722" t="s">
        <v>25</v>
      </c>
      <c r="B2722" t="s">
        <v>312</v>
      </c>
      <c r="C2722" s="4" t="s">
        <v>400</v>
      </c>
    </row>
    <row r="2723" spans="1:3">
      <c r="A2723" t="s">
        <v>100</v>
      </c>
      <c r="B2723" t="s">
        <v>307</v>
      </c>
      <c r="C2723" s="4" t="s">
        <v>395</v>
      </c>
    </row>
    <row r="2724" spans="1:3">
      <c r="A2724" t="s">
        <v>219</v>
      </c>
      <c r="B2724" t="s">
        <v>319</v>
      </c>
      <c r="C2724" s="4" t="s">
        <v>407</v>
      </c>
    </row>
    <row r="2725" spans="1:3">
      <c r="A2725" t="s">
        <v>206</v>
      </c>
      <c r="B2725" t="s">
        <v>332</v>
      </c>
      <c r="C2725" s="4" t="s">
        <v>419</v>
      </c>
    </row>
    <row r="2726" spans="1:3">
      <c r="A2726" t="s">
        <v>100</v>
      </c>
      <c r="B2726" t="s">
        <v>307</v>
      </c>
      <c r="C2726" s="4" t="s">
        <v>395</v>
      </c>
    </row>
    <row r="2727" spans="1:3">
      <c r="A2727" t="s">
        <v>90</v>
      </c>
      <c r="B2727" t="s">
        <v>368</v>
      </c>
    </row>
    <row r="2728" spans="1:3">
      <c r="A2728" t="s">
        <v>88</v>
      </c>
      <c r="B2728" t="s">
        <v>315</v>
      </c>
      <c r="C2728" s="4" t="s">
        <v>403</v>
      </c>
    </row>
    <row r="2729" spans="1:3">
      <c r="A2729" t="s">
        <v>219</v>
      </c>
      <c r="B2729" t="s">
        <v>319</v>
      </c>
      <c r="C2729" s="4" t="s">
        <v>407</v>
      </c>
    </row>
    <row r="2730" spans="1:3">
      <c r="A2730" t="s">
        <v>38</v>
      </c>
      <c r="B2730" t="s">
        <v>321</v>
      </c>
      <c r="C2730" s="4" t="s">
        <v>409</v>
      </c>
    </row>
    <row r="2731" spans="1:3">
      <c r="A2731" t="s">
        <v>160</v>
      </c>
      <c r="B2731" t="s">
        <v>326</v>
      </c>
      <c r="C2731" s="4" t="s">
        <v>413</v>
      </c>
    </row>
    <row r="2732" spans="1:3">
      <c r="A2732" t="s">
        <v>33</v>
      </c>
      <c r="B2732" t="s">
        <v>304</v>
      </c>
      <c r="C2732" s="4" t="s">
        <v>392</v>
      </c>
    </row>
    <row r="2733" spans="1:3">
      <c r="A2733" t="s">
        <v>25</v>
      </c>
      <c r="B2733" t="s">
        <v>312</v>
      </c>
      <c r="C2733" s="4" t="s">
        <v>400</v>
      </c>
    </row>
    <row r="2734" spans="1:3">
      <c r="A2734" t="s">
        <v>222</v>
      </c>
      <c r="B2734" t="s">
        <v>335</v>
      </c>
      <c r="C2734" s="4" t="s">
        <v>422</v>
      </c>
    </row>
    <row r="2735" spans="1:3">
      <c r="A2735" t="s">
        <v>38</v>
      </c>
      <c r="B2735" t="s">
        <v>321</v>
      </c>
      <c r="C2735" s="4" t="s">
        <v>409</v>
      </c>
    </row>
    <row r="2736" spans="1:3">
      <c r="A2736" t="s">
        <v>222</v>
      </c>
      <c r="B2736" t="s">
        <v>335</v>
      </c>
      <c r="C2736" s="4" t="s">
        <v>422</v>
      </c>
    </row>
    <row r="2737" spans="1:3">
      <c r="A2737" t="s">
        <v>116</v>
      </c>
      <c r="B2737" t="s">
        <v>317</v>
      </c>
      <c r="C2737" s="4" t="s">
        <v>405</v>
      </c>
    </row>
    <row r="2738" spans="1:3">
      <c r="A2738" t="s">
        <v>202</v>
      </c>
      <c r="B2738" t="s">
        <v>302</v>
      </c>
      <c r="C2738" s="4" t="s">
        <v>390</v>
      </c>
    </row>
    <row r="2739" spans="1:3">
      <c r="A2739" t="s">
        <v>222</v>
      </c>
      <c r="B2739" t="s">
        <v>335</v>
      </c>
      <c r="C2739" s="4" t="s">
        <v>422</v>
      </c>
    </row>
    <row r="2740" spans="1:3">
      <c r="A2740" t="s">
        <v>221</v>
      </c>
      <c r="B2740" t="s">
        <v>327</v>
      </c>
      <c r="C2740" s="4" t="s">
        <v>414</v>
      </c>
    </row>
    <row r="2741" spans="1:3">
      <c r="A2741" t="s">
        <v>88</v>
      </c>
      <c r="B2741" t="s">
        <v>315</v>
      </c>
      <c r="C2741" s="4" t="s">
        <v>403</v>
      </c>
    </row>
    <row r="2742" spans="1:3">
      <c r="A2742" t="s">
        <v>106</v>
      </c>
      <c r="B2742" t="s">
        <v>333</v>
      </c>
      <c r="C2742" s="4" t="s">
        <v>420</v>
      </c>
    </row>
    <row r="2743" spans="1:3">
      <c r="A2743" t="s">
        <v>196</v>
      </c>
      <c r="B2743" t="s">
        <v>350</v>
      </c>
      <c r="C2743" s="4" t="s">
        <v>436</v>
      </c>
    </row>
    <row r="2744" spans="1:3">
      <c r="A2744" t="s">
        <v>222</v>
      </c>
      <c r="B2744" t="s">
        <v>335</v>
      </c>
      <c r="C2744" s="4" t="s">
        <v>422</v>
      </c>
    </row>
    <row r="2745" spans="1:3">
      <c r="A2745" t="s">
        <v>120</v>
      </c>
      <c r="B2745" t="s">
        <v>336</v>
      </c>
      <c r="C2745" s="4" t="s">
        <v>423</v>
      </c>
    </row>
    <row r="2746" spans="1:3">
      <c r="A2746" t="s">
        <v>186</v>
      </c>
      <c r="B2746" t="s">
        <v>343</v>
      </c>
      <c r="C2746" s="4" t="s">
        <v>430</v>
      </c>
    </row>
    <row r="2747" spans="1:3">
      <c r="A2747" t="s">
        <v>88</v>
      </c>
      <c r="B2747" t="s">
        <v>315</v>
      </c>
      <c r="C2747" s="4" t="s">
        <v>403</v>
      </c>
    </row>
    <row r="2748" spans="1:3">
      <c r="A2748" t="s">
        <v>140</v>
      </c>
      <c r="B2748" t="s">
        <v>320</v>
      </c>
      <c r="C2748" s="4" t="s">
        <v>408</v>
      </c>
    </row>
    <row r="2749" spans="1:3">
      <c r="A2749" t="s">
        <v>140</v>
      </c>
      <c r="B2749" t="s">
        <v>320</v>
      </c>
      <c r="C2749" s="4" t="s">
        <v>408</v>
      </c>
    </row>
    <row r="2750" spans="1:3">
      <c r="A2750" t="s">
        <v>120</v>
      </c>
      <c r="B2750" t="s">
        <v>336</v>
      </c>
      <c r="C2750" s="4" t="s">
        <v>423</v>
      </c>
    </row>
    <row r="2751" spans="1:3">
      <c r="A2751" t="s">
        <v>180</v>
      </c>
      <c r="B2751" t="s">
        <v>325</v>
      </c>
    </row>
    <row r="2752" spans="1:3">
      <c r="A2752" t="s">
        <v>140</v>
      </c>
      <c r="B2752" t="s">
        <v>320</v>
      </c>
      <c r="C2752" s="4" t="s">
        <v>408</v>
      </c>
    </row>
    <row r="2753" spans="1:3">
      <c r="A2753" t="s">
        <v>168</v>
      </c>
      <c r="B2753" t="s">
        <v>311</v>
      </c>
      <c r="C2753" s="4" t="s">
        <v>399</v>
      </c>
    </row>
    <row r="2754" spans="1:3">
      <c r="A2754" t="s">
        <v>140</v>
      </c>
      <c r="B2754" t="s">
        <v>320</v>
      </c>
      <c r="C2754" s="4" t="s">
        <v>408</v>
      </c>
    </row>
    <row r="2755" spans="1:3">
      <c r="A2755" t="s">
        <v>110</v>
      </c>
      <c r="B2755" t="s">
        <v>347</v>
      </c>
      <c r="C2755" s="4" t="s">
        <v>433</v>
      </c>
    </row>
    <row r="2756" spans="1:3">
      <c r="A2756" t="s">
        <v>166</v>
      </c>
      <c r="B2756" t="s">
        <v>342</v>
      </c>
      <c r="C2756" s="4" t="s">
        <v>429</v>
      </c>
    </row>
    <row r="2757" spans="1:3">
      <c r="A2757" t="s">
        <v>206</v>
      </c>
      <c r="B2757" t="s">
        <v>332</v>
      </c>
      <c r="C2757" s="4" t="s">
        <v>419</v>
      </c>
    </row>
    <row r="2758" spans="1:3">
      <c r="A2758" t="s">
        <v>168</v>
      </c>
      <c r="B2758" t="s">
        <v>311</v>
      </c>
      <c r="C2758" s="4" t="s">
        <v>399</v>
      </c>
    </row>
    <row r="2759" spans="1:3">
      <c r="A2759" t="s">
        <v>25</v>
      </c>
      <c r="B2759" t="s">
        <v>312</v>
      </c>
      <c r="C2759" s="4" t="s">
        <v>400</v>
      </c>
    </row>
    <row r="2760" spans="1:3">
      <c r="A2760" t="s">
        <v>202</v>
      </c>
      <c r="B2760" t="s">
        <v>302</v>
      </c>
      <c r="C2760" s="4" t="s">
        <v>390</v>
      </c>
    </row>
    <row r="2761" spans="1:3">
      <c r="A2761" t="s">
        <v>88</v>
      </c>
      <c r="B2761" t="s">
        <v>315</v>
      </c>
      <c r="C2761" s="4" t="s">
        <v>403</v>
      </c>
    </row>
    <row r="2762" spans="1:3">
      <c r="A2762" t="s">
        <v>48</v>
      </c>
      <c r="B2762" t="s">
        <v>322</v>
      </c>
      <c r="C2762" s="4" t="s">
        <v>410</v>
      </c>
    </row>
    <row r="2763" spans="1:3">
      <c r="A2763" t="s">
        <v>206</v>
      </c>
      <c r="B2763" t="s">
        <v>332</v>
      </c>
      <c r="C2763" s="4" t="s">
        <v>419</v>
      </c>
    </row>
    <row r="2764" spans="1:3">
      <c r="A2764" t="s">
        <v>160</v>
      </c>
      <c r="B2764" t="s">
        <v>326</v>
      </c>
      <c r="C2764" s="4" t="s">
        <v>413</v>
      </c>
    </row>
    <row r="2765" spans="1:3">
      <c r="A2765" t="s">
        <v>33</v>
      </c>
      <c r="B2765" t="s">
        <v>304</v>
      </c>
      <c r="C2765" s="4" t="s">
        <v>392</v>
      </c>
    </row>
    <row r="2766" spans="1:3">
      <c r="A2766" t="s">
        <v>220</v>
      </c>
      <c r="B2766" t="s">
        <v>37</v>
      </c>
    </row>
    <row r="2767" spans="1:3">
      <c r="A2767" t="s">
        <v>202</v>
      </c>
      <c r="B2767" t="s">
        <v>302</v>
      </c>
      <c r="C2767" s="4" t="s">
        <v>390</v>
      </c>
    </row>
    <row r="2768" spans="1:3">
      <c r="A2768" t="s">
        <v>219</v>
      </c>
      <c r="B2768" t="s">
        <v>319</v>
      </c>
      <c r="C2768" s="4" t="s">
        <v>407</v>
      </c>
    </row>
    <row r="2769" spans="1:3">
      <c r="A2769" t="s">
        <v>48</v>
      </c>
      <c r="B2769" t="s">
        <v>322</v>
      </c>
      <c r="C2769" s="4" t="s">
        <v>410</v>
      </c>
    </row>
    <row r="2770" spans="1:3">
      <c r="A2770" t="s">
        <v>106</v>
      </c>
      <c r="B2770" t="s">
        <v>333</v>
      </c>
      <c r="C2770" s="4" t="s">
        <v>420</v>
      </c>
    </row>
    <row r="2771" spans="1:3">
      <c r="A2771" t="s">
        <v>104</v>
      </c>
      <c r="B2771" t="s">
        <v>359</v>
      </c>
      <c r="C2771" s="4" t="s">
        <v>445</v>
      </c>
    </row>
    <row r="2772" spans="1:3">
      <c r="A2772" t="s">
        <v>140</v>
      </c>
      <c r="B2772" t="s">
        <v>320</v>
      </c>
      <c r="C2772" s="4" t="s">
        <v>408</v>
      </c>
    </row>
    <row r="2773" spans="1:3">
      <c r="A2773" t="s">
        <v>134</v>
      </c>
      <c r="B2773" t="s">
        <v>328</v>
      </c>
      <c r="C2773" s="4" t="s">
        <v>415</v>
      </c>
    </row>
    <row r="2774" spans="1:3">
      <c r="A2774" t="s">
        <v>134</v>
      </c>
      <c r="B2774" t="s">
        <v>328</v>
      </c>
      <c r="C2774" s="4" t="s">
        <v>415</v>
      </c>
    </row>
    <row r="2775" spans="1:3">
      <c r="A2775" t="s">
        <v>38</v>
      </c>
      <c r="B2775" t="s">
        <v>321</v>
      </c>
      <c r="C2775" s="4" t="s">
        <v>409</v>
      </c>
    </row>
    <row r="2776" spans="1:3">
      <c r="A2776" t="s">
        <v>140</v>
      </c>
      <c r="B2776" t="s">
        <v>320</v>
      </c>
      <c r="C2776" s="4" t="s">
        <v>408</v>
      </c>
    </row>
    <row r="2777" spans="1:3">
      <c r="A2777" t="s">
        <v>168</v>
      </c>
      <c r="B2777" t="s">
        <v>311</v>
      </c>
      <c r="C2777" s="4" t="s">
        <v>399</v>
      </c>
    </row>
    <row r="2778" spans="1:3">
      <c r="A2778" t="s">
        <v>132</v>
      </c>
      <c r="B2778" t="s">
        <v>314</v>
      </c>
      <c r="C2778" s="4" t="s">
        <v>402</v>
      </c>
    </row>
    <row r="2779" spans="1:3">
      <c r="A2779" t="s">
        <v>224</v>
      </c>
      <c r="B2779" t="s">
        <v>341</v>
      </c>
      <c r="C2779" s="4" t="s">
        <v>428</v>
      </c>
    </row>
    <row r="2780" spans="1:3">
      <c r="A2780" t="s">
        <v>140</v>
      </c>
      <c r="B2780" t="s">
        <v>320</v>
      </c>
      <c r="C2780" s="4" t="s">
        <v>408</v>
      </c>
    </row>
    <row r="2781" spans="1:3">
      <c r="A2781" t="s">
        <v>140</v>
      </c>
      <c r="B2781" t="s">
        <v>320</v>
      </c>
      <c r="C2781" s="4" t="s">
        <v>408</v>
      </c>
    </row>
    <row r="2782" spans="1:3">
      <c r="A2782" t="s">
        <v>118</v>
      </c>
      <c r="B2782" t="s">
        <v>331</v>
      </c>
      <c r="C2782" s="4" t="s">
        <v>418</v>
      </c>
    </row>
    <row r="2783" spans="1:3">
      <c r="A2783" t="s">
        <v>118</v>
      </c>
      <c r="B2783" t="s">
        <v>331</v>
      </c>
      <c r="C2783" s="4" t="s">
        <v>418</v>
      </c>
    </row>
    <row r="2784" spans="1:3">
      <c r="A2784" t="s">
        <v>200</v>
      </c>
      <c r="B2784" t="s">
        <v>340</v>
      </c>
      <c r="C2784" s="4" t="s">
        <v>427</v>
      </c>
    </row>
    <row r="2786" spans="1:3">
      <c r="A2786" t="s">
        <v>11</v>
      </c>
      <c r="B2786" t="s">
        <v>308</v>
      </c>
      <c r="C2786" s="4" t="s">
        <v>396</v>
      </c>
    </row>
    <row r="2787" spans="1:3">
      <c r="A2787" t="s">
        <v>116</v>
      </c>
      <c r="B2787" t="s">
        <v>317</v>
      </c>
      <c r="C2787" s="4" t="s">
        <v>405</v>
      </c>
    </row>
    <row r="2788" spans="1:3">
      <c r="A2788" t="s">
        <v>88</v>
      </c>
      <c r="B2788" t="s">
        <v>315</v>
      </c>
      <c r="C2788" s="4" t="s">
        <v>403</v>
      </c>
    </row>
    <row r="2789" spans="1:3">
      <c r="A2789" t="s">
        <v>160</v>
      </c>
      <c r="B2789" t="s">
        <v>326</v>
      </c>
      <c r="C2789" s="4" t="s">
        <v>413</v>
      </c>
    </row>
    <row r="2790" spans="1:3">
      <c r="A2790" t="s">
        <v>140</v>
      </c>
      <c r="B2790" t="s">
        <v>320</v>
      </c>
      <c r="C2790" s="4" t="s">
        <v>408</v>
      </c>
    </row>
    <row r="2791" spans="1:3">
      <c r="A2791" t="s">
        <v>134</v>
      </c>
      <c r="B2791" t="s">
        <v>328</v>
      </c>
      <c r="C2791" s="4" t="s">
        <v>415</v>
      </c>
    </row>
    <row r="2792" spans="1:3">
      <c r="A2792" t="s">
        <v>140</v>
      </c>
      <c r="B2792" t="s">
        <v>320</v>
      </c>
      <c r="C2792" s="4" t="s">
        <v>408</v>
      </c>
    </row>
    <row r="2793" spans="1:3">
      <c r="A2793" t="s">
        <v>160</v>
      </c>
      <c r="B2793" t="s">
        <v>326</v>
      </c>
      <c r="C2793" s="4" t="s">
        <v>413</v>
      </c>
    </row>
    <row r="2794" spans="1:3">
      <c r="A2794" t="s">
        <v>142</v>
      </c>
      <c r="B2794" t="s">
        <v>330</v>
      </c>
      <c r="C2794" s="4" t="s">
        <v>417</v>
      </c>
    </row>
    <row r="2795" spans="1:3">
      <c r="A2795" t="s">
        <v>25</v>
      </c>
      <c r="B2795" t="s">
        <v>312</v>
      </c>
      <c r="C2795" s="4" t="s">
        <v>400</v>
      </c>
    </row>
    <row r="2796" spans="1:3">
      <c r="A2796" t="s">
        <v>202</v>
      </c>
      <c r="B2796" t="s">
        <v>302</v>
      </c>
      <c r="C2796" s="4" t="s">
        <v>390</v>
      </c>
    </row>
    <row r="2797" spans="1:3">
      <c r="A2797" t="s">
        <v>166</v>
      </c>
      <c r="B2797" t="s">
        <v>342</v>
      </c>
      <c r="C2797" s="4" t="s">
        <v>429</v>
      </c>
    </row>
    <row r="2798" spans="1:3">
      <c r="A2798" t="s">
        <v>160</v>
      </c>
      <c r="B2798" t="s">
        <v>326</v>
      </c>
      <c r="C2798" s="4" t="s">
        <v>413</v>
      </c>
    </row>
    <row r="2799" spans="1:3">
      <c r="A2799" t="s">
        <v>33</v>
      </c>
      <c r="B2799" t="s">
        <v>304</v>
      </c>
      <c r="C2799" s="4" t="s">
        <v>392</v>
      </c>
    </row>
    <row r="2800" spans="1:3">
      <c r="A2800" t="s">
        <v>11</v>
      </c>
      <c r="B2800" t="s">
        <v>308</v>
      </c>
      <c r="C2800" s="4" t="s">
        <v>396</v>
      </c>
    </row>
    <row r="2801" spans="1:3">
      <c r="A2801" t="s">
        <v>38</v>
      </c>
      <c r="B2801" t="s">
        <v>321</v>
      </c>
      <c r="C2801" s="4" t="s">
        <v>409</v>
      </c>
    </row>
    <row r="2802" spans="1:3">
      <c r="A2802" t="s">
        <v>144</v>
      </c>
      <c r="B2802" t="s">
        <v>323</v>
      </c>
      <c r="C2802" s="4" t="s">
        <v>411</v>
      </c>
    </row>
    <row r="2803" spans="1:3">
      <c r="A2803" t="s">
        <v>33</v>
      </c>
      <c r="B2803" t="s">
        <v>304</v>
      </c>
      <c r="C2803" s="4" t="s">
        <v>392</v>
      </c>
    </row>
    <row r="2804" spans="1:3">
      <c r="A2804" t="s">
        <v>92</v>
      </c>
      <c r="B2804" t="s">
        <v>338</v>
      </c>
      <c r="C2804" s="4" t="s">
        <v>425</v>
      </c>
    </row>
    <row r="2805" spans="1:3">
      <c r="A2805" t="s">
        <v>130</v>
      </c>
      <c r="B2805" t="s">
        <v>324</v>
      </c>
      <c r="C2805" s="4" t="s">
        <v>412</v>
      </c>
    </row>
    <row r="2806" spans="1:3">
      <c r="A2806" t="s">
        <v>64</v>
      </c>
      <c r="B2806" t="s">
        <v>339</v>
      </c>
      <c r="C2806" s="4" t="s">
        <v>426</v>
      </c>
    </row>
    <row r="2807" spans="1:3">
      <c r="A2807" t="s">
        <v>160</v>
      </c>
      <c r="B2807" t="s">
        <v>326</v>
      </c>
      <c r="C2807" s="4" t="s">
        <v>413</v>
      </c>
    </row>
    <row r="2808" spans="1:3">
      <c r="A2808" t="s">
        <v>140</v>
      </c>
      <c r="B2808" t="s">
        <v>320</v>
      </c>
      <c r="C2808" s="4" t="s">
        <v>408</v>
      </c>
    </row>
    <row r="2809" spans="1:3">
      <c r="A2809" t="s">
        <v>219</v>
      </c>
      <c r="B2809" t="s">
        <v>319</v>
      </c>
      <c r="C2809" s="4" t="s">
        <v>407</v>
      </c>
    </row>
    <row r="2810" spans="1:3">
      <c r="A2810" t="s">
        <v>118</v>
      </c>
      <c r="B2810" t="s">
        <v>331</v>
      </c>
      <c r="C2810" s="4" t="s">
        <v>418</v>
      </c>
    </row>
    <row r="2811" spans="1:3">
      <c r="A2811" t="s">
        <v>33</v>
      </c>
      <c r="B2811" t="s">
        <v>304</v>
      </c>
      <c r="C2811" s="4" t="s">
        <v>392</v>
      </c>
    </row>
    <row r="2812" spans="1:3">
      <c r="A2812" t="s">
        <v>142</v>
      </c>
      <c r="B2812" t="s">
        <v>330</v>
      </c>
      <c r="C2812" s="4" t="s">
        <v>417</v>
      </c>
    </row>
    <row r="2813" spans="1:3">
      <c r="A2813" t="s">
        <v>88</v>
      </c>
      <c r="B2813" t="s">
        <v>315</v>
      </c>
      <c r="C2813" s="4" t="s">
        <v>403</v>
      </c>
    </row>
    <row r="2814" spans="1:3">
      <c r="A2814" t="s">
        <v>120</v>
      </c>
      <c r="B2814" t="s">
        <v>336</v>
      </c>
      <c r="C2814" s="4" t="s">
        <v>423</v>
      </c>
    </row>
    <row r="2815" spans="1:3">
      <c r="A2815" t="s">
        <v>132</v>
      </c>
      <c r="B2815" t="s">
        <v>314</v>
      </c>
      <c r="C2815" s="4" t="s">
        <v>402</v>
      </c>
    </row>
    <row r="2817" spans="1:3">
      <c r="A2817" t="s">
        <v>204</v>
      </c>
      <c r="B2817" t="s">
        <v>352</v>
      </c>
      <c r="C2817" s="4" t="s">
        <v>438</v>
      </c>
    </row>
    <row r="2818" spans="1:3">
      <c r="A2818" t="s">
        <v>64</v>
      </c>
      <c r="B2818" t="s">
        <v>339</v>
      </c>
      <c r="C2818" s="4" t="s">
        <v>426</v>
      </c>
    </row>
    <row r="2819" spans="1:3">
      <c r="A2819" t="s">
        <v>160</v>
      </c>
      <c r="B2819" t="s">
        <v>326</v>
      </c>
      <c r="C2819" s="4" t="s">
        <v>413</v>
      </c>
    </row>
    <row r="2820" spans="1:3">
      <c r="A2820" t="s">
        <v>206</v>
      </c>
      <c r="B2820" t="s">
        <v>332</v>
      </c>
      <c r="C2820" s="4" t="s">
        <v>419</v>
      </c>
    </row>
    <row r="2821" spans="1:3">
      <c r="A2821" t="s">
        <v>66</v>
      </c>
      <c r="B2821" t="s">
        <v>306</v>
      </c>
      <c r="C2821" s="4" t="s">
        <v>394</v>
      </c>
    </row>
    <row r="2822" spans="1:3">
      <c r="A2822" t="s">
        <v>222</v>
      </c>
      <c r="B2822" t="s">
        <v>335</v>
      </c>
      <c r="C2822" s="4" t="s">
        <v>422</v>
      </c>
    </row>
    <row r="2823" spans="1:3">
      <c r="A2823" t="s">
        <v>68</v>
      </c>
      <c r="B2823" t="s">
        <v>316</v>
      </c>
      <c r="C2823" s="4" t="s">
        <v>404</v>
      </c>
    </row>
    <row r="2824" spans="1:3">
      <c r="A2824" t="s">
        <v>176</v>
      </c>
      <c r="B2824" t="s">
        <v>310</v>
      </c>
      <c r="C2824" s="4" t="s">
        <v>398</v>
      </c>
    </row>
    <row r="2826" spans="1:3">
      <c r="A2826" t="s">
        <v>206</v>
      </c>
      <c r="B2826" t="s">
        <v>332</v>
      </c>
      <c r="C2826" s="4" t="s">
        <v>419</v>
      </c>
    </row>
    <row r="2827" spans="1:3">
      <c r="A2827" t="s">
        <v>160</v>
      </c>
      <c r="B2827" t="s">
        <v>326</v>
      </c>
      <c r="C2827" s="4" t="s">
        <v>413</v>
      </c>
    </row>
    <row r="2828" spans="1:3">
      <c r="A2828" t="s">
        <v>106</v>
      </c>
      <c r="B2828" t="s">
        <v>333</v>
      </c>
      <c r="C2828" s="4" t="s">
        <v>420</v>
      </c>
    </row>
    <row r="2829" spans="1:3">
      <c r="A2829" t="s">
        <v>202</v>
      </c>
      <c r="B2829" t="s">
        <v>302</v>
      </c>
      <c r="C2829" s="4" t="s">
        <v>390</v>
      </c>
    </row>
    <row r="2830" spans="1:3">
      <c r="A2830" t="s">
        <v>110</v>
      </c>
      <c r="B2830" t="s">
        <v>347</v>
      </c>
      <c r="C2830" s="4" t="s">
        <v>433</v>
      </c>
    </row>
    <row r="2831" spans="1:3">
      <c r="A2831" t="s">
        <v>144</v>
      </c>
      <c r="B2831" t="s">
        <v>323</v>
      </c>
      <c r="C2831" s="4" t="s">
        <v>411</v>
      </c>
    </row>
    <row r="2832" spans="1:3">
      <c r="A2832" t="s">
        <v>202</v>
      </c>
      <c r="B2832" t="s">
        <v>302</v>
      </c>
      <c r="C2832" s="4" t="s">
        <v>390</v>
      </c>
    </row>
    <row r="2833" spans="1:3">
      <c r="A2833" t="s">
        <v>176</v>
      </c>
      <c r="B2833" t="s">
        <v>310</v>
      </c>
      <c r="C2833" s="4" t="s">
        <v>398</v>
      </c>
    </row>
    <row r="2834" spans="1:3">
      <c r="A2834" t="s">
        <v>64</v>
      </c>
      <c r="B2834" t="s">
        <v>339</v>
      </c>
      <c r="C2834" s="4" t="s">
        <v>426</v>
      </c>
    </row>
    <row r="2835" spans="1:3">
      <c r="A2835" t="s">
        <v>222</v>
      </c>
      <c r="B2835" t="s">
        <v>335</v>
      </c>
      <c r="C2835" s="4" t="s">
        <v>422</v>
      </c>
    </row>
    <row r="2836" spans="1:3">
      <c r="A2836" t="s">
        <v>38</v>
      </c>
      <c r="B2836" t="s">
        <v>321</v>
      </c>
      <c r="C2836" s="4" t="s">
        <v>409</v>
      </c>
    </row>
    <row r="2837" spans="1:3">
      <c r="A2837" t="s">
        <v>134</v>
      </c>
      <c r="B2837" t="s">
        <v>328</v>
      </c>
      <c r="C2837" s="4" t="s">
        <v>415</v>
      </c>
    </row>
    <row r="2838" spans="1:3">
      <c r="A2838" t="s">
        <v>132</v>
      </c>
      <c r="B2838" t="s">
        <v>314</v>
      </c>
      <c r="C2838" s="4" t="s">
        <v>402</v>
      </c>
    </row>
    <row r="2839" spans="1:3">
      <c r="A2839" t="s">
        <v>25</v>
      </c>
      <c r="B2839" t="s">
        <v>312</v>
      </c>
      <c r="C2839" s="4" t="s">
        <v>400</v>
      </c>
    </row>
    <row r="2840" spans="1:3">
      <c r="A2840" t="s">
        <v>1</v>
      </c>
      <c r="B2840" t="s">
        <v>305</v>
      </c>
      <c r="C2840" s="4" t="s">
        <v>393</v>
      </c>
    </row>
    <row r="2841" spans="1:3">
      <c r="A2841" t="s">
        <v>168</v>
      </c>
      <c r="B2841" t="s">
        <v>311</v>
      </c>
      <c r="C2841" s="4" t="s">
        <v>399</v>
      </c>
    </row>
    <row r="2842" spans="1:3">
      <c r="A2842" t="s">
        <v>180</v>
      </c>
      <c r="B2842" t="s">
        <v>325</v>
      </c>
    </row>
    <row r="2843" spans="1:3">
      <c r="A2843" t="s">
        <v>11</v>
      </c>
      <c r="B2843" t="s">
        <v>308</v>
      </c>
      <c r="C2843" s="4" t="s">
        <v>396</v>
      </c>
    </row>
    <row r="2844" spans="1:3">
      <c r="A2844" t="s">
        <v>140</v>
      </c>
      <c r="B2844" t="s">
        <v>320</v>
      </c>
      <c r="C2844" s="4" t="s">
        <v>408</v>
      </c>
    </row>
    <row r="2845" spans="1:3">
      <c r="A2845" t="s">
        <v>118</v>
      </c>
      <c r="B2845" t="s">
        <v>331</v>
      </c>
      <c r="C2845" s="4" t="s">
        <v>418</v>
      </c>
    </row>
    <row r="2846" spans="1:3">
      <c r="A2846" t="s">
        <v>168</v>
      </c>
      <c r="B2846" t="s">
        <v>311</v>
      </c>
      <c r="C2846" s="4" t="s">
        <v>399</v>
      </c>
    </row>
    <row r="2847" spans="1:3">
      <c r="A2847" t="s">
        <v>221</v>
      </c>
      <c r="B2847" t="s">
        <v>327</v>
      </c>
      <c r="C2847" s="4" t="s">
        <v>414</v>
      </c>
    </row>
    <row r="2848" spans="1:3">
      <c r="A2848" t="s">
        <v>118</v>
      </c>
      <c r="B2848" t="s">
        <v>331</v>
      </c>
      <c r="C2848" s="4" t="s">
        <v>418</v>
      </c>
    </row>
    <row r="2849" spans="1:3">
      <c r="A2849" t="s">
        <v>221</v>
      </c>
      <c r="B2849" t="s">
        <v>327</v>
      </c>
      <c r="C2849" s="4" t="s">
        <v>414</v>
      </c>
    </row>
    <row r="2850" spans="1:3">
      <c r="A2850" t="s">
        <v>88</v>
      </c>
      <c r="B2850" t="s">
        <v>315</v>
      </c>
      <c r="C2850" s="4" t="s">
        <v>403</v>
      </c>
    </row>
    <row r="2851" spans="1:3">
      <c r="A2851" t="s">
        <v>1</v>
      </c>
      <c r="B2851" t="s">
        <v>305</v>
      </c>
      <c r="C2851" s="4" t="s">
        <v>393</v>
      </c>
    </row>
    <row r="2852" spans="1:3">
      <c r="A2852" t="s">
        <v>168</v>
      </c>
      <c r="B2852" t="s">
        <v>311</v>
      </c>
      <c r="C2852" s="4" t="s">
        <v>399</v>
      </c>
    </row>
    <row r="2853" spans="1:3">
      <c r="A2853" t="s">
        <v>219</v>
      </c>
      <c r="B2853" t="s">
        <v>319</v>
      </c>
      <c r="C2853" s="4" t="s">
        <v>407</v>
      </c>
    </row>
    <row r="2854" spans="1:3">
      <c r="A2854" t="s">
        <v>202</v>
      </c>
      <c r="B2854" t="s">
        <v>302</v>
      </c>
      <c r="C2854" s="4" t="s">
        <v>390</v>
      </c>
    </row>
    <row r="2855" spans="1:3">
      <c r="A2855" t="s">
        <v>134</v>
      </c>
      <c r="B2855" t="s">
        <v>328</v>
      </c>
      <c r="C2855" s="4" t="s">
        <v>415</v>
      </c>
    </row>
    <row r="2856" spans="1:3">
      <c r="A2856" t="s">
        <v>140</v>
      </c>
      <c r="B2856" t="s">
        <v>320</v>
      </c>
      <c r="C2856" s="4" t="s">
        <v>408</v>
      </c>
    </row>
    <row r="2857" spans="1:3">
      <c r="A2857" t="s">
        <v>96</v>
      </c>
      <c r="B2857" t="s">
        <v>337</v>
      </c>
      <c r="C2857" s="4" t="s">
        <v>424</v>
      </c>
    </row>
    <row r="2858" spans="1:3">
      <c r="A2858" t="s">
        <v>140</v>
      </c>
      <c r="B2858" t="s">
        <v>320</v>
      </c>
      <c r="C2858" s="4" t="s">
        <v>408</v>
      </c>
    </row>
    <row r="2859" spans="1:3">
      <c r="A2859" t="s">
        <v>68</v>
      </c>
      <c r="B2859" t="s">
        <v>316</v>
      </c>
      <c r="C2859" s="4" t="s">
        <v>404</v>
      </c>
    </row>
    <row r="2860" spans="1:3">
      <c r="A2860" t="s">
        <v>88</v>
      </c>
      <c r="B2860" t="s">
        <v>315</v>
      </c>
      <c r="C2860" s="4" t="s">
        <v>403</v>
      </c>
    </row>
    <row r="2861" spans="1:3">
      <c r="A2861" t="s">
        <v>206</v>
      </c>
      <c r="B2861" t="s">
        <v>332</v>
      </c>
      <c r="C2861" s="4" t="s">
        <v>419</v>
      </c>
    </row>
    <row r="2863" spans="1:3">
      <c r="A2863" t="s">
        <v>100</v>
      </c>
      <c r="B2863" t="s">
        <v>307</v>
      </c>
      <c r="C2863" s="4" t="s">
        <v>395</v>
      </c>
    </row>
    <row r="2864" spans="1:3">
      <c r="A2864" t="s">
        <v>118</v>
      </c>
      <c r="B2864" t="s">
        <v>331</v>
      </c>
      <c r="C2864" s="4" t="s">
        <v>418</v>
      </c>
    </row>
    <row r="2866" spans="1:3">
      <c r="A2866" t="s">
        <v>142</v>
      </c>
      <c r="B2866" t="s">
        <v>330</v>
      </c>
      <c r="C2866" s="4" t="s">
        <v>417</v>
      </c>
    </row>
    <row r="2867" spans="1:3">
      <c r="A2867" t="s">
        <v>168</v>
      </c>
      <c r="B2867" t="s">
        <v>311</v>
      </c>
      <c r="C2867" s="4" t="s">
        <v>399</v>
      </c>
    </row>
    <row r="2868" spans="1:3">
      <c r="A2868" t="s">
        <v>202</v>
      </c>
      <c r="B2868" t="s">
        <v>302</v>
      </c>
      <c r="C2868" s="4" t="s">
        <v>390</v>
      </c>
    </row>
    <row r="2869" spans="1:3">
      <c r="A2869" t="s">
        <v>88</v>
      </c>
      <c r="B2869" t="s">
        <v>315</v>
      </c>
      <c r="C2869" s="4" t="s">
        <v>403</v>
      </c>
    </row>
    <row r="2870" spans="1:3">
      <c r="A2870" t="s">
        <v>11</v>
      </c>
      <c r="B2870" t="s">
        <v>308</v>
      </c>
      <c r="C2870" s="4" t="s">
        <v>396</v>
      </c>
    </row>
    <row r="2871" spans="1:3">
      <c r="A2871" t="s">
        <v>174</v>
      </c>
      <c r="B2871" t="s">
        <v>313</v>
      </c>
      <c r="C2871" s="4" t="s">
        <v>401</v>
      </c>
    </row>
    <row r="2872" spans="1:3">
      <c r="A2872" t="s">
        <v>120</v>
      </c>
      <c r="B2872" t="s">
        <v>336</v>
      </c>
      <c r="C2872" s="4" t="s">
        <v>423</v>
      </c>
    </row>
    <row r="2873" spans="1:3">
      <c r="A2873" t="s">
        <v>140</v>
      </c>
      <c r="B2873" t="s">
        <v>320</v>
      </c>
      <c r="C2873" s="4" t="s">
        <v>408</v>
      </c>
    </row>
    <row r="2874" spans="1:3">
      <c r="A2874" t="s">
        <v>19</v>
      </c>
      <c r="B2874" t="s">
        <v>367</v>
      </c>
      <c r="C2874" s="4" t="s">
        <v>451</v>
      </c>
    </row>
    <row r="2875" spans="1:3">
      <c r="A2875" t="s">
        <v>222</v>
      </c>
      <c r="B2875" t="s">
        <v>335</v>
      </c>
      <c r="C2875" s="4" t="s">
        <v>422</v>
      </c>
    </row>
    <row r="2876" spans="1:3">
      <c r="A2876" t="s">
        <v>219</v>
      </c>
      <c r="B2876" t="s">
        <v>319</v>
      </c>
      <c r="C2876" s="4" t="s">
        <v>407</v>
      </c>
    </row>
    <row r="2877" spans="1:3">
      <c r="A2877" t="s">
        <v>25</v>
      </c>
      <c r="B2877" t="s">
        <v>312</v>
      </c>
      <c r="C2877" s="4" t="s">
        <v>400</v>
      </c>
    </row>
    <row r="2878" spans="1:3">
      <c r="A2878" t="s">
        <v>227</v>
      </c>
    </row>
    <row r="2879" spans="1:3">
      <c r="A2879" t="s">
        <v>48</v>
      </c>
      <c r="B2879" t="s">
        <v>322</v>
      </c>
      <c r="C2879" s="4" t="s">
        <v>410</v>
      </c>
    </row>
    <row r="2880" spans="1:3">
      <c r="A2880" t="s">
        <v>168</v>
      </c>
      <c r="B2880" t="s">
        <v>311</v>
      </c>
      <c r="C2880" s="4" t="s">
        <v>399</v>
      </c>
    </row>
    <row r="2881" spans="1:3">
      <c r="A2881" t="s">
        <v>38</v>
      </c>
      <c r="B2881" t="s">
        <v>321</v>
      </c>
      <c r="C2881" s="4" t="s">
        <v>409</v>
      </c>
    </row>
    <row r="2882" spans="1:3">
      <c r="A2882" t="s">
        <v>11</v>
      </c>
      <c r="B2882" t="s">
        <v>308</v>
      </c>
      <c r="C2882" s="4" t="s">
        <v>396</v>
      </c>
    </row>
    <row r="2883" spans="1:3">
      <c r="A2883" t="s">
        <v>88</v>
      </c>
      <c r="B2883" t="s">
        <v>315</v>
      </c>
      <c r="C2883" s="4" t="s">
        <v>403</v>
      </c>
    </row>
    <row r="2884" spans="1:3">
      <c r="A2884" t="s">
        <v>88</v>
      </c>
      <c r="B2884" t="s">
        <v>315</v>
      </c>
      <c r="C2884" s="4" t="s">
        <v>403</v>
      </c>
    </row>
    <row r="2885" spans="1:3">
      <c r="A2885" t="s">
        <v>11</v>
      </c>
      <c r="B2885" t="s">
        <v>308</v>
      </c>
      <c r="C2885" s="4" t="s">
        <v>396</v>
      </c>
    </row>
    <row r="2886" spans="1:3">
      <c r="A2886" t="s">
        <v>220</v>
      </c>
      <c r="B2886" t="s">
        <v>37</v>
      </c>
    </row>
    <row r="2887" spans="1:3">
      <c r="A2887" t="s">
        <v>176</v>
      </c>
      <c r="B2887" t="s">
        <v>310</v>
      </c>
      <c r="C2887" s="4" t="s">
        <v>398</v>
      </c>
    </row>
    <row r="2888" spans="1:3">
      <c r="A2888" t="s">
        <v>116</v>
      </c>
      <c r="B2888" t="s">
        <v>317</v>
      </c>
      <c r="C2888" s="4" t="s">
        <v>405</v>
      </c>
    </row>
    <row r="2889" spans="1:3">
      <c r="A2889" t="s">
        <v>60</v>
      </c>
      <c r="B2889" t="s">
        <v>303</v>
      </c>
      <c r="C2889" s="4" t="s">
        <v>391</v>
      </c>
    </row>
    <row r="2890" spans="1:3">
      <c r="A2890" t="s">
        <v>11</v>
      </c>
      <c r="B2890" t="s">
        <v>308</v>
      </c>
      <c r="C2890" s="4" t="s">
        <v>396</v>
      </c>
    </row>
    <row r="2891" spans="1:3">
      <c r="A2891" t="s">
        <v>100</v>
      </c>
      <c r="B2891" t="s">
        <v>307</v>
      </c>
      <c r="C2891" s="4" t="s">
        <v>395</v>
      </c>
    </row>
    <row r="2892" spans="1:3">
      <c r="A2892" t="s">
        <v>144</v>
      </c>
      <c r="B2892" t="s">
        <v>323</v>
      </c>
      <c r="C2892" s="4" t="s">
        <v>411</v>
      </c>
    </row>
    <row r="2893" spans="1:3">
      <c r="A2893" t="s">
        <v>38</v>
      </c>
      <c r="B2893" t="s">
        <v>321</v>
      </c>
      <c r="C2893" s="4" t="s">
        <v>409</v>
      </c>
    </row>
    <row r="2894" spans="1:3">
      <c r="A2894" t="s">
        <v>64</v>
      </c>
      <c r="B2894" t="s">
        <v>339</v>
      </c>
      <c r="C2894" s="4" t="s">
        <v>426</v>
      </c>
    </row>
    <row r="2895" spans="1:3">
      <c r="A2895" t="s">
        <v>144</v>
      </c>
      <c r="B2895" t="s">
        <v>323</v>
      </c>
      <c r="C2895" s="4" t="s">
        <v>411</v>
      </c>
    </row>
    <row r="2896" spans="1:3">
      <c r="A2896" t="s">
        <v>160</v>
      </c>
      <c r="B2896" t="s">
        <v>326</v>
      </c>
      <c r="C2896" s="4" t="s">
        <v>413</v>
      </c>
    </row>
    <row r="2897" spans="1:3">
      <c r="A2897" t="s">
        <v>250</v>
      </c>
    </row>
    <row r="2898" spans="1:3">
      <c r="A2898" t="s">
        <v>68</v>
      </c>
      <c r="B2898" t="s">
        <v>316</v>
      </c>
      <c r="C2898" s="4" t="s">
        <v>404</v>
      </c>
    </row>
    <row r="2899" spans="1:3">
      <c r="A2899" t="s">
        <v>194</v>
      </c>
      <c r="B2899" t="s">
        <v>318</v>
      </c>
      <c r="C2899" s="4" t="s">
        <v>406</v>
      </c>
    </row>
    <row r="2900" spans="1:3">
      <c r="A2900" t="s">
        <v>88</v>
      </c>
      <c r="B2900" t="s">
        <v>315</v>
      </c>
      <c r="C2900" s="4" t="s">
        <v>403</v>
      </c>
    </row>
    <row r="2901" spans="1:3">
      <c r="A2901" t="s">
        <v>33</v>
      </c>
      <c r="B2901" t="s">
        <v>304</v>
      </c>
      <c r="C2901" s="4" t="s">
        <v>392</v>
      </c>
    </row>
    <row r="2902" spans="1:3">
      <c r="A2902" t="s">
        <v>140</v>
      </c>
      <c r="B2902" t="s">
        <v>320</v>
      </c>
      <c r="C2902" s="4" t="s">
        <v>408</v>
      </c>
    </row>
    <row r="2903" spans="1:3">
      <c r="A2903" t="s">
        <v>11</v>
      </c>
      <c r="B2903" t="s">
        <v>308</v>
      </c>
      <c r="C2903" s="4" t="s">
        <v>396</v>
      </c>
    </row>
    <row r="2904" spans="1:3">
      <c r="A2904" t="s">
        <v>142</v>
      </c>
      <c r="B2904" t="s">
        <v>330</v>
      </c>
      <c r="C2904" s="4" t="s">
        <v>417</v>
      </c>
    </row>
    <row r="2905" spans="1:3">
      <c r="A2905" t="s">
        <v>116</v>
      </c>
      <c r="B2905" t="s">
        <v>317</v>
      </c>
      <c r="C2905" s="4" t="s">
        <v>405</v>
      </c>
    </row>
    <row r="2906" spans="1:3">
      <c r="A2906" t="s">
        <v>176</v>
      </c>
      <c r="B2906" t="s">
        <v>310</v>
      </c>
      <c r="C2906" s="4" t="s">
        <v>398</v>
      </c>
    </row>
    <row r="2907" spans="1:3">
      <c r="A2907" t="s">
        <v>160</v>
      </c>
      <c r="B2907" t="s">
        <v>326</v>
      </c>
      <c r="C2907" s="4" t="s">
        <v>413</v>
      </c>
    </row>
    <row r="2908" spans="1:3">
      <c r="A2908" t="s">
        <v>160</v>
      </c>
      <c r="B2908" t="s">
        <v>326</v>
      </c>
      <c r="C2908" s="4" t="s">
        <v>413</v>
      </c>
    </row>
    <row r="2909" spans="1:3">
      <c r="A2909" t="s">
        <v>33</v>
      </c>
      <c r="B2909" t="s">
        <v>304</v>
      </c>
      <c r="C2909" s="4" t="s">
        <v>392</v>
      </c>
    </row>
    <row r="2910" spans="1:3">
      <c r="A2910" t="s">
        <v>130</v>
      </c>
      <c r="B2910" t="s">
        <v>324</v>
      </c>
      <c r="C2910" s="4" t="s">
        <v>412</v>
      </c>
    </row>
    <row r="2911" spans="1:3">
      <c r="A2911" t="s">
        <v>92</v>
      </c>
      <c r="B2911" t="s">
        <v>338</v>
      </c>
      <c r="C2911" s="4" t="s">
        <v>425</v>
      </c>
    </row>
    <row r="2912" spans="1:3">
      <c r="A2912" t="s">
        <v>33</v>
      </c>
      <c r="B2912" t="s">
        <v>304</v>
      </c>
      <c r="C2912" s="4" t="s">
        <v>392</v>
      </c>
    </row>
    <row r="2913" spans="1:3">
      <c r="A2913" t="s">
        <v>174</v>
      </c>
      <c r="B2913" t="s">
        <v>313</v>
      </c>
      <c r="C2913" s="4" t="s">
        <v>401</v>
      </c>
    </row>
    <row r="2914" spans="1:3">
      <c r="A2914" t="s">
        <v>140</v>
      </c>
      <c r="B2914" t="s">
        <v>320</v>
      </c>
      <c r="C2914" s="4" t="s">
        <v>408</v>
      </c>
    </row>
    <row r="2915" spans="1:3">
      <c r="A2915" t="s">
        <v>11</v>
      </c>
      <c r="B2915" t="s">
        <v>308</v>
      </c>
      <c r="C2915" s="4" t="s">
        <v>396</v>
      </c>
    </row>
    <row r="2916" spans="1:3">
      <c r="A2916" t="s">
        <v>116</v>
      </c>
      <c r="B2916" t="s">
        <v>317</v>
      </c>
      <c r="C2916" s="4" t="s">
        <v>405</v>
      </c>
    </row>
    <row r="2917" spans="1:3">
      <c r="A2917" t="s">
        <v>134</v>
      </c>
      <c r="B2917" t="s">
        <v>328</v>
      </c>
      <c r="C2917" s="4" t="s">
        <v>415</v>
      </c>
    </row>
    <row r="2918" spans="1:3">
      <c r="A2918" t="s">
        <v>48</v>
      </c>
      <c r="B2918" t="s">
        <v>322</v>
      </c>
      <c r="C2918" s="4" t="s">
        <v>410</v>
      </c>
    </row>
    <row r="2919" spans="1:3">
      <c r="A2919" t="s">
        <v>202</v>
      </c>
      <c r="B2919" t="s">
        <v>302</v>
      </c>
      <c r="C2919" s="4" t="s">
        <v>390</v>
      </c>
    </row>
    <row r="2920" spans="1:3">
      <c r="A2920" t="s">
        <v>88</v>
      </c>
      <c r="B2920" t="s">
        <v>315</v>
      </c>
      <c r="C2920" s="4" t="s">
        <v>403</v>
      </c>
    </row>
    <row r="2921" spans="1:3">
      <c r="A2921" t="s">
        <v>118</v>
      </c>
      <c r="B2921" t="s">
        <v>331</v>
      </c>
      <c r="C2921" s="4" t="s">
        <v>418</v>
      </c>
    </row>
    <row r="2922" spans="1:3">
      <c r="A2922" t="s">
        <v>142</v>
      </c>
      <c r="B2922" t="s">
        <v>330</v>
      </c>
      <c r="C2922" s="4" t="s">
        <v>417</v>
      </c>
    </row>
    <row r="2923" spans="1:3">
      <c r="A2923" t="s">
        <v>202</v>
      </c>
      <c r="B2923" t="s">
        <v>302</v>
      </c>
      <c r="C2923" s="4" t="s">
        <v>390</v>
      </c>
    </row>
    <row r="2924" spans="1:3">
      <c r="A2924" t="s">
        <v>11</v>
      </c>
      <c r="B2924" t="s">
        <v>308</v>
      </c>
      <c r="C2924" s="4" t="s">
        <v>396</v>
      </c>
    </row>
    <row r="2925" spans="1:3">
      <c r="A2925" t="s">
        <v>202</v>
      </c>
      <c r="B2925" t="s">
        <v>302</v>
      </c>
      <c r="C2925" s="4" t="s">
        <v>390</v>
      </c>
    </row>
    <row r="2926" spans="1:3">
      <c r="A2926" t="s">
        <v>92</v>
      </c>
      <c r="B2926" t="s">
        <v>338</v>
      </c>
      <c r="C2926" s="4" t="s">
        <v>425</v>
      </c>
    </row>
    <row r="2927" spans="1:3">
      <c r="A2927" t="s">
        <v>92</v>
      </c>
      <c r="B2927" t="s">
        <v>338</v>
      </c>
      <c r="C2927" s="4" t="s">
        <v>425</v>
      </c>
    </row>
    <row r="2928" spans="1:3">
      <c r="A2928" t="s">
        <v>116</v>
      </c>
      <c r="B2928" t="s">
        <v>317</v>
      </c>
      <c r="C2928" s="4" t="s">
        <v>405</v>
      </c>
    </row>
    <row r="2930" spans="1:3">
      <c r="A2930" t="s">
        <v>11</v>
      </c>
      <c r="B2930" t="s">
        <v>308</v>
      </c>
      <c r="C2930" s="4" t="s">
        <v>396</v>
      </c>
    </row>
    <row r="2931" spans="1:3">
      <c r="A2931" t="s">
        <v>88</v>
      </c>
      <c r="B2931" t="s">
        <v>315</v>
      </c>
      <c r="C2931" s="4" t="s">
        <v>403</v>
      </c>
    </row>
    <row r="2932" spans="1:3">
      <c r="A2932" t="s">
        <v>140</v>
      </c>
      <c r="B2932" t="s">
        <v>320</v>
      </c>
      <c r="C2932" s="4" t="s">
        <v>408</v>
      </c>
    </row>
    <row r="2933" spans="1:3">
      <c r="A2933" t="s">
        <v>116</v>
      </c>
      <c r="B2933" t="s">
        <v>317</v>
      </c>
      <c r="C2933" s="4" t="s">
        <v>405</v>
      </c>
    </row>
    <row r="2934" spans="1:3">
      <c r="A2934" t="s">
        <v>219</v>
      </c>
      <c r="B2934" t="s">
        <v>319</v>
      </c>
      <c r="C2934" s="4" t="s">
        <v>407</v>
      </c>
    </row>
    <row r="2935" spans="1:3">
      <c r="A2935" t="s">
        <v>33</v>
      </c>
      <c r="B2935" t="s">
        <v>304</v>
      </c>
      <c r="C2935" s="4" t="s">
        <v>392</v>
      </c>
    </row>
    <row r="2936" spans="1:3">
      <c r="A2936" t="s">
        <v>116</v>
      </c>
      <c r="B2936" t="s">
        <v>317</v>
      </c>
      <c r="C2936" s="4" t="s">
        <v>405</v>
      </c>
    </row>
    <row r="2937" spans="1:3">
      <c r="A2937" t="s">
        <v>25</v>
      </c>
      <c r="B2937" t="s">
        <v>312</v>
      </c>
      <c r="C2937" s="4" t="s">
        <v>400</v>
      </c>
    </row>
    <row r="2938" spans="1:3">
      <c r="A2938" t="s">
        <v>33</v>
      </c>
      <c r="B2938" t="s">
        <v>304</v>
      </c>
      <c r="C2938" s="4" t="s">
        <v>392</v>
      </c>
    </row>
    <row r="2939" spans="1:3">
      <c r="A2939" t="s">
        <v>88</v>
      </c>
      <c r="B2939" t="s">
        <v>315</v>
      </c>
      <c r="C2939" s="4" t="s">
        <v>403</v>
      </c>
    </row>
    <row r="2940" spans="1:3">
      <c r="A2940" t="s">
        <v>176</v>
      </c>
      <c r="B2940" t="s">
        <v>310</v>
      </c>
      <c r="C2940" s="4" t="s">
        <v>398</v>
      </c>
    </row>
    <row r="2941" spans="1:3">
      <c r="A2941" t="s">
        <v>134</v>
      </c>
      <c r="B2941" t="s">
        <v>328</v>
      </c>
      <c r="C2941" s="4" t="s">
        <v>415</v>
      </c>
    </row>
    <row r="2942" spans="1:3">
      <c r="A2942" t="s">
        <v>180</v>
      </c>
      <c r="B2942" t="s">
        <v>325</v>
      </c>
    </row>
    <row r="2943" spans="1:3">
      <c r="A2943" t="s">
        <v>116</v>
      </c>
      <c r="B2943" t="s">
        <v>317</v>
      </c>
      <c r="C2943" s="4" t="s">
        <v>405</v>
      </c>
    </row>
    <row r="2944" spans="1:3">
      <c r="A2944" t="s">
        <v>168</v>
      </c>
      <c r="B2944" t="s">
        <v>311</v>
      </c>
      <c r="C2944" s="4" t="s">
        <v>399</v>
      </c>
    </row>
    <row r="2945" spans="1:3">
      <c r="A2945" t="s">
        <v>132</v>
      </c>
      <c r="B2945" t="s">
        <v>314</v>
      </c>
      <c r="C2945" s="4" t="s">
        <v>402</v>
      </c>
    </row>
    <row r="2946" spans="1:3">
      <c r="A2946" t="s">
        <v>202</v>
      </c>
      <c r="B2946" t="s">
        <v>302</v>
      </c>
      <c r="C2946" s="4" t="s">
        <v>390</v>
      </c>
    </row>
    <row r="2947" spans="1:3">
      <c r="A2947" t="s">
        <v>219</v>
      </c>
      <c r="B2947" t="s">
        <v>319</v>
      </c>
      <c r="C2947" s="4" t="s">
        <v>407</v>
      </c>
    </row>
    <row r="2948" spans="1:3">
      <c r="A2948" t="s">
        <v>118</v>
      </c>
      <c r="B2948" t="s">
        <v>331</v>
      </c>
      <c r="C2948" s="4" t="s">
        <v>418</v>
      </c>
    </row>
    <row r="2949" spans="1:3">
      <c r="A2949" t="s">
        <v>25</v>
      </c>
      <c r="B2949" t="s">
        <v>312</v>
      </c>
      <c r="C2949" s="4" t="s">
        <v>400</v>
      </c>
    </row>
    <row r="2950" spans="1:3">
      <c r="A2950" t="s">
        <v>202</v>
      </c>
      <c r="B2950" t="s">
        <v>302</v>
      </c>
      <c r="C2950" s="4" t="s">
        <v>390</v>
      </c>
    </row>
    <row r="2951" spans="1:3">
      <c r="A2951" t="s">
        <v>222</v>
      </c>
      <c r="B2951" t="s">
        <v>335</v>
      </c>
      <c r="C2951" s="4" t="s">
        <v>422</v>
      </c>
    </row>
    <row r="2952" spans="1:3">
      <c r="A2952" t="s">
        <v>206</v>
      </c>
      <c r="B2952" t="s">
        <v>332</v>
      </c>
      <c r="C2952" s="4" t="s">
        <v>419</v>
      </c>
    </row>
    <row r="2953" spans="1:3">
      <c r="A2953" t="s">
        <v>206</v>
      </c>
      <c r="B2953" t="s">
        <v>332</v>
      </c>
      <c r="C2953" s="4" t="s">
        <v>419</v>
      </c>
    </row>
    <row r="2954" spans="1:3">
      <c r="A2954" t="s">
        <v>116</v>
      </c>
      <c r="B2954" t="s">
        <v>317</v>
      </c>
      <c r="C2954" s="4" t="s">
        <v>405</v>
      </c>
    </row>
    <row r="2955" spans="1:3">
      <c r="A2955" t="s">
        <v>106</v>
      </c>
      <c r="B2955" t="s">
        <v>333</v>
      </c>
      <c r="C2955" s="4" t="s">
        <v>420</v>
      </c>
    </row>
    <row r="2956" spans="1:3">
      <c r="A2956" t="s">
        <v>180</v>
      </c>
      <c r="B2956" t="s">
        <v>325</v>
      </c>
    </row>
    <row r="2957" spans="1:3">
      <c r="A2957" t="s">
        <v>160</v>
      </c>
      <c r="B2957" t="s">
        <v>326</v>
      </c>
      <c r="C2957" s="4" t="s">
        <v>413</v>
      </c>
    </row>
    <row r="2958" spans="1:3">
      <c r="A2958" t="s">
        <v>140</v>
      </c>
      <c r="B2958" t="s">
        <v>320</v>
      </c>
      <c r="C2958" s="4" t="s">
        <v>408</v>
      </c>
    </row>
    <row r="2959" spans="1:3">
      <c r="A2959" t="s">
        <v>202</v>
      </c>
      <c r="B2959" t="s">
        <v>302</v>
      </c>
      <c r="C2959" s="4" t="s">
        <v>390</v>
      </c>
    </row>
    <row r="2960" spans="1:3">
      <c r="A2960" t="s">
        <v>88</v>
      </c>
      <c r="B2960" t="s">
        <v>315</v>
      </c>
      <c r="C2960" s="4" t="s">
        <v>403</v>
      </c>
    </row>
    <row r="2961" spans="1:3">
      <c r="A2961" t="s">
        <v>146</v>
      </c>
      <c r="B2961" t="s">
        <v>364</v>
      </c>
      <c r="C2961" s="4" t="s">
        <v>449</v>
      </c>
    </row>
    <row r="2962" spans="1:3">
      <c r="A2962" t="s">
        <v>221</v>
      </c>
      <c r="B2962" t="s">
        <v>327</v>
      </c>
      <c r="C2962" s="4" t="s">
        <v>414</v>
      </c>
    </row>
    <row r="2963" spans="1:3">
      <c r="A2963" t="s">
        <v>140</v>
      </c>
      <c r="B2963" t="s">
        <v>320</v>
      </c>
      <c r="C2963" s="4" t="s">
        <v>408</v>
      </c>
    </row>
    <row r="2964" spans="1:3">
      <c r="A2964" t="s">
        <v>140</v>
      </c>
      <c r="B2964" t="s">
        <v>320</v>
      </c>
      <c r="C2964" s="4" t="s">
        <v>408</v>
      </c>
    </row>
    <row r="2965" spans="1:3">
      <c r="A2965" t="s">
        <v>202</v>
      </c>
      <c r="B2965" t="s">
        <v>302</v>
      </c>
      <c r="C2965" s="4" t="s">
        <v>390</v>
      </c>
    </row>
    <row r="2966" spans="1:3">
      <c r="A2966" t="s">
        <v>25</v>
      </c>
      <c r="B2966" t="s">
        <v>312</v>
      </c>
      <c r="C2966" s="4" t="s">
        <v>400</v>
      </c>
    </row>
    <row r="2967" spans="1:3">
      <c r="A2967" t="s">
        <v>180</v>
      </c>
      <c r="B2967" t="s">
        <v>325</v>
      </c>
    </row>
    <row r="2968" spans="1:3">
      <c r="A2968" t="s">
        <v>25</v>
      </c>
      <c r="B2968" t="s">
        <v>312</v>
      </c>
      <c r="C2968" s="4" t="s">
        <v>400</v>
      </c>
    </row>
    <row r="2969" spans="1:3">
      <c r="A2969" t="s">
        <v>38</v>
      </c>
      <c r="B2969" t="s">
        <v>321</v>
      </c>
      <c r="C2969" s="4" t="s">
        <v>409</v>
      </c>
    </row>
    <row r="2970" spans="1:3">
      <c r="A2970" t="s">
        <v>202</v>
      </c>
      <c r="B2970" t="s">
        <v>302</v>
      </c>
      <c r="C2970" s="4" t="s">
        <v>390</v>
      </c>
    </row>
    <row r="2971" spans="1:3">
      <c r="A2971" t="s">
        <v>11</v>
      </c>
      <c r="B2971" t="s">
        <v>308</v>
      </c>
      <c r="C2971" s="4" t="s">
        <v>396</v>
      </c>
    </row>
    <row r="2972" spans="1:3">
      <c r="A2972" t="s">
        <v>251</v>
      </c>
    </row>
    <row r="2973" spans="1:3">
      <c r="A2973" t="s">
        <v>208</v>
      </c>
      <c r="B2973" t="s">
        <v>334</v>
      </c>
      <c r="C2973" s="4" t="s">
        <v>421</v>
      </c>
    </row>
    <row r="2974" spans="1:3">
      <c r="A2974" t="s">
        <v>66</v>
      </c>
      <c r="B2974" t="s">
        <v>306</v>
      </c>
      <c r="C2974" s="4" t="s">
        <v>394</v>
      </c>
    </row>
    <row r="2975" spans="1:3">
      <c r="A2975" t="s">
        <v>221</v>
      </c>
      <c r="B2975" t="s">
        <v>327</v>
      </c>
      <c r="C2975" s="4" t="s">
        <v>414</v>
      </c>
    </row>
    <row r="2976" spans="1:3">
      <c r="A2976" t="s">
        <v>11</v>
      </c>
      <c r="B2976" t="s">
        <v>308</v>
      </c>
      <c r="C2976" s="4" t="s">
        <v>396</v>
      </c>
    </row>
    <row r="2977" spans="1:3">
      <c r="A2977" t="s">
        <v>1</v>
      </c>
      <c r="B2977" t="s">
        <v>305</v>
      </c>
      <c r="C2977" s="4" t="s">
        <v>393</v>
      </c>
    </row>
    <row r="2978" spans="1:3">
      <c r="A2978" t="s">
        <v>100</v>
      </c>
      <c r="B2978" t="s">
        <v>307</v>
      </c>
      <c r="C2978" s="4" t="s">
        <v>395</v>
      </c>
    </row>
    <row r="2979" spans="1:3">
      <c r="A2979" t="s">
        <v>64</v>
      </c>
      <c r="B2979" t="s">
        <v>339</v>
      </c>
      <c r="C2979" s="4" t="s">
        <v>426</v>
      </c>
    </row>
    <row r="2980" spans="1:3">
      <c r="A2980" t="s">
        <v>166</v>
      </c>
      <c r="B2980" t="s">
        <v>342</v>
      </c>
      <c r="C2980" s="4" t="s">
        <v>429</v>
      </c>
    </row>
    <row r="2981" spans="1:3">
      <c r="A2981" t="s">
        <v>160</v>
      </c>
      <c r="B2981" t="s">
        <v>326</v>
      </c>
      <c r="C2981" s="4" t="s">
        <v>413</v>
      </c>
    </row>
    <row r="2982" spans="1:3">
      <c r="A2982" t="s">
        <v>222</v>
      </c>
      <c r="B2982" t="s">
        <v>335</v>
      </c>
      <c r="C2982" s="4" t="s">
        <v>422</v>
      </c>
    </row>
    <row r="2983" spans="1:3">
      <c r="A2983" t="s">
        <v>144</v>
      </c>
      <c r="B2983" t="s">
        <v>323</v>
      </c>
      <c r="C2983" s="4" t="s">
        <v>411</v>
      </c>
    </row>
    <row r="2984" spans="1:3">
      <c r="A2984" t="s">
        <v>160</v>
      </c>
      <c r="B2984" t="s">
        <v>326</v>
      </c>
      <c r="C2984" s="4" t="s">
        <v>413</v>
      </c>
    </row>
    <row r="2985" spans="1:3">
      <c r="A2985" t="s">
        <v>96</v>
      </c>
      <c r="B2985" t="s">
        <v>337</v>
      </c>
      <c r="C2985" s="4" t="s">
        <v>424</v>
      </c>
    </row>
    <row r="2986" spans="1:3">
      <c r="A2986" t="s">
        <v>168</v>
      </c>
      <c r="B2986" t="s">
        <v>311</v>
      </c>
      <c r="C2986" s="4" t="s">
        <v>399</v>
      </c>
    </row>
    <row r="2987" spans="1:3">
      <c r="A2987" t="s">
        <v>100</v>
      </c>
      <c r="B2987" t="s">
        <v>307</v>
      </c>
      <c r="C2987" s="4" t="s">
        <v>395</v>
      </c>
    </row>
    <row r="2988" spans="1:3">
      <c r="A2988" t="s">
        <v>118</v>
      </c>
      <c r="B2988" t="s">
        <v>331</v>
      </c>
      <c r="C2988" s="4" t="s">
        <v>418</v>
      </c>
    </row>
    <row r="2989" spans="1:3">
      <c r="A2989" t="s">
        <v>170</v>
      </c>
      <c r="B2989" t="s">
        <v>345</v>
      </c>
      <c r="C2989" s="4" t="s">
        <v>432</v>
      </c>
    </row>
    <row r="2990" spans="1:3">
      <c r="A2990" t="s">
        <v>38</v>
      </c>
      <c r="B2990" t="s">
        <v>321</v>
      </c>
      <c r="C2990" s="4" t="s">
        <v>409</v>
      </c>
    </row>
    <row r="2991" spans="1:3">
      <c r="A2991" t="s">
        <v>160</v>
      </c>
      <c r="B2991" t="s">
        <v>326</v>
      </c>
      <c r="C2991" s="4" t="s">
        <v>413</v>
      </c>
    </row>
    <row r="2992" spans="1:3">
      <c r="A2992" t="s">
        <v>219</v>
      </c>
      <c r="B2992" t="s">
        <v>319</v>
      </c>
      <c r="C2992" s="4" t="s">
        <v>407</v>
      </c>
    </row>
    <row r="2993" spans="1:3">
      <c r="A2993" t="s">
        <v>160</v>
      </c>
      <c r="B2993" t="s">
        <v>326</v>
      </c>
      <c r="C2993" s="4" t="s">
        <v>413</v>
      </c>
    </row>
    <row r="2994" spans="1:3">
      <c r="A2994" t="s">
        <v>194</v>
      </c>
      <c r="B2994" t="s">
        <v>318</v>
      </c>
      <c r="C2994" s="4" t="s">
        <v>406</v>
      </c>
    </row>
    <row r="2995" spans="1:3">
      <c r="A2995" t="s">
        <v>92</v>
      </c>
      <c r="B2995" t="s">
        <v>338</v>
      </c>
      <c r="C2995" s="4" t="s">
        <v>425</v>
      </c>
    </row>
    <row r="2996" spans="1:3">
      <c r="A2996" t="s">
        <v>208</v>
      </c>
      <c r="B2996" t="s">
        <v>334</v>
      </c>
      <c r="C2996" s="4" t="s">
        <v>421</v>
      </c>
    </row>
    <row r="2997" spans="1:3">
      <c r="A2997" t="s">
        <v>176</v>
      </c>
      <c r="B2997" t="s">
        <v>310</v>
      </c>
      <c r="C2997" s="4" t="s">
        <v>398</v>
      </c>
    </row>
    <row r="2998" spans="1:3">
      <c r="A2998" t="s">
        <v>221</v>
      </c>
      <c r="B2998" t="s">
        <v>327</v>
      </c>
      <c r="C2998" s="4" t="s">
        <v>414</v>
      </c>
    </row>
    <row r="2999" spans="1:3">
      <c r="A2999" t="s">
        <v>142</v>
      </c>
      <c r="B2999" t="s">
        <v>330</v>
      </c>
      <c r="C2999" s="4" t="s">
        <v>417</v>
      </c>
    </row>
    <row r="3000" spans="1:3">
      <c r="A3000" t="s">
        <v>168</v>
      </c>
      <c r="B3000" t="s">
        <v>311</v>
      </c>
      <c r="C3000" s="4" t="s">
        <v>399</v>
      </c>
    </row>
    <row r="3001" spans="1:3">
      <c r="A3001" t="s">
        <v>118</v>
      </c>
      <c r="B3001" t="s">
        <v>331</v>
      </c>
      <c r="C3001" s="4" t="s">
        <v>418</v>
      </c>
    </row>
    <row r="3002" spans="1:3">
      <c r="A3002" t="s">
        <v>1</v>
      </c>
      <c r="B3002" t="s">
        <v>305</v>
      </c>
      <c r="C3002" s="4" t="s">
        <v>393</v>
      </c>
    </row>
    <row r="3003" spans="1:3">
      <c r="A3003" t="s">
        <v>142</v>
      </c>
      <c r="B3003" t="s">
        <v>330</v>
      </c>
      <c r="C3003" s="4" t="s">
        <v>417</v>
      </c>
    </row>
    <row r="3004" spans="1:3">
      <c r="A3004" t="s">
        <v>118</v>
      </c>
      <c r="B3004" t="s">
        <v>331</v>
      </c>
      <c r="C3004" s="4" t="s">
        <v>418</v>
      </c>
    </row>
    <row r="3005" spans="1:3">
      <c r="A3005" t="s">
        <v>11</v>
      </c>
      <c r="B3005" t="s">
        <v>308</v>
      </c>
      <c r="C3005" s="4" t="s">
        <v>396</v>
      </c>
    </row>
    <row r="3006" spans="1:3">
      <c r="A3006" t="s">
        <v>200</v>
      </c>
      <c r="B3006" t="s">
        <v>340</v>
      </c>
      <c r="C3006" s="4" t="s">
        <v>427</v>
      </c>
    </row>
    <row r="3007" spans="1:3">
      <c r="A3007" t="s">
        <v>221</v>
      </c>
      <c r="B3007" t="s">
        <v>327</v>
      </c>
      <c r="C3007" s="4" t="s">
        <v>414</v>
      </c>
    </row>
    <row r="3008" spans="1:3">
      <c r="A3008" t="s">
        <v>56</v>
      </c>
      <c r="B3008" t="s">
        <v>303</v>
      </c>
      <c r="C3008" s="4" t="s">
        <v>391</v>
      </c>
    </row>
    <row r="3009" spans="1:3">
      <c r="A3009" t="s">
        <v>64</v>
      </c>
      <c r="B3009" t="s">
        <v>339</v>
      </c>
      <c r="C3009" s="4" t="s">
        <v>426</v>
      </c>
    </row>
    <row r="3010" spans="1:3">
      <c r="A3010" t="s">
        <v>120</v>
      </c>
      <c r="B3010" t="s">
        <v>336</v>
      </c>
      <c r="C3010" s="4" t="s">
        <v>423</v>
      </c>
    </row>
    <row r="3011" spans="1:3">
      <c r="A3011" t="s">
        <v>140</v>
      </c>
      <c r="B3011" t="s">
        <v>320</v>
      </c>
      <c r="C3011" s="4" t="s">
        <v>408</v>
      </c>
    </row>
    <row r="3012" spans="1:3">
      <c r="A3012" t="s">
        <v>118</v>
      </c>
      <c r="B3012" t="s">
        <v>331</v>
      </c>
      <c r="C3012" s="4" t="s">
        <v>418</v>
      </c>
    </row>
    <row r="3013" spans="1:3">
      <c r="A3013" t="s">
        <v>116</v>
      </c>
      <c r="B3013" t="s">
        <v>317</v>
      </c>
      <c r="C3013" s="4" t="s">
        <v>405</v>
      </c>
    </row>
    <row r="3014" spans="1:3">
      <c r="A3014" t="s">
        <v>206</v>
      </c>
      <c r="B3014" t="s">
        <v>332</v>
      </c>
      <c r="C3014" s="4" t="s">
        <v>419</v>
      </c>
    </row>
    <row r="3015" spans="1:3">
      <c r="A3015" t="s">
        <v>168</v>
      </c>
      <c r="B3015" t="s">
        <v>311</v>
      </c>
      <c r="C3015" s="4" t="s">
        <v>399</v>
      </c>
    </row>
    <row r="3016" spans="1:3">
      <c r="A3016" t="s">
        <v>118</v>
      </c>
      <c r="B3016" t="s">
        <v>331</v>
      </c>
      <c r="C3016" s="4" t="s">
        <v>418</v>
      </c>
    </row>
    <row r="3017" spans="1:3">
      <c r="A3017" t="s">
        <v>33</v>
      </c>
      <c r="B3017" t="s">
        <v>304</v>
      </c>
      <c r="C3017" s="4" t="s">
        <v>392</v>
      </c>
    </row>
    <row r="3019" spans="1:3">
      <c r="A3019" t="s">
        <v>33</v>
      </c>
      <c r="B3019" t="s">
        <v>304</v>
      </c>
      <c r="C3019" s="4" t="s">
        <v>392</v>
      </c>
    </row>
    <row r="3020" spans="1:3">
      <c r="A3020" t="s">
        <v>11</v>
      </c>
      <c r="B3020" t="s">
        <v>308</v>
      </c>
      <c r="C3020" s="4" t="s">
        <v>396</v>
      </c>
    </row>
    <row r="3021" spans="1:3">
      <c r="A3021" t="s">
        <v>202</v>
      </c>
      <c r="B3021" t="s">
        <v>302</v>
      </c>
      <c r="C3021" s="4" t="s">
        <v>390</v>
      </c>
    </row>
    <row r="3022" spans="1:3">
      <c r="A3022" t="s">
        <v>88</v>
      </c>
      <c r="B3022" t="s">
        <v>315</v>
      </c>
      <c r="C3022" s="4" t="s">
        <v>403</v>
      </c>
    </row>
    <row r="3023" spans="1:3">
      <c r="A3023" t="s">
        <v>202</v>
      </c>
      <c r="B3023" t="s">
        <v>302</v>
      </c>
      <c r="C3023" s="4" t="s">
        <v>390</v>
      </c>
    </row>
    <row r="3024" spans="1:3">
      <c r="A3024" t="s">
        <v>33</v>
      </c>
      <c r="B3024" t="s">
        <v>304</v>
      </c>
      <c r="C3024" s="4" t="s">
        <v>392</v>
      </c>
    </row>
    <row r="3025" spans="1:3">
      <c r="A3025" t="s">
        <v>116</v>
      </c>
      <c r="B3025" t="s">
        <v>317</v>
      </c>
      <c r="C3025" s="4" t="s">
        <v>405</v>
      </c>
    </row>
    <row r="3026" spans="1:3">
      <c r="A3026" t="s">
        <v>202</v>
      </c>
      <c r="B3026" t="s">
        <v>302</v>
      </c>
      <c r="C3026" s="4" t="s">
        <v>390</v>
      </c>
    </row>
    <row r="3027" spans="1:3">
      <c r="A3027" t="s">
        <v>88</v>
      </c>
      <c r="B3027" t="s">
        <v>315</v>
      </c>
      <c r="C3027" s="4" t="s">
        <v>403</v>
      </c>
    </row>
    <row r="3028" spans="1:3">
      <c r="A3028" t="s">
        <v>11</v>
      </c>
      <c r="B3028" t="s">
        <v>308</v>
      </c>
      <c r="C3028" s="4" t="s">
        <v>396</v>
      </c>
    </row>
    <row r="3029" spans="1:3">
      <c r="A3029" t="s">
        <v>100</v>
      </c>
      <c r="B3029" t="s">
        <v>307</v>
      </c>
      <c r="C3029" s="4" t="s">
        <v>395</v>
      </c>
    </row>
    <row r="3030" spans="1:3">
      <c r="A3030" t="s">
        <v>202</v>
      </c>
      <c r="B3030" t="s">
        <v>302</v>
      </c>
      <c r="C3030" s="4" t="s">
        <v>390</v>
      </c>
    </row>
    <row r="3031" spans="1:3">
      <c r="A3031" t="s">
        <v>124</v>
      </c>
      <c r="B3031" t="s">
        <v>329</v>
      </c>
      <c r="C3031" s="4" t="s">
        <v>416</v>
      </c>
    </row>
    <row r="3032" spans="1:3">
      <c r="A3032" t="s">
        <v>160</v>
      </c>
      <c r="B3032" t="s">
        <v>326</v>
      </c>
      <c r="C3032" s="4" t="s">
        <v>413</v>
      </c>
    </row>
    <row r="3033" spans="1:3">
      <c r="A3033" t="s">
        <v>40</v>
      </c>
      <c r="B3033" t="s">
        <v>358</v>
      </c>
      <c r="C3033" s="4" t="s">
        <v>444</v>
      </c>
    </row>
    <row r="3034" spans="1:3">
      <c r="A3034" t="s">
        <v>158</v>
      </c>
      <c r="B3034" t="s">
        <v>344</v>
      </c>
      <c r="C3034" s="4" t="s">
        <v>431</v>
      </c>
    </row>
    <row r="3035" spans="1:3">
      <c r="A3035" t="s">
        <v>176</v>
      </c>
      <c r="B3035" t="s">
        <v>310</v>
      </c>
      <c r="C3035" s="4" t="s">
        <v>398</v>
      </c>
    </row>
    <row r="3036" spans="1:3">
      <c r="A3036" t="s">
        <v>38</v>
      </c>
      <c r="B3036" t="s">
        <v>321</v>
      </c>
      <c r="C3036" s="4" t="s">
        <v>409</v>
      </c>
    </row>
    <row r="3037" spans="1:3">
      <c r="A3037" t="s">
        <v>160</v>
      </c>
      <c r="B3037" t="s">
        <v>326</v>
      </c>
      <c r="C3037" s="4" t="s">
        <v>413</v>
      </c>
    </row>
    <row r="3038" spans="1:3">
      <c r="A3038" t="s">
        <v>11</v>
      </c>
      <c r="B3038" t="s">
        <v>308</v>
      </c>
      <c r="C3038" s="4" t="s">
        <v>396</v>
      </c>
    </row>
    <row r="3039" spans="1:3">
      <c r="A3039" t="s">
        <v>64</v>
      </c>
      <c r="B3039" t="s">
        <v>339</v>
      </c>
      <c r="C3039" s="4" t="s">
        <v>426</v>
      </c>
    </row>
    <row r="3040" spans="1:3">
      <c r="A3040" t="s">
        <v>176</v>
      </c>
      <c r="B3040" t="s">
        <v>310</v>
      </c>
      <c r="C3040" s="4" t="s">
        <v>398</v>
      </c>
    </row>
    <row r="3041" spans="1:3">
      <c r="A3041" t="s">
        <v>168</v>
      </c>
      <c r="B3041" t="s">
        <v>311</v>
      </c>
      <c r="C3041" s="4" t="s">
        <v>399</v>
      </c>
    </row>
    <row r="3042" spans="1:3">
      <c r="A3042" t="s">
        <v>1</v>
      </c>
      <c r="B3042" t="s">
        <v>305</v>
      </c>
      <c r="C3042" s="4" t="s">
        <v>393</v>
      </c>
    </row>
    <row r="3043" spans="1:3">
      <c r="A3043" t="s">
        <v>160</v>
      </c>
      <c r="B3043" t="s">
        <v>326</v>
      </c>
      <c r="C3043" s="4" t="s">
        <v>413</v>
      </c>
    </row>
    <row r="3044" spans="1:3">
      <c r="A3044" t="s">
        <v>166</v>
      </c>
      <c r="B3044" t="s">
        <v>342</v>
      </c>
      <c r="C3044" s="4" t="s">
        <v>429</v>
      </c>
    </row>
    <row r="3045" spans="1:3">
      <c r="A3045" t="s">
        <v>92</v>
      </c>
      <c r="B3045" t="s">
        <v>338</v>
      </c>
      <c r="C3045" s="4" t="s">
        <v>425</v>
      </c>
    </row>
    <row r="3046" spans="1:3">
      <c r="A3046" t="s">
        <v>140</v>
      </c>
      <c r="B3046" t="s">
        <v>320</v>
      </c>
      <c r="C3046" s="4" t="s">
        <v>408</v>
      </c>
    </row>
    <row r="3047" spans="1:3">
      <c r="A3047" t="s">
        <v>88</v>
      </c>
      <c r="B3047" t="s">
        <v>315</v>
      </c>
      <c r="C3047" s="4" t="s">
        <v>403</v>
      </c>
    </row>
    <row r="3048" spans="1:3">
      <c r="A3048" t="s">
        <v>88</v>
      </c>
      <c r="B3048" t="s">
        <v>315</v>
      </c>
      <c r="C3048" s="4" t="s">
        <v>403</v>
      </c>
    </row>
    <row r="3049" spans="1:3">
      <c r="A3049" t="s">
        <v>25</v>
      </c>
      <c r="B3049" t="s">
        <v>312</v>
      </c>
      <c r="C3049" s="4" t="s">
        <v>400</v>
      </c>
    </row>
    <row r="3050" spans="1:3">
      <c r="A3050" t="s">
        <v>25</v>
      </c>
      <c r="B3050" t="s">
        <v>312</v>
      </c>
      <c r="C3050" s="4" t="s">
        <v>400</v>
      </c>
    </row>
    <row r="3051" spans="1:3">
      <c r="A3051" t="s">
        <v>116</v>
      </c>
      <c r="B3051" t="s">
        <v>317</v>
      </c>
      <c r="C3051" s="4" t="s">
        <v>405</v>
      </c>
    </row>
    <row r="3052" spans="1:3">
      <c r="A3052" t="s">
        <v>64</v>
      </c>
      <c r="B3052" t="s">
        <v>339</v>
      </c>
      <c r="C3052" s="4" t="s">
        <v>426</v>
      </c>
    </row>
    <row r="3053" spans="1:3">
      <c r="A3053" t="s">
        <v>19</v>
      </c>
      <c r="B3053" t="s">
        <v>367</v>
      </c>
      <c r="C3053" s="4" t="s">
        <v>451</v>
      </c>
    </row>
    <row r="3054" spans="1:3">
      <c r="A3054" t="s">
        <v>168</v>
      </c>
      <c r="B3054" t="s">
        <v>311</v>
      </c>
      <c r="C3054" s="4" t="s">
        <v>399</v>
      </c>
    </row>
    <row r="3055" spans="1:3">
      <c r="A3055" t="s">
        <v>68</v>
      </c>
      <c r="B3055" t="s">
        <v>316</v>
      </c>
      <c r="C3055" s="4" t="s">
        <v>404</v>
      </c>
    </row>
    <row r="3056" spans="1:3">
      <c r="A3056" t="s">
        <v>33</v>
      </c>
      <c r="B3056" t="s">
        <v>304</v>
      </c>
      <c r="C3056" s="4" t="s">
        <v>392</v>
      </c>
    </row>
    <row r="3057" spans="1:3">
      <c r="A3057" t="s">
        <v>160</v>
      </c>
      <c r="B3057" t="s">
        <v>326</v>
      </c>
      <c r="C3057" s="4" t="s">
        <v>413</v>
      </c>
    </row>
    <row r="3058" spans="1:3">
      <c r="A3058" t="s">
        <v>222</v>
      </c>
      <c r="B3058" t="s">
        <v>335</v>
      </c>
      <c r="C3058" s="4" t="s">
        <v>422</v>
      </c>
    </row>
    <row r="3059" spans="1:3">
      <c r="A3059" t="s">
        <v>88</v>
      </c>
      <c r="B3059" t="s">
        <v>315</v>
      </c>
      <c r="C3059" s="4" t="s">
        <v>403</v>
      </c>
    </row>
    <row r="3060" spans="1:3">
      <c r="A3060" t="s">
        <v>132</v>
      </c>
      <c r="B3060" t="s">
        <v>314</v>
      </c>
      <c r="C3060" s="4" t="s">
        <v>402</v>
      </c>
    </row>
    <row r="3061" spans="1:3">
      <c r="A3061" t="s">
        <v>142</v>
      </c>
      <c r="B3061" t="s">
        <v>330</v>
      </c>
      <c r="C3061" s="4" t="s">
        <v>417</v>
      </c>
    </row>
    <row r="3062" spans="1:3">
      <c r="A3062" t="s">
        <v>56</v>
      </c>
      <c r="B3062" t="s">
        <v>303</v>
      </c>
      <c r="C3062" s="4" t="s">
        <v>391</v>
      </c>
    </row>
    <row r="3063" spans="1:3">
      <c r="A3063" t="s">
        <v>88</v>
      </c>
      <c r="B3063" t="s">
        <v>315</v>
      </c>
      <c r="C3063" s="4" t="s">
        <v>403</v>
      </c>
    </row>
    <row r="3064" spans="1:3">
      <c r="A3064" t="s">
        <v>176</v>
      </c>
      <c r="B3064" t="s">
        <v>310</v>
      </c>
      <c r="C3064" s="4" t="s">
        <v>398</v>
      </c>
    </row>
    <row r="3065" spans="1:3">
      <c r="A3065" t="s">
        <v>38</v>
      </c>
      <c r="B3065" t="s">
        <v>321</v>
      </c>
      <c r="C3065" s="4" t="s">
        <v>409</v>
      </c>
    </row>
    <row r="3066" spans="1:3">
      <c r="A3066" t="s">
        <v>100</v>
      </c>
      <c r="B3066" t="s">
        <v>307</v>
      </c>
      <c r="C3066" s="4" t="s">
        <v>395</v>
      </c>
    </row>
    <row r="3067" spans="1:3">
      <c r="A3067" t="s">
        <v>140</v>
      </c>
      <c r="B3067" t="s">
        <v>320</v>
      </c>
      <c r="C3067" s="4" t="s">
        <v>408</v>
      </c>
    </row>
    <row r="3068" spans="1:3">
      <c r="A3068" t="s">
        <v>88</v>
      </c>
      <c r="B3068" t="s">
        <v>315</v>
      </c>
      <c r="C3068" s="4" t="s">
        <v>403</v>
      </c>
    </row>
    <row r="3069" spans="1:3">
      <c r="A3069" t="s">
        <v>122</v>
      </c>
      <c r="B3069" t="s">
        <v>353</v>
      </c>
      <c r="C3069" s="4" t="s">
        <v>439</v>
      </c>
    </row>
    <row r="3070" spans="1:3">
      <c r="A3070" t="s">
        <v>64</v>
      </c>
      <c r="B3070" t="s">
        <v>339</v>
      </c>
      <c r="C3070" s="4" t="s">
        <v>426</v>
      </c>
    </row>
    <row r="3071" spans="1:3">
      <c r="A3071" t="s">
        <v>25</v>
      </c>
      <c r="B3071" t="s">
        <v>312</v>
      </c>
      <c r="C3071" s="4" t="s">
        <v>400</v>
      </c>
    </row>
    <row r="3072" spans="1:3">
      <c r="A3072" t="s">
        <v>118</v>
      </c>
      <c r="B3072" t="s">
        <v>331</v>
      </c>
      <c r="C3072" s="4" t="s">
        <v>418</v>
      </c>
    </row>
    <row r="3073" spans="1:3">
      <c r="A3073" t="s">
        <v>116</v>
      </c>
      <c r="B3073" t="s">
        <v>317</v>
      </c>
      <c r="C3073" s="4" t="s">
        <v>405</v>
      </c>
    </row>
    <row r="3074" spans="1:3">
      <c r="A3074" t="s">
        <v>222</v>
      </c>
      <c r="B3074" t="s">
        <v>335</v>
      </c>
      <c r="C3074" s="4" t="s">
        <v>422</v>
      </c>
    </row>
    <row r="3075" spans="1:3">
      <c r="A3075" t="s">
        <v>160</v>
      </c>
      <c r="B3075" t="s">
        <v>326</v>
      </c>
      <c r="C3075" s="4" t="s">
        <v>413</v>
      </c>
    </row>
    <row r="3076" spans="1:3">
      <c r="A3076" t="s">
        <v>88</v>
      </c>
      <c r="B3076" t="s">
        <v>315</v>
      </c>
      <c r="C3076" s="4" t="s">
        <v>403</v>
      </c>
    </row>
    <row r="3077" spans="1:3">
      <c r="A3077" t="s">
        <v>174</v>
      </c>
      <c r="B3077" t="s">
        <v>313</v>
      </c>
      <c r="C3077" s="4" t="s">
        <v>401</v>
      </c>
    </row>
    <row r="3078" spans="1:3">
      <c r="A3078" t="s">
        <v>134</v>
      </c>
      <c r="B3078" t="s">
        <v>328</v>
      </c>
      <c r="C3078" s="4" t="s">
        <v>415</v>
      </c>
    </row>
    <row r="3079" spans="1:3">
      <c r="A3079" t="s">
        <v>180</v>
      </c>
      <c r="B3079" t="s">
        <v>325</v>
      </c>
    </row>
    <row r="3080" spans="1:3">
      <c r="A3080" t="s">
        <v>180</v>
      </c>
      <c r="B3080" t="s">
        <v>325</v>
      </c>
    </row>
    <row r="3081" spans="1:3">
      <c r="A3081" t="s">
        <v>140</v>
      </c>
      <c r="B3081" t="s">
        <v>320</v>
      </c>
      <c r="C3081" s="4" t="s">
        <v>408</v>
      </c>
    </row>
    <row r="3082" spans="1:3">
      <c r="A3082" t="s">
        <v>142</v>
      </c>
      <c r="B3082" t="s">
        <v>330</v>
      </c>
      <c r="C3082" s="4" t="s">
        <v>417</v>
      </c>
    </row>
    <row r="3083" spans="1:3">
      <c r="A3083" t="s">
        <v>38</v>
      </c>
      <c r="B3083" t="s">
        <v>321</v>
      </c>
      <c r="C3083" s="4" t="s">
        <v>409</v>
      </c>
    </row>
    <row r="3084" spans="1:3">
      <c r="A3084" t="s">
        <v>116</v>
      </c>
      <c r="B3084" t="s">
        <v>317</v>
      </c>
      <c r="C3084" s="4" t="s">
        <v>405</v>
      </c>
    </row>
    <row r="3085" spans="1:3">
      <c r="A3085" t="s">
        <v>116</v>
      </c>
      <c r="B3085" t="s">
        <v>317</v>
      </c>
      <c r="C3085" s="4" t="s">
        <v>405</v>
      </c>
    </row>
    <row r="3086" spans="1:3">
      <c r="A3086" t="s">
        <v>116</v>
      </c>
      <c r="B3086" t="s">
        <v>317</v>
      </c>
      <c r="C3086" s="4" t="s">
        <v>405</v>
      </c>
    </row>
    <row r="3087" spans="1:3">
      <c r="A3087" t="s">
        <v>222</v>
      </c>
      <c r="B3087" t="s">
        <v>335</v>
      </c>
      <c r="C3087" s="4" t="s">
        <v>422</v>
      </c>
    </row>
    <row r="3088" spans="1:3">
      <c r="A3088" t="s">
        <v>202</v>
      </c>
      <c r="B3088" t="s">
        <v>302</v>
      </c>
      <c r="C3088" s="4" t="s">
        <v>390</v>
      </c>
    </row>
    <row r="3089" spans="1:3">
      <c r="A3089" t="s">
        <v>168</v>
      </c>
      <c r="B3089" t="s">
        <v>311</v>
      </c>
      <c r="C3089" s="4" t="s">
        <v>399</v>
      </c>
    </row>
    <row r="3090" spans="1:3">
      <c r="A3090" t="s">
        <v>118</v>
      </c>
      <c r="B3090" t="s">
        <v>331</v>
      </c>
      <c r="C3090" s="4" t="s">
        <v>418</v>
      </c>
    </row>
    <row r="3091" spans="1:3">
      <c r="A3091" t="s">
        <v>88</v>
      </c>
      <c r="B3091" t="s">
        <v>315</v>
      </c>
      <c r="C3091" s="4" t="s">
        <v>403</v>
      </c>
    </row>
    <row r="3092" spans="1:3">
      <c r="A3092" t="s">
        <v>56</v>
      </c>
      <c r="B3092" t="s">
        <v>303</v>
      </c>
      <c r="C3092" s="4" t="s">
        <v>391</v>
      </c>
    </row>
    <row r="3093" spans="1:3">
      <c r="A3093" t="s">
        <v>176</v>
      </c>
      <c r="B3093" t="s">
        <v>310</v>
      </c>
      <c r="C3093" s="4" t="s">
        <v>398</v>
      </c>
    </row>
    <row r="3094" spans="1:3">
      <c r="A3094" t="s">
        <v>118</v>
      </c>
      <c r="B3094" t="s">
        <v>331</v>
      </c>
      <c r="C3094" s="4" t="s">
        <v>418</v>
      </c>
    </row>
    <row r="3095" spans="1:3">
      <c r="A3095" t="s">
        <v>11</v>
      </c>
      <c r="B3095" t="s">
        <v>308</v>
      </c>
      <c r="C3095" s="4" t="s">
        <v>396</v>
      </c>
    </row>
    <row r="3096" spans="1:3">
      <c r="A3096" t="s">
        <v>60</v>
      </c>
      <c r="B3096" t="s">
        <v>303</v>
      </c>
      <c r="C3096" s="4" t="s">
        <v>391</v>
      </c>
    </row>
    <row r="3097" spans="1:3">
      <c r="A3097" t="s">
        <v>166</v>
      </c>
      <c r="B3097" t="s">
        <v>342</v>
      </c>
      <c r="C3097" s="4" t="s">
        <v>429</v>
      </c>
    </row>
    <row r="3098" spans="1:3">
      <c r="A3098" t="s">
        <v>74</v>
      </c>
      <c r="B3098" t="s">
        <v>377</v>
      </c>
      <c r="C3098" s="4" t="s">
        <v>458</v>
      </c>
    </row>
    <row r="3099" spans="1:3">
      <c r="A3099" t="s">
        <v>96</v>
      </c>
      <c r="B3099" t="s">
        <v>337</v>
      </c>
      <c r="C3099" s="4" t="s">
        <v>424</v>
      </c>
    </row>
    <row r="3100" spans="1:3">
      <c r="A3100" t="s">
        <v>40</v>
      </c>
      <c r="B3100" t="s">
        <v>358</v>
      </c>
      <c r="C3100" s="4" t="s">
        <v>444</v>
      </c>
    </row>
    <row r="3101" spans="1:3">
      <c r="A3101" t="s">
        <v>160</v>
      </c>
      <c r="B3101" t="s">
        <v>326</v>
      </c>
      <c r="C3101" s="4" t="s">
        <v>413</v>
      </c>
    </row>
    <row r="3102" spans="1:3">
      <c r="A3102" t="s">
        <v>116</v>
      </c>
      <c r="B3102" t="s">
        <v>317</v>
      </c>
      <c r="C3102" s="4" t="s">
        <v>405</v>
      </c>
    </row>
    <row r="3103" spans="1:3">
      <c r="A3103" t="s">
        <v>168</v>
      </c>
      <c r="B3103" t="s">
        <v>311</v>
      </c>
      <c r="C3103" s="4" t="s">
        <v>399</v>
      </c>
    </row>
    <row r="3104" spans="1:3">
      <c r="A3104" t="s">
        <v>200</v>
      </c>
      <c r="B3104" t="s">
        <v>340</v>
      </c>
      <c r="C3104" s="4" t="s">
        <v>427</v>
      </c>
    </row>
    <row r="3105" spans="1:3">
      <c r="A3105" t="s">
        <v>116</v>
      </c>
      <c r="B3105" t="s">
        <v>317</v>
      </c>
      <c r="C3105" s="4" t="s">
        <v>405</v>
      </c>
    </row>
    <row r="3106" spans="1:3">
      <c r="A3106" t="s">
        <v>202</v>
      </c>
      <c r="B3106" t="s">
        <v>302</v>
      </c>
      <c r="C3106" s="4" t="s">
        <v>390</v>
      </c>
    </row>
    <row r="3107" spans="1:3">
      <c r="A3107" t="s">
        <v>202</v>
      </c>
      <c r="B3107" t="s">
        <v>302</v>
      </c>
      <c r="C3107" s="4" t="s">
        <v>390</v>
      </c>
    </row>
    <row r="3108" spans="1:3">
      <c r="A3108" t="s">
        <v>100</v>
      </c>
      <c r="B3108" t="s">
        <v>307</v>
      </c>
      <c r="C3108" s="4" t="s">
        <v>395</v>
      </c>
    </row>
    <row r="3109" spans="1:3">
      <c r="A3109" t="s">
        <v>130</v>
      </c>
      <c r="B3109" t="s">
        <v>324</v>
      </c>
      <c r="C3109" s="4" t="s">
        <v>412</v>
      </c>
    </row>
    <row r="3110" spans="1:3">
      <c r="A3110" t="s">
        <v>88</v>
      </c>
      <c r="B3110" t="s">
        <v>315</v>
      </c>
      <c r="C3110" s="4" t="s">
        <v>403</v>
      </c>
    </row>
    <row r="3111" spans="1:3">
      <c r="A3111" t="s">
        <v>176</v>
      </c>
      <c r="B3111" t="s">
        <v>310</v>
      </c>
      <c r="C3111" s="4" t="s">
        <v>398</v>
      </c>
    </row>
    <row r="3112" spans="1:3">
      <c r="A3112" t="s">
        <v>208</v>
      </c>
      <c r="B3112" t="s">
        <v>334</v>
      </c>
      <c r="C3112" s="4" t="s">
        <v>421</v>
      </c>
    </row>
    <row r="3113" spans="1:3">
      <c r="A3113" t="s">
        <v>110</v>
      </c>
      <c r="B3113" t="s">
        <v>347</v>
      </c>
      <c r="C3113" s="4" t="s">
        <v>433</v>
      </c>
    </row>
    <row r="3114" spans="1:3">
      <c r="A3114" t="s">
        <v>118</v>
      </c>
      <c r="B3114" t="s">
        <v>331</v>
      </c>
      <c r="C3114" s="4" t="s">
        <v>418</v>
      </c>
    </row>
    <row r="3115" spans="1:3">
      <c r="A3115" t="s">
        <v>176</v>
      </c>
      <c r="B3115" t="s">
        <v>310</v>
      </c>
      <c r="C3115" s="4" t="s">
        <v>398</v>
      </c>
    </row>
    <row r="3116" spans="1:3">
      <c r="A3116" t="s">
        <v>202</v>
      </c>
      <c r="B3116" t="s">
        <v>302</v>
      </c>
      <c r="C3116" s="4" t="s">
        <v>390</v>
      </c>
    </row>
    <row r="3117" spans="1:3">
      <c r="A3117" t="s">
        <v>222</v>
      </c>
      <c r="B3117" t="s">
        <v>335</v>
      </c>
      <c r="C3117" s="4" t="s">
        <v>422</v>
      </c>
    </row>
    <row r="3118" spans="1:3">
      <c r="A3118" t="s">
        <v>64</v>
      </c>
      <c r="B3118" t="s">
        <v>339</v>
      </c>
      <c r="C3118" s="4" t="s">
        <v>426</v>
      </c>
    </row>
    <row r="3119" spans="1:3">
      <c r="A3119" t="s">
        <v>88</v>
      </c>
      <c r="B3119" t="s">
        <v>315</v>
      </c>
      <c r="C3119" s="4" t="s">
        <v>403</v>
      </c>
    </row>
    <row r="3120" spans="1:3">
      <c r="A3120" t="s">
        <v>132</v>
      </c>
      <c r="B3120" t="s">
        <v>314</v>
      </c>
      <c r="C3120" s="4" t="s">
        <v>402</v>
      </c>
    </row>
    <row r="3121" spans="1:3">
      <c r="A3121" t="s">
        <v>88</v>
      </c>
      <c r="B3121" t="s">
        <v>315</v>
      </c>
      <c r="C3121" s="4" t="s">
        <v>403</v>
      </c>
    </row>
    <row r="3122" spans="1:3">
      <c r="A3122" t="s">
        <v>140</v>
      </c>
      <c r="B3122" t="s">
        <v>320</v>
      </c>
      <c r="C3122" s="4" t="s">
        <v>408</v>
      </c>
    </row>
    <row r="3123" spans="1:3">
      <c r="A3123" t="s">
        <v>25</v>
      </c>
      <c r="B3123" t="s">
        <v>312</v>
      </c>
      <c r="C3123" s="4" t="s">
        <v>400</v>
      </c>
    </row>
    <row r="3124" spans="1:3">
      <c r="A3124" t="s">
        <v>160</v>
      </c>
      <c r="B3124" t="s">
        <v>326</v>
      </c>
      <c r="C3124" s="4" t="s">
        <v>413</v>
      </c>
    </row>
    <row r="3125" spans="1:3">
      <c r="A3125" t="s">
        <v>221</v>
      </c>
      <c r="B3125" t="s">
        <v>327</v>
      </c>
      <c r="C3125" s="4" t="s">
        <v>414</v>
      </c>
    </row>
    <row r="3126" spans="1:3">
      <c r="A3126" t="s">
        <v>106</v>
      </c>
      <c r="B3126" t="s">
        <v>333</v>
      </c>
      <c r="C3126" s="4" t="s">
        <v>420</v>
      </c>
    </row>
    <row r="3127" spans="1:3">
      <c r="A3127" t="s">
        <v>202</v>
      </c>
      <c r="B3127" t="s">
        <v>302</v>
      </c>
      <c r="C3127" s="4" t="s">
        <v>390</v>
      </c>
    </row>
    <row r="3128" spans="1:3">
      <c r="A3128" t="s">
        <v>252</v>
      </c>
    </row>
    <row r="3129" spans="1:3">
      <c r="A3129" t="s">
        <v>100</v>
      </c>
      <c r="B3129" t="s">
        <v>307</v>
      </c>
      <c r="C3129" s="4" t="s">
        <v>395</v>
      </c>
    </row>
    <row r="3130" spans="1:3">
      <c r="A3130" t="s">
        <v>170</v>
      </c>
      <c r="B3130" t="s">
        <v>345</v>
      </c>
      <c r="C3130" s="4" t="s">
        <v>432</v>
      </c>
    </row>
    <row r="3131" spans="1:3">
      <c r="A3131" t="s">
        <v>116</v>
      </c>
      <c r="B3131" t="s">
        <v>317</v>
      </c>
      <c r="C3131" s="4" t="s">
        <v>405</v>
      </c>
    </row>
    <row r="3132" spans="1:3">
      <c r="A3132" t="s">
        <v>130</v>
      </c>
      <c r="B3132" t="s">
        <v>324</v>
      </c>
      <c r="C3132" s="4" t="s">
        <v>412</v>
      </c>
    </row>
    <row r="3133" spans="1:3">
      <c r="A3133" t="s">
        <v>33</v>
      </c>
      <c r="B3133" t="s">
        <v>304</v>
      </c>
      <c r="C3133" s="4" t="s">
        <v>392</v>
      </c>
    </row>
    <row r="3134" spans="1:3">
      <c r="A3134" t="s">
        <v>11</v>
      </c>
      <c r="B3134" t="s">
        <v>308</v>
      </c>
      <c r="C3134" s="4" t="s">
        <v>396</v>
      </c>
    </row>
    <row r="3135" spans="1:3">
      <c r="A3135" t="s">
        <v>134</v>
      </c>
      <c r="B3135" t="s">
        <v>328</v>
      </c>
      <c r="C3135" s="4" t="s">
        <v>415</v>
      </c>
    </row>
    <row r="3136" spans="1:3">
      <c r="A3136" t="s">
        <v>11</v>
      </c>
      <c r="B3136" t="s">
        <v>308</v>
      </c>
      <c r="C3136" s="4" t="s">
        <v>396</v>
      </c>
    </row>
    <row r="3137" spans="1:3">
      <c r="A3137" t="s">
        <v>116</v>
      </c>
      <c r="B3137" t="s">
        <v>317</v>
      </c>
      <c r="C3137" s="4" t="s">
        <v>405</v>
      </c>
    </row>
    <row r="3138" spans="1:3">
      <c r="A3138" t="s">
        <v>130</v>
      </c>
      <c r="B3138" t="s">
        <v>324</v>
      </c>
      <c r="C3138" s="4" t="s">
        <v>412</v>
      </c>
    </row>
    <row r="3139" spans="1:3">
      <c r="A3139" t="s">
        <v>222</v>
      </c>
      <c r="B3139" t="s">
        <v>335</v>
      </c>
      <c r="C3139" s="4" t="s">
        <v>422</v>
      </c>
    </row>
    <row r="3140" spans="1:3">
      <c r="A3140" t="s">
        <v>11</v>
      </c>
      <c r="B3140" t="s">
        <v>308</v>
      </c>
      <c r="C3140" s="4" t="s">
        <v>396</v>
      </c>
    </row>
    <row r="3141" spans="1:3">
      <c r="A3141" t="s">
        <v>116</v>
      </c>
      <c r="B3141" t="s">
        <v>317</v>
      </c>
      <c r="C3141" s="4" t="s">
        <v>405</v>
      </c>
    </row>
    <row r="3142" spans="1:3">
      <c r="A3142" t="s">
        <v>106</v>
      </c>
      <c r="B3142" t="s">
        <v>333</v>
      </c>
      <c r="C3142" s="4" t="s">
        <v>420</v>
      </c>
    </row>
    <row r="3143" spans="1:3">
      <c r="A3143" t="s">
        <v>140</v>
      </c>
      <c r="B3143" t="s">
        <v>320</v>
      </c>
      <c r="C3143" s="4" t="s">
        <v>408</v>
      </c>
    </row>
    <row r="3144" spans="1:3">
      <c r="A3144" t="s">
        <v>168</v>
      </c>
      <c r="B3144" t="s">
        <v>311</v>
      </c>
      <c r="C3144" s="4" t="s">
        <v>399</v>
      </c>
    </row>
    <row r="3145" spans="1:3">
      <c r="A3145" t="s">
        <v>56</v>
      </c>
      <c r="B3145" t="s">
        <v>303</v>
      </c>
      <c r="C3145" s="4" t="s">
        <v>391</v>
      </c>
    </row>
    <row r="3146" spans="1:3">
      <c r="A3146" t="s">
        <v>106</v>
      </c>
      <c r="B3146" t="s">
        <v>333</v>
      </c>
      <c r="C3146" s="4" t="s">
        <v>420</v>
      </c>
    </row>
    <row r="3147" spans="1:3">
      <c r="A3147" t="s">
        <v>219</v>
      </c>
      <c r="B3147" t="s">
        <v>319</v>
      </c>
      <c r="C3147" s="4" t="s">
        <v>407</v>
      </c>
    </row>
    <row r="3148" spans="1:3">
      <c r="A3148" t="s">
        <v>104</v>
      </c>
      <c r="B3148" t="s">
        <v>359</v>
      </c>
      <c r="C3148" s="4" t="s">
        <v>445</v>
      </c>
    </row>
    <row r="3149" spans="1:3">
      <c r="A3149" t="s">
        <v>116</v>
      </c>
      <c r="B3149" t="s">
        <v>317</v>
      </c>
      <c r="C3149" s="4" t="s">
        <v>405</v>
      </c>
    </row>
    <row r="3150" spans="1:3">
      <c r="A3150" t="s">
        <v>118</v>
      </c>
      <c r="B3150" t="s">
        <v>331</v>
      </c>
      <c r="C3150" s="4" t="s">
        <v>418</v>
      </c>
    </row>
    <row r="3151" spans="1:3">
      <c r="A3151" t="s">
        <v>140</v>
      </c>
      <c r="B3151" t="s">
        <v>320</v>
      </c>
      <c r="C3151" s="4" t="s">
        <v>408</v>
      </c>
    </row>
    <row r="3152" spans="1:3">
      <c r="A3152" t="s">
        <v>96</v>
      </c>
      <c r="B3152" t="s">
        <v>337</v>
      </c>
      <c r="C3152" s="4" t="s">
        <v>424</v>
      </c>
    </row>
    <row r="3153" spans="1:3">
      <c r="A3153" t="s">
        <v>110</v>
      </c>
      <c r="B3153" t="s">
        <v>347</v>
      </c>
      <c r="C3153" s="4" t="s">
        <v>433</v>
      </c>
    </row>
    <row r="3155" spans="1:3">
      <c r="A3155" t="s">
        <v>92</v>
      </c>
      <c r="B3155" t="s">
        <v>338</v>
      </c>
      <c r="C3155" s="4" t="s">
        <v>425</v>
      </c>
    </row>
    <row r="3156" spans="1:3">
      <c r="A3156" t="s">
        <v>166</v>
      </c>
      <c r="B3156" t="s">
        <v>342</v>
      </c>
      <c r="C3156" s="4" t="s">
        <v>429</v>
      </c>
    </row>
    <row r="3157" spans="1:3">
      <c r="A3157" t="s">
        <v>118</v>
      </c>
      <c r="B3157" t="s">
        <v>331</v>
      </c>
      <c r="C3157" s="4" t="s">
        <v>418</v>
      </c>
    </row>
    <row r="3158" spans="1:3">
      <c r="A3158" t="s">
        <v>208</v>
      </c>
      <c r="B3158" t="s">
        <v>334</v>
      </c>
      <c r="C3158" s="4" t="s">
        <v>421</v>
      </c>
    </row>
    <row r="3159" spans="1:3">
      <c r="A3159" t="s">
        <v>118</v>
      </c>
      <c r="B3159" t="s">
        <v>331</v>
      </c>
      <c r="C3159" s="4" t="s">
        <v>418</v>
      </c>
    </row>
    <row r="3160" spans="1:3">
      <c r="A3160" t="s">
        <v>221</v>
      </c>
      <c r="B3160" t="s">
        <v>327</v>
      </c>
      <c r="C3160" s="4" t="s">
        <v>414</v>
      </c>
    </row>
    <row r="3161" spans="1:3">
      <c r="A3161" t="s">
        <v>88</v>
      </c>
      <c r="B3161" t="s">
        <v>315</v>
      </c>
      <c r="C3161" s="4" t="s">
        <v>403</v>
      </c>
    </row>
    <row r="3162" spans="1:3">
      <c r="A3162" t="s">
        <v>124</v>
      </c>
      <c r="B3162" t="s">
        <v>329</v>
      </c>
      <c r="C3162" s="4" t="s">
        <v>416</v>
      </c>
    </row>
    <row r="3163" spans="1:3">
      <c r="A3163" t="s">
        <v>56</v>
      </c>
      <c r="B3163" t="s">
        <v>303</v>
      </c>
      <c r="C3163" s="4" t="s">
        <v>391</v>
      </c>
    </row>
    <row r="3164" spans="1:3">
      <c r="A3164" t="s">
        <v>168</v>
      </c>
      <c r="B3164" t="s">
        <v>311</v>
      </c>
      <c r="C3164" s="4" t="s">
        <v>399</v>
      </c>
    </row>
    <row r="3165" spans="1:3">
      <c r="A3165" t="s">
        <v>100</v>
      </c>
      <c r="B3165" t="s">
        <v>307</v>
      </c>
      <c r="C3165" s="4" t="s">
        <v>395</v>
      </c>
    </row>
    <row r="3166" spans="1:3">
      <c r="A3166" t="s">
        <v>11</v>
      </c>
      <c r="B3166" t="s">
        <v>308</v>
      </c>
      <c r="C3166" s="4" t="s">
        <v>396</v>
      </c>
    </row>
    <row r="3167" spans="1:3">
      <c r="A3167" t="s">
        <v>88</v>
      </c>
      <c r="B3167" t="s">
        <v>315</v>
      </c>
      <c r="C3167" s="4" t="s">
        <v>403</v>
      </c>
    </row>
    <row r="3168" spans="1:3">
      <c r="A3168" t="s">
        <v>11</v>
      </c>
      <c r="B3168" t="s">
        <v>308</v>
      </c>
      <c r="C3168" s="4" t="s">
        <v>396</v>
      </c>
    </row>
    <row r="3169" spans="1:3">
      <c r="A3169" t="s">
        <v>124</v>
      </c>
      <c r="B3169" t="s">
        <v>329</v>
      </c>
      <c r="C3169" s="4" t="s">
        <v>416</v>
      </c>
    </row>
    <row r="3170" spans="1:3">
      <c r="A3170" t="s">
        <v>160</v>
      </c>
      <c r="B3170" t="s">
        <v>326</v>
      </c>
      <c r="C3170" s="4" t="s">
        <v>413</v>
      </c>
    </row>
    <row r="3171" spans="1:3">
      <c r="A3171" t="s">
        <v>144</v>
      </c>
      <c r="B3171" t="s">
        <v>323</v>
      </c>
      <c r="C3171" s="4" t="s">
        <v>411</v>
      </c>
    </row>
    <row r="3172" spans="1:3">
      <c r="A3172" t="s">
        <v>88</v>
      </c>
      <c r="B3172" t="s">
        <v>315</v>
      </c>
      <c r="C3172" s="4" t="s">
        <v>403</v>
      </c>
    </row>
    <row r="3173" spans="1:3">
      <c r="A3173" t="s">
        <v>25</v>
      </c>
      <c r="B3173" t="s">
        <v>312</v>
      </c>
      <c r="C3173" s="4" t="s">
        <v>400</v>
      </c>
    </row>
    <row r="3174" spans="1:3">
      <c r="A3174" t="s">
        <v>144</v>
      </c>
      <c r="B3174" t="s">
        <v>323</v>
      </c>
      <c r="C3174" s="4" t="s">
        <v>411</v>
      </c>
    </row>
    <row r="3175" spans="1:3">
      <c r="A3175" t="s">
        <v>142</v>
      </c>
      <c r="B3175" t="s">
        <v>330</v>
      </c>
      <c r="C3175" s="4" t="s">
        <v>417</v>
      </c>
    </row>
    <row r="3176" spans="1:3">
      <c r="A3176" t="s">
        <v>160</v>
      </c>
      <c r="B3176" t="s">
        <v>326</v>
      </c>
      <c r="C3176" s="4" t="s">
        <v>413</v>
      </c>
    </row>
    <row r="3177" spans="1:3">
      <c r="A3177" t="s">
        <v>88</v>
      </c>
      <c r="B3177" t="s">
        <v>315</v>
      </c>
      <c r="C3177" s="4" t="s">
        <v>403</v>
      </c>
    </row>
    <row r="3178" spans="1:3">
      <c r="A3178" t="s">
        <v>176</v>
      </c>
      <c r="B3178" t="s">
        <v>310</v>
      </c>
      <c r="C3178" s="4" t="s">
        <v>398</v>
      </c>
    </row>
    <row r="3179" spans="1:3">
      <c r="A3179" t="s">
        <v>132</v>
      </c>
      <c r="B3179" t="s">
        <v>314</v>
      </c>
      <c r="C3179" s="4" t="s">
        <v>402</v>
      </c>
    </row>
    <row r="3180" spans="1:3">
      <c r="A3180" t="s">
        <v>116</v>
      </c>
      <c r="B3180" t="s">
        <v>317</v>
      </c>
      <c r="C3180" s="4" t="s">
        <v>405</v>
      </c>
    </row>
    <row r="3181" spans="1:3">
      <c r="A3181" t="s">
        <v>1</v>
      </c>
      <c r="B3181" t="s">
        <v>305</v>
      </c>
      <c r="C3181" s="4" t="s">
        <v>393</v>
      </c>
    </row>
    <row r="3182" spans="1:3">
      <c r="A3182" t="s">
        <v>132</v>
      </c>
      <c r="B3182" t="s">
        <v>314</v>
      </c>
      <c r="C3182" s="4" t="s">
        <v>402</v>
      </c>
    </row>
    <row r="3183" spans="1:3">
      <c r="A3183" t="s">
        <v>118</v>
      </c>
      <c r="B3183" t="s">
        <v>331</v>
      </c>
      <c r="C3183" s="4" t="s">
        <v>418</v>
      </c>
    </row>
    <row r="3184" spans="1:3">
      <c r="A3184" t="s">
        <v>202</v>
      </c>
      <c r="B3184" t="s">
        <v>302</v>
      </c>
      <c r="C3184" s="4" t="s">
        <v>390</v>
      </c>
    </row>
    <row r="3185" spans="1:3">
      <c r="A3185" t="s">
        <v>219</v>
      </c>
      <c r="B3185" t="s">
        <v>319</v>
      </c>
      <c r="C3185" s="4" t="s">
        <v>407</v>
      </c>
    </row>
    <row r="3186" spans="1:3">
      <c r="A3186" t="s">
        <v>221</v>
      </c>
      <c r="B3186" t="s">
        <v>327</v>
      </c>
      <c r="C3186" s="4" t="s">
        <v>414</v>
      </c>
    </row>
    <row r="3187" spans="1:3">
      <c r="A3187" t="s">
        <v>222</v>
      </c>
      <c r="B3187" t="s">
        <v>335</v>
      </c>
      <c r="C3187" s="4" t="s">
        <v>422</v>
      </c>
    </row>
    <row r="3188" spans="1:3">
      <c r="A3188" t="s">
        <v>118</v>
      </c>
      <c r="B3188" t="s">
        <v>331</v>
      </c>
      <c r="C3188" s="4" t="s">
        <v>418</v>
      </c>
    </row>
    <row r="3189" spans="1:3">
      <c r="A3189" t="s">
        <v>116</v>
      </c>
      <c r="B3189" t="s">
        <v>317</v>
      </c>
      <c r="C3189" s="4" t="s">
        <v>405</v>
      </c>
    </row>
    <row r="3190" spans="1:3">
      <c r="A3190" t="s">
        <v>116</v>
      </c>
      <c r="B3190" t="s">
        <v>317</v>
      </c>
      <c r="C3190" s="4" t="s">
        <v>405</v>
      </c>
    </row>
    <row r="3191" spans="1:3">
      <c r="A3191" t="s">
        <v>88</v>
      </c>
      <c r="B3191" t="s">
        <v>315</v>
      </c>
      <c r="C3191" s="4" t="s">
        <v>403</v>
      </c>
    </row>
    <row r="3192" spans="1:3">
      <c r="A3192" t="s">
        <v>170</v>
      </c>
      <c r="B3192" t="s">
        <v>345</v>
      </c>
      <c r="C3192" s="4" t="s">
        <v>432</v>
      </c>
    </row>
    <row r="3193" spans="1:3">
      <c r="A3193" t="s">
        <v>11</v>
      </c>
      <c r="B3193" t="s">
        <v>308</v>
      </c>
      <c r="C3193" s="4" t="s">
        <v>396</v>
      </c>
    </row>
    <row r="3194" spans="1:3">
      <c r="A3194" t="s">
        <v>202</v>
      </c>
      <c r="B3194" t="s">
        <v>302</v>
      </c>
      <c r="C3194" s="4" t="s">
        <v>390</v>
      </c>
    </row>
    <row r="3195" spans="1:3">
      <c r="A3195" t="s">
        <v>64</v>
      </c>
      <c r="B3195" t="s">
        <v>339</v>
      </c>
      <c r="C3195" s="4" t="s">
        <v>426</v>
      </c>
    </row>
    <row r="3196" spans="1:3">
      <c r="A3196" t="s">
        <v>116</v>
      </c>
      <c r="B3196" t="s">
        <v>317</v>
      </c>
      <c r="C3196" s="4" t="s">
        <v>405</v>
      </c>
    </row>
    <row r="3197" spans="1:3">
      <c r="A3197" t="s">
        <v>11</v>
      </c>
      <c r="B3197" t="s">
        <v>308</v>
      </c>
      <c r="C3197" s="4" t="s">
        <v>396</v>
      </c>
    </row>
    <row r="3198" spans="1:3">
      <c r="A3198" t="s">
        <v>88</v>
      </c>
      <c r="B3198" t="s">
        <v>315</v>
      </c>
      <c r="C3198" s="4" t="s">
        <v>403</v>
      </c>
    </row>
    <row r="3199" spans="1:3">
      <c r="A3199" t="s">
        <v>142</v>
      </c>
      <c r="B3199" t="s">
        <v>330</v>
      </c>
      <c r="C3199" s="4" t="s">
        <v>417</v>
      </c>
    </row>
    <row r="3200" spans="1:3">
      <c r="A3200" t="s">
        <v>64</v>
      </c>
      <c r="B3200" t="s">
        <v>339</v>
      </c>
      <c r="C3200" s="4" t="s">
        <v>426</v>
      </c>
    </row>
    <row r="3201" spans="1:3">
      <c r="A3201" t="s">
        <v>116</v>
      </c>
      <c r="B3201" t="s">
        <v>317</v>
      </c>
      <c r="C3201" s="4" t="s">
        <v>405</v>
      </c>
    </row>
    <row r="3202" spans="1:3">
      <c r="A3202" t="s">
        <v>33</v>
      </c>
      <c r="B3202" t="s">
        <v>304</v>
      </c>
      <c r="C3202" s="4" t="s">
        <v>392</v>
      </c>
    </row>
    <row r="3203" spans="1:3">
      <c r="A3203" t="s">
        <v>202</v>
      </c>
      <c r="B3203" t="s">
        <v>302</v>
      </c>
      <c r="C3203" s="4" t="s">
        <v>390</v>
      </c>
    </row>
    <row r="3204" spans="1:3">
      <c r="A3204" t="s">
        <v>140</v>
      </c>
      <c r="B3204" t="s">
        <v>320</v>
      </c>
      <c r="C3204" s="4" t="s">
        <v>408</v>
      </c>
    </row>
    <row r="3205" spans="1:3">
      <c r="A3205" t="s">
        <v>124</v>
      </c>
      <c r="B3205" t="s">
        <v>329</v>
      </c>
      <c r="C3205" s="4" t="s">
        <v>416</v>
      </c>
    </row>
    <row r="3206" spans="1:3">
      <c r="A3206" t="s">
        <v>38</v>
      </c>
      <c r="B3206" t="s">
        <v>321</v>
      </c>
      <c r="C3206" s="4" t="s">
        <v>409</v>
      </c>
    </row>
    <row r="3207" spans="1:3">
      <c r="A3207" t="s">
        <v>221</v>
      </c>
      <c r="B3207" t="s">
        <v>327</v>
      </c>
      <c r="C3207" s="4" t="s">
        <v>414</v>
      </c>
    </row>
    <row r="3208" spans="1:3">
      <c r="A3208" t="s">
        <v>160</v>
      </c>
      <c r="B3208" t="s">
        <v>326</v>
      </c>
      <c r="C3208" s="4" t="s">
        <v>413</v>
      </c>
    </row>
    <row r="3209" spans="1:3">
      <c r="A3209" t="s">
        <v>64</v>
      </c>
      <c r="B3209" t="s">
        <v>339</v>
      </c>
      <c r="C3209" s="4" t="s">
        <v>426</v>
      </c>
    </row>
    <row r="3210" spans="1:3">
      <c r="A3210" t="s">
        <v>106</v>
      </c>
      <c r="B3210" t="s">
        <v>333</v>
      </c>
      <c r="C3210" s="4" t="s">
        <v>420</v>
      </c>
    </row>
    <row r="3211" spans="1:3">
      <c r="A3211" t="s">
        <v>64</v>
      </c>
      <c r="B3211" t="s">
        <v>339</v>
      </c>
      <c r="C3211" s="4" t="s">
        <v>426</v>
      </c>
    </row>
    <row r="3212" spans="1:3">
      <c r="A3212" t="s">
        <v>168</v>
      </c>
      <c r="B3212" t="s">
        <v>311</v>
      </c>
      <c r="C3212" s="4" t="s">
        <v>399</v>
      </c>
    </row>
    <row r="3213" spans="1:3">
      <c r="A3213" t="s">
        <v>100</v>
      </c>
      <c r="B3213" t="s">
        <v>307</v>
      </c>
      <c r="C3213" s="4" t="s">
        <v>395</v>
      </c>
    </row>
    <row r="3214" spans="1:3">
      <c r="A3214" t="s">
        <v>206</v>
      </c>
      <c r="B3214" t="s">
        <v>332</v>
      </c>
      <c r="C3214" s="4" t="s">
        <v>419</v>
      </c>
    </row>
    <row r="3215" spans="1:3">
      <c r="A3215" t="s">
        <v>140</v>
      </c>
      <c r="B3215" t="s">
        <v>320</v>
      </c>
      <c r="C3215" s="4" t="s">
        <v>408</v>
      </c>
    </row>
    <row r="3216" spans="1:3">
      <c r="A3216" t="s">
        <v>120</v>
      </c>
      <c r="B3216" t="s">
        <v>336</v>
      </c>
      <c r="C3216" s="4" t="s">
        <v>423</v>
      </c>
    </row>
    <row r="3217" spans="1:3">
      <c r="A3217" t="s">
        <v>196</v>
      </c>
      <c r="B3217" t="s">
        <v>350</v>
      </c>
      <c r="C3217" s="4" t="s">
        <v>436</v>
      </c>
    </row>
    <row r="3218" spans="1:3">
      <c r="A3218" t="s">
        <v>116</v>
      </c>
      <c r="B3218" t="s">
        <v>317</v>
      </c>
      <c r="C3218" s="4" t="s">
        <v>405</v>
      </c>
    </row>
    <row r="3219" spans="1:3">
      <c r="A3219" t="s">
        <v>140</v>
      </c>
      <c r="B3219" t="s">
        <v>320</v>
      </c>
      <c r="C3219" s="4" t="s">
        <v>408</v>
      </c>
    </row>
    <row r="3220" spans="1:3">
      <c r="A3220" t="s">
        <v>130</v>
      </c>
      <c r="B3220" t="s">
        <v>324</v>
      </c>
      <c r="C3220" s="4" t="s">
        <v>412</v>
      </c>
    </row>
    <row r="3221" spans="1:3">
      <c r="A3221" t="s">
        <v>33</v>
      </c>
      <c r="B3221" t="s">
        <v>304</v>
      </c>
      <c r="C3221" s="4" t="s">
        <v>392</v>
      </c>
    </row>
    <row r="3222" spans="1:3">
      <c r="A3222" t="s">
        <v>202</v>
      </c>
      <c r="B3222" t="s">
        <v>302</v>
      </c>
      <c r="C3222" s="4" t="s">
        <v>390</v>
      </c>
    </row>
    <row r="3223" spans="1:3">
      <c r="A3223" t="s">
        <v>33</v>
      </c>
      <c r="B3223" t="s">
        <v>304</v>
      </c>
      <c r="C3223" s="4" t="s">
        <v>392</v>
      </c>
    </row>
    <row r="3224" spans="1:3">
      <c r="A3224" t="s">
        <v>38</v>
      </c>
      <c r="B3224" t="s">
        <v>321</v>
      </c>
      <c r="C3224" s="4" t="s">
        <v>409</v>
      </c>
    </row>
    <row r="3225" spans="1:3">
      <c r="A3225" t="s">
        <v>116</v>
      </c>
      <c r="B3225" t="s">
        <v>317</v>
      </c>
      <c r="C3225" s="4" t="s">
        <v>405</v>
      </c>
    </row>
    <row r="3226" spans="1:3">
      <c r="A3226" t="s">
        <v>116</v>
      </c>
      <c r="B3226" t="s">
        <v>317</v>
      </c>
      <c r="C3226" s="4" t="s">
        <v>405</v>
      </c>
    </row>
    <row r="3227" spans="1:3">
      <c r="A3227" t="s">
        <v>33</v>
      </c>
      <c r="B3227" t="s">
        <v>304</v>
      </c>
      <c r="C3227" s="4" t="s">
        <v>392</v>
      </c>
    </row>
    <row r="3228" spans="1:3">
      <c r="A3228" t="s">
        <v>88</v>
      </c>
      <c r="B3228" t="s">
        <v>315</v>
      </c>
      <c r="C3228" s="4" t="s">
        <v>403</v>
      </c>
    </row>
    <row r="3229" spans="1:3">
      <c r="A3229" t="s">
        <v>168</v>
      </c>
      <c r="B3229" t="s">
        <v>311</v>
      </c>
      <c r="C3229" s="4" t="s">
        <v>399</v>
      </c>
    </row>
    <row r="3230" spans="1:3">
      <c r="A3230" t="s">
        <v>180</v>
      </c>
      <c r="B3230" t="s">
        <v>325</v>
      </c>
    </row>
    <row r="3231" spans="1:3">
      <c r="A3231" t="s">
        <v>168</v>
      </c>
      <c r="B3231" t="s">
        <v>311</v>
      </c>
      <c r="C3231" s="4" t="s">
        <v>399</v>
      </c>
    </row>
    <row r="3232" spans="1:3">
      <c r="A3232" t="s">
        <v>33</v>
      </c>
      <c r="B3232" t="s">
        <v>304</v>
      </c>
      <c r="C3232" s="4" t="s">
        <v>392</v>
      </c>
    </row>
    <row r="3233" spans="1:3">
      <c r="A3233" t="s">
        <v>176</v>
      </c>
      <c r="B3233" t="s">
        <v>310</v>
      </c>
      <c r="C3233" s="4" t="s">
        <v>398</v>
      </c>
    </row>
    <row r="3234" spans="1:3">
      <c r="A3234" t="s">
        <v>25</v>
      </c>
      <c r="B3234" t="s">
        <v>312</v>
      </c>
      <c r="C3234" s="4" t="s">
        <v>400</v>
      </c>
    </row>
    <row r="3235" spans="1:3">
      <c r="A3235" t="s">
        <v>202</v>
      </c>
      <c r="B3235" t="s">
        <v>302</v>
      </c>
      <c r="C3235" s="4" t="s">
        <v>390</v>
      </c>
    </row>
    <row r="3236" spans="1:3">
      <c r="A3236" t="s">
        <v>202</v>
      </c>
      <c r="B3236" t="s">
        <v>302</v>
      </c>
      <c r="C3236" s="4" t="s">
        <v>390</v>
      </c>
    </row>
    <row r="3237" spans="1:3">
      <c r="A3237" t="s">
        <v>202</v>
      </c>
      <c r="B3237" t="s">
        <v>302</v>
      </c>
      <c r="C3237" s="4" t="s">
        <v>390</v>
      </c>
    </row>
    <row r="3238" spans="1:3">
      <c r="A3238" t="s">
        <v>180</v>
      </c>
      <c r="B3238" t="s">
        <v>325</v>
      </c>
    </row>
    <row r="3239" spans="1:3">
      <c r="A3239" t="s">
        <v>118</v>
      </c>
      <c r="B3239" t="s">
        <v>331</v>
      </c>
      <c r="C3239" s="4" t="s">
        <v>418</v>
      </c>
    </row>
    <row r="3240" spans="1:3">
      <c r="A3240" t="s">
        <v>140</v>
      </c>
      <c r="B3240" t="s">
        <v>320</v>
      </c>
      <c r="C3240" s="4" t="s">
        <v>408</v>
      </c>
    </row>
    <row r="3241" spans="1:3">
      <c r="A3241" t="s">
        <v>202</v>
      </c>
      <c r="B3241" t="s">
        <v>302</v>
      </c>
      <c r="C3241" s="4" t="s">
        <v>390</v>
      </c>
    </row>
    <row r="3242" spans="1:3">
      <c r="A3242" t="s">
        <v>11</v>
      </c>
      <c r="B3242" t="s">
        <v>308</v>
      </c>
      <c r="C3242" s="4" t="s">
        <v>396</v>
      </c>
    </row>
    <row r="3243" spans="1:3">
      <c r="A3243" t="s">
        <v>219</v>
      </c>
      <c r="B3243" t="s">
        <v>319</v>
      </c>
      <c r="C3243" s="4" t="s">
        <v>407</v>
      </c>
    </row>
    <row r="3244" spans="1:3">
      <c r="A3244" t="s">
        <v>140</v>
      </c>
      <c r="B3244" t="s">
        <v>320</v>
      </c>
      <c r="C3244" s="4" t="s">
        <v>408</v>
      </c>
    </row>
    <row r="3245" spans="1:3">
      <c r="A3245" t="s">
        <v>124</v>
      </c>
      <c r="B3245" t="s">
        <v>329</v>
      </c>
      <c r="C3245" s="4" t="s">
        <v>416</v>
      </c>
    </row>
    <row r="3246" spans="1:3">
      <c r="A3246" t="s">
        <v>11</v>
      </c>
      <c r="B3246" t="s">
        <v>308</v>
      </c>
      <c r="C3246" s="4" t="s">
        <v>396</v>
      </c>
    </row>
    <row r="3247" spans="1:3">
      <c r="A3247" t="s">
        <v>221</v>
      </c>
      <c r="B3247" t="s">
        <v>327</v>
      </c>
      <c r="C3247" s="4" t="s">
        <v>414</v>
      </c>
    </row>
    <row r="3248" spans="1:3">
      <c r="A3248" t="s">
        <v>106</v>
      </c>
      <c r="B3248" t="s">
        <v>333</v>
      </c>
      <c r="C3248" s="4" t="s">
        <v>420</v>
      </c>
    </row>
    <row r="3249" spans="1:3">
      <c r="A3249" t="s">
        <v>134</v>
      </c>
      <c r="B3249" t="s">
        <v>328</v>
      </c>
      <c r="C3249" s="4" t="s">
        <v>415</v>
      </c>
    </row>
    <row r="3250" spans="1:3">
      <c r="A3250" t="s">
        <v>92</v>
      </c>
      <c r="B3250" t="s">
        <v>338</v>
      </c>
      <c r="C3250" s="4" t="s">
        <v>425</v>
      </c>
    </row>
    <row r="3251" spans="1:3">
      <c r="A3251" t="s">
        <v>142</v>
      </c>
      <c r="B3251" t="s">
        <v>330</v>
      </c>
      <c r="C3251" s="4" t="s">
        <v>417</v>
      </c>
    </row>
    <row r="3252" spans="1:3">
      <c r="A3252" t="s">
        <v>38</v>
      </c>
      <c r="B3252" t="s">
        <v>321</v>
      </c>
      <c r="C3252" s="4" t="s">
        <v>409</v>
      </c>
    </row>
    <row r="3253" spans="1:3">
      <c r="A3253" t="s">
        <v>52</v>
      </c>
      <c r="B3253" t="s">
        <v>348</v>
      </c>
      <c r="C3253" s="4" t="s">
        <v>434</v>
      </c>
    </row>
    <row r="3254" spans="1:3">
      <c r="A3254" t="s">
        <v>92</v>
      </c>
      <c r="B3254" t="s">
        <v>338</v>
      </c>
      <c r="C3254" s="4" t="s">
        <v>425</v>
      </c>
    </row>
    <row r="3256" spans="1:3">
      <c r="A3256" t="s">
        <v>160</v>
      </c>
      <c r="B3256" t="s">
        <v>326</v>
      </c>
      <c r="C3256" s="4" t="s">
        <v>413</v>
      </c>
    </row>
    <row r="3257" spans="1:3">
      <c r="A3257" t="s">
        <v>202</v>
      </c>
      <c r="B3257" t="s">
        <v>302</v>
      </c>
      <c r="C3257" s="4" t="s">
        <v>390</v>
      </c>
    </row>
    <row r="3258" spans="1:3">
      <c r="A3258" t="s">
        <v>88</v>
      </c>
      <c r="B3258" t="s">
        <v>315</v>
      </c>
      <c r="C3258" s="4" t="s">
        <v>403</v>
      </c>
    </row>
    <row r="3259" spans="1:3">
      <c r="A3259" t="s">
        <v>160</v>
      </c>
      <c r="B3259" t="s">
        <v>326</v>
      </c>
      <c r="C3259" s="4" t="s">
        <v>413</v>
      </c>
    </row>
    <row r="3260" spans="1:3">
      <c r="A3260" t="s">
        <v>160</v>
      </c>
      <c r="B3260" t="s">
        <v>326</v>
      </c>
      <c r="C3260" s="4" t="s">
        <v>413</v>
      </c>
    </row>
    <row r="3261" spans="1:3">
      <c r="A3261" t="s">
        <v>168</v>
      </c>
      <c r="B3261" t="s">
        <v>311</v>
      </c>
      <c r="C3261" s="4" t="s">
        <v>399</v>
      </c>
    </row>
    <row r="3262" spans="1:3">
      <c r="A3262" t="s">
        <v>92</v>
      </c>
      <c r="B3262" t="s">
        <v>338</v>
      </c>
      <c r="C3262" s="4" t="s">
        <v>425</v>
      </c>
    </row>
    <row r="3263" spans="1:3">
      <c r="A3263" t="s">
        <v>132</v>
      </c>
      <c r="B3263" t="s">
        <v>314</v>
      </c>
      <c r="C3263" s="4" t="s">
        <v>402</v>
      </c>
    </row>
    <row r="3264" spans="1:3">
      <c r="A3264" t="s">
        <v>140</v>
      </c>
      <c r="B3264" t="s">
        <v>320</v>
      </c>
      <c r="C3264" s="4" t="s">
        <v>408</v>
      </c>
    </row>
    <row r="3265" spans="1:3">
      <c r="A3265" t="s">
        <v>118</v>
      </c>
      <c r="B3265" t="s">
        <v>331</v>
      </c>
      <c r="C3265" s="4" t="s">
        <v>418</v>
      </c>
    </row>
    <row r="3266" spans="1:3">
      <c r="A3266" t="s">
        <v>64</v>
      </c>
      <c r="B3266" t="s">
        <v>339</v>
      </c>
      <c r="C3266" s="4" t="s">
        <v>426</v>
      </c>
    </row>
    <row r="3267" spans="1:3">
      <c r="A3267" t="s">
        <v>88</v>
      </c>
      <c r="B3267" t="s">
        <v>315</v>
      </c>
      <c r="C3267" s="4" t="s">
        <v>403</v>
      </c>
    </row>
    <row r="3268" spans="1:3">
      <c r="A3268" t="s">
        <v>160</v>
      </c>
      <c r="B3268" t="s">
        <v>326</v>
      </c>
      <c r="C3268" s="4" t="s">
        <v>413</v>
      </c>
    </row>
    <row r="3269" spans="1:3">
      <c r="A3269" t="s">
        <v>38</v>
      </c>
      <c r="B3269" t="s">
        <v>321</v>
      </c>
      <c r="C3269" s="4" t="s">
        <v>409</v>
      </c>
    </row>
    <row r="3270" spans="1:3">
      <c r="A3270" t="s">
        <v>106</v>
      </c>
      <c r="B3270" t="s">
        <v>333</v>
      </c>
      <c r="C3270" s="4" t="s">
        <v>420</v>
      </c>
    </row>
    <row r="3271" spans="1:3">
      <c r="A3271" t="s">
        <v>38</v>
      </c>
      <c r="B3271" t="s">
        <v>321</v>
      </c>
      <c r="C3271" s="4" t="s">
        <v>409</v>
      </c>
    </row>
    <row r="3272" spans="1:3">
      <c r="A3272" t="s">
        <v>100</v>
      </c>
      <c r="B3272" t="s">
        <v>307</v>
      </c>
      <c r="C3272" s="4" t="s">
        <v>395</v>
      </c>
    </row>
    <row r="3273" spans="1:3">
      <c r="A3273" t="s">
        <v>116</v>
      </c>
      <c r="B3273" t="s">
        <v>317</v>
      </c>
      <c r="C3273" s="4" t="s">
        <v>405</v>
      </c>
    </row>
    <row r="3274" spans="1:3">
      <c r="A3274" t="s">
        <v>100</v>
      </c>
      <c r="B3274" t="s">
        <v>307</v>
      </c>
      <c r="C3274" s="4" t="s">
        <v>395</v>
      </c>
    </row>
    <row r="3275" spans="1:3">
      <c r="A3275" t="s">
        <v>38</v>
      </c>
      <c r="B3275" t="s">
        <v>321</v>
      </c>
      <c r="C3275" s="4" t="s">
        <v>409</v>
      </c>
    </row>
    <row r="3276" spans="1:3">
      <c r="A3276" t="s">
        <v>31</v>
      </c>
      <c r="B3276" t="s">
        <v>362</v>
      </c>
      <c r="C3276" s="4" t="s">
        <v>448</v>
      </c>
    </row>
    <row r="3277" spans="1:3">
      <c r="A3277" t="s">
        <v>160</v>
      </c>
      <c r="B3277" t="s">
        <v>326</v>
      </c>
      <c r="C3277" s="4" t="s">
        <v>413</v>
      </c>
    </row>
    <row r="3278" spans="1:3">
      <c r="A3278" t="s">
        <v>160</v>
      </c>
      <c r="B3278" t="s">
        <v>326</v>
      </c>
      <c r="C3278" s="4" t="s">
        <v>413</v>
      </c>
    </row>
    <row r="3279" spans="1:3">
      <c r="A3279" t="s">
        <v>88</v>
      </c>
      <c r="B3279" t="s">
        <v>315</v>
      </c>
      <c r="C3279" s="4" t="s">
        <v>403</v>
      </c>
    </row>
    <row r="3280" spans="1:3">
      <c r="A3280" t="s">
        <v>33</v>
      </c>
      <c r="B3280" t="s">
        <v>304</v>
      </c>
      <c r="C3280" s="4" t="s">
        <v>392</v>
      </c>
    </row>
    <row r="3281" spans="1:3">
      <c r="A3281" t="s">
        <v>88</v>
      </c>
      <c r="B3281" t="s">
        <v>315</v>
      </c>
      <c r="C3281" s="4" t="s">
        <v>403</v>
      </c>
    </row>
    <row r="3282" spans="1:3">
      <c r="A3282" t="s">
        <v>140</v>
      </c>
      <c r="B3282" t="s">
        <v>320</v>
      </c>
      <c r="C3282" s="4" t="s">
        <v>408</v>
      </c>
    </row>
    <row r="3283" spans="1:3">
      <c r="A3283" t="s">
        <v>116</v>
      </c>
      <c r="B3283" t="s">
        <v>317</v>
      </c>
      <c r="C3283" s="4" t="s">
        <v>405</v>
      </c>
    </row>
    <row r="3284" spans="1:3">
      <c r="A3284" t="s">
        <v>160</v>
      </c>
      <c r="B3284" t="s">
        <v>326</v>
      </c>
      <c r="C3284" s="4" t="s">
        <v>413</v>
      </c>
    </row>
    <row r="3285" spans="1:3">
      <c r="A3285" t="s">
        <v>56</v>
      </c>
      <c r="B3285" t="s">
        <v>303</v>
      </c>
      <c r="C3285" s="4" t="s">
        <v>391</v>
      </c>
    </row>
    <row r="3286" spans="1:3">
      <c r="A3286" t="s">
        <v>106</v>
      </c>
      <c r="B3286" t="s">
        <v>333</v>
      </c>
      <c r="C3286" s="4" t="s">
        <v>420</v>
      </c>
    </row>
    <row r="3287" spans="1:3">
      <c r="A3287" t="s">
        <v>178</v>
      </c>
      <c r="B3287" t="s">
        <v>372</v>
      </c>
      <c r="C3287" s="4" t="s">
        <v>455</v>
      </c>
    </row>
    <row r="3290" spans="1:3">
      <c r="A3290" t="s">
        <v>88</v>
      </c>
      <c r="B3290" t="s">
        <v>315</v>
      </c>
      <c r="C3290" s="4" t="s">
        <v>403</v>
      </c>
    </row>
    <row r="3291" spans="1:3">
      <c r="A3291" t="s">
        <v>118</v>
      </c>
      <c r="B3291" t="s">
        <v>331</v>
      </c>
      <c r="C3291" s="4" t="s">
        <v>418</v>
      </c>
    </row>
    <row r="3292" spans="1:3">
      <c r="A3292" t="s">
        <v>160</v>
      </c>
      <c r="B3292" t="s">
        <v>326</v>
      </c>
      <c r="C3292" s="4" t="s">
        <v>413</v>
      </c>
    </row>
    <row r="3293" spans="1:3">
      <c r="A3293" t="s">
        <v>25</v>
      </c>
      <c r="B3293" t="s">
        <v>312</v>
      </c>
      <c r="C3293" s="4" t="s">
        <v>400</v>
      </c>
    </row>
    <row r="3295" spans="1:3">
      <c r="A3295" t="s">
        <v>130</v>
      </c>
      <c r="B3295" t="s">
        <v>324</v>
      </c>
      <c r="C3295" s="4" t="s">
        <v>412</v>
      </c>
    </row>
    <row r="3296" spans="1:3">
      <c r="A3296" t="s">
        <v>88</v>
      </c>
      <c r="B3296" t="s">
        <v>315</v>
      </c>
      <c r="C3296" s="4" t="s">
        <v>403</v>
      </c>
    </row>
    <row r="3297" spans="1:3">
      <c r="A3297" t="s">
        <v>130</v>
      </c>
      <c r="B3297" t="s">
        <v>324</v>
      </c>
      <c r="C3297" s="4" t="s">
        <v>412</v>
      </c>
    </row>
    <row r="3298" spans="1:3">
      <c r="A3298" t="s">
        <v>116</v>
      </c>
      <c r="B3298" t="s">
        <v>317</v>
      </c>
      <c r="C3298" s="4" t="s">
        <v>405</v>
      </c>
    </row>
    <row r="3299" spans="1:3">
      <c r="A3299" t="s">
        <v>180</v>
      </c>
      <c r="B3299" t="s">
        <v>325</v>
      </c>
    </row>
    <row r="3301" spans="1:3">
      <c r="A3301" t="s">
        <v>92</v>
      </c>
      <c r="B3301" t="s">
        <v>338</v>
      </c>
      <c r="C3301" s="4" t="s">
        <v>425</v>
      </c>
    </row>
    <row r="3302" spans="1:3">
      <c r="A3302" t="s">
        <v>206</v>
      </c>
      <c r="B3302" t="s">
        <v>332</v>
      </c>
      <c r="C3302" s="4" t="s">
        <v>419</v>
      </c>
    </row>
    <row r="3303" spans="1:3">
      <c r="A3303" t="s">
        <v>96</v>
      </c>
      <c r="B3303" t="s">
        <v>337</v>
      </c>
      <c r="C3303" s="4" t="s">
        <v>424</v>
      </c>
    </row>
    <row r="3304" spans="1:3">
      <c r="A3304" t="s">
        <v>202</v>
      </c>
      <c r="B3304" t="s">
        <v>302</v>
      </c>
      <c r="C3304" s="4" t="s">
        <v>390</v>
      </c>
    </row>
    <row r="3305" spans="1:3">
      <c r="A3305" t="s">
        <v>140</v>
      </c>
      <c r="B3305" t="s">
        <v>320</v>
      </c>
      <c r="C3305" s="4" t="s">
        <v>408</v>
      </c>
    </row>
    <row r="3306" spans="1:3">
      <c r="A3306" t="s">
        <v>176</v>
      </c>
      <c r="B3306" t="s">
        <v>310</v>
      </c>
      <c r="C3306" s="4" t="s">
        <v>398</v>
      </c>
    </row>
    <row r="3307" spans="1:3">
      <c r="A3307" t="s">
        <v>160</v>
      </c>
      <c r="B3307" t="s">
        <v>326</v>
      </c>
      <c r="C3307" s="4" t="s">
        <v>413</v>
      </c>
    </row>
    <row r="3308" spans="1:3">
      <c r="A3308" t="s">
        <v>160</v>
      </c>
      <c r="B3308" t="s">
        <v>326</v>
      </c>
      <c r="C3308" s="4" t="s">
        <v>413</v>
      </c>
    </row>
    <row r="3309" spans="1:3">
      <c r="A3309" t="s">
        <v>1</v>
      </c>
      <c r="B3309" t="s">
        <v>305</v>
      </c>
      <c r="C3309" s="4" t="s">
        <v>393</v>
      </c>
    </row>
    <row r="3310" spans="1:3">
      <c r="A3310" t="s">
        <v>118</v>
      </c>
      <c r="B3310" t="s">
        <v>331</v>
      </c>
      <c r="C3310" s="4" t="s">
        <v>418</v>
      </c>
    </row>
    <row r="3311" spans="1:3">
      <c r="A3311" t="s">
        <v>200</v>
      </c>
      <c r="B3311" t="s">
        <v>340</v>
      </c>
      <c r="C3311" s="4" t="s">
        <v>427</v>
      </c>
    </row>
    <row r="3312" spans="1:3">
      <c r="A3312" t="s">
        <v>202</v>
      </c>
      <c r="B3312" t="s">
        <v>302</v>
      </c>
      <c r="C3312" s="4" t="s">
        <v>390</v>
      </c>
    </row>
    <row r="3313" spans="1:3">
      <c r="A3313" t="s">
        <v>88</v>
      </c>
      <c r="B3313" t="s">
        <v>315</v>
      </c>
      <c r="C3313" s="4" t="s">
        <v>403</v>
      </c>
    </row>
    <row r="3314" spans="1:3">
      <c r="A3314" t="s">
        <v>56</v>
      </c>
      <c r="B3314" t="s">
        <v>303</v>
      </c>
      <c r="C3314" s="4" t="s">
        <v>391</v>
      </c>
    </row>
    <row r="3315" spans="1:3">
      <c r="A3315" t="s">
        <v>100</v>
      </c>
      <c r="B3315" t="s">
        <v>307</v>
      </c>
      <c r="C3315" s="4" t="s">
        <v>395</v>
      </c>
    </row>
    <row r="3316" spans="1:3">
      <c r="A3316" t="s">
        <v>219</v>
      </c>
      <c r="B3316" t="s">
        <v>319</v>
      </c>
      <c r="C3316" s="4" t="s">
        <v>407</v>
      </c>
    </row>
    <row r="3317" spans="1:3">
      <c r="A3317" t="s">
        <v>100</v>
      </c>
      <c r="B3317" t="s">
        <v>307</v>
      </c>
      <c r="C3317" s="4" t="s">
        <v>395</v>
      </c>
    </row>
    <row r="3318" spans="1:3">
      <c r="A3318" t="s">
        <v>160</v>
      </c>
      <c r="B3318" t="s">
        <v>326</v>
      </c>
      <c r="C3318" s="4" t="s">
        <v>413</v>
      </c>
    </row>
    <row r="3319" spans="1:3">
      <c r="A3319" t="s">
        <v>160</v>
      </c>
      <c r="B3319" t="s">
        <v>326</v>
      </c>
      <c r="C3319" s="4" t="s">
        <v>413</v>
      </c>
    </row>
    <row r="3320" spans="1:3">
      <c r="A3320" t="s">
        <v>219</v>
      </c>
      <c r="B3320" t="s">
        <v>319</v>
      </c>
      <c r="C3320" s="4" t="s">
        <v>407</v>
      </c>
    </row>
    <row r="3321" spans="1:3">
      <c r="A3321" t="s">
        <v>219</v>
      </c>
      <c r="B3321" t="s">
        <v>319</v>
      </c>
      <c r="C3321" s="4" t="s">
        <v>407</v>
      </c>
    </row>
    <row r="3322" spans="1:3">
      <c r="A3322" t="s">
        <v>106</v>
      </c>
      <c r="B3322" t="s">
        <v>333</v>
      </c>
      <c r="C3322" s="4" t="s">
        <v>420</v>
      </c>
    </row>
    <row r="3323" spans="1:3">
      <c r="A3323" t="s">
        <v>160</v>
      </c>
      <c r="B3323" t="s">
        <v>326</v>
      </c>
      <c r="C3323" s="4" t="s">
        <v>413</v>
      </c>
    </row>
    <row r="3325" spans="1:3">
      <c r="A3325" t="s">
        <v>176</v>
      </c>
      <c r="B3325" t="s">
        <v>310</v>
      </c>
      <c r="C3325" s="4" t="s">
        <v>398</v>
      </c>
    </row>
    <row r="3326" spans="1:3">
      <c r="A3326" t="s">
        <v>176</v>
      </c>
      <c r="B3326" t="s">
        <v>310</v>
      </c>
      <c r="C3326" s="4" t="s">
        <v>398</v>
      </c>
    </row>
    <row r="3327" spans="1:3">
      <c r="A3327" t="s">
        <v>222</v>
      </c>
      <c r="B3327" t="s">
        <v>335</v>
      </c>
      <c r="C3327" s="4" t="s">
        <v>422</v>
      </c>
    </row>
    <row r="3328" spans="1:3">
      <c r="A3328" t="s">
        <v>132</v>
      </c>
      <c r="B3328" t="s">
        <v>314</v>
      </c>
      <c r="C3328" s="4" t="s">
        <v>402</v>
      </c>
    </row>
    <row r="3329" spans="1:3">
      <c r="A3329" t="s">
        <v>116</v>
      </c>
      <c r="B3329" t="s">
        <v>317</v>
      </c>
      <c r="C3329" s="4" t="s">
        <v>405</v>
      </c>
    </row>
    <row r="3330" spans="1:3">
      <c r="A3330" t="s">
        <v>110</v>
      </c>
      <c r="B3330" t="s">
        <v>347</v>
      </c>
      <c r="C3330" s="4" t="s">
        <v>433</v>
      </c>
    </row>
    <row r="3331" spans="1:3">
      <c r="A3331" t="s">
        <v>144</v>
      </c>
      <c r="B3331" t="s">
        <v>323</v>
      </c>
      <c r="C3331" s="4" t="s">
        <v>411</v>
      </c>
    </row>
    <row r="3332" spans="1:3">
      <c r="A3332" t="s">
        <v>88</v>
      </c>
      <c r="B3332" t="s">
        <v>315</v>
      </c>
      <c r="C3332" s="4" t="s">
        <v>403</v>
      </c>
    </row>
    <row r="3333" spans="1:3">
      <c r="A3333" t="s">
        <v>219</v>
      </c>
      <c r="B3333" t="s">
        <v>319</v>
      </c>
      <c r="C3333" s="4" t="s">
        <v>407</v>
      </c>
    </row>
    <row r="3334" spans="1:3">
      <c r="A3334" t="s">
        <v>130</v>
      </c>
      <c r="B3334" t="s">
        <v>324</v>
      </c>
      <c r="C3334" s="4" t="s">
        <v>412</v>
      </c>
    </row>
    <row r="3335" spans="1:3">
      <c r="A3335" t="s">
        <v>25</v>
      </c>
      <c r="B3335" t="s">
        <v>312</v>
      </c>
      <c r="C3335" s="4" t="s">
        <v>400</v>
      </c>
    </row>
    <row r="3336" spans="1:3">
      <c r="A3336" t="s">
        <v>166</v>
      </c>
      <c r="B3336" t="s">
        <v>342</v>
      </c>
      <c r="C3336" s="4" t="s">
        <v>429</v>
      </c>
    </row>
    <row r="3337" spans="1:3">
      <c r="A3337" t="s">
        <v>221</v>
      </c>
      <c r="B3337" t="s">
        <v>327</v>
      </c>
      <c r="C3337" s="4" t="s">
        <v>414</v>
      </c>
    </row>
    <row r="3338" spans="1:3">
      <c r="A3338" t="s">
        <v>219</v>
      </c>
      <c r="B3338" t="s">
        <v>319</v>
      </c>
      <c r="C3338" s="4" t="s">
        <v>407</v>
      </c>
    </row>
    <row r="3339" spans="1:3">
      <c r="A3339" t="s">
        <v>25</v>
      </c>
      <c r="B3339" t="s">
        <v>312</v>
      </c>
      <c r="C3339" s="4" t="s">
        <v>400</v>
      </c>
    </row>
    <row r="3340" spans="1:3">
      <c r="A3340" t="s">
        <v>100</v>
      </c>
      <c r="B3340" t="s">
        <v>307</v>
      </c>
      <c r="C3340" s="4" t="s">
        <v>395</v>
      </c>
    </row>
    <row r="3341" spans="1:3">
      <c r="A3341" t="s">
        <v>196</v>
      </c>
      <c r="B3341" t="s">
        <v>350</v>
      </c>
      <c r="C3341" s="4" t="s">
        <v>436</v>
      </c>
    </row>
    <row r="3342" spans="1:3">
      <c r="A3342" t="s">
        <v>120</v>
      </c>
      <c r="B3342" t="s">
        <v>336</v>
      </c>
      <c r="C3342" s="4" t="s">
        <v>423</v>
      </c>
    </row>
    <row r="3343" spans="1:3">
      <c r="A3343" t="s">
        <v>38</v>
      </c>
      <c r="B3343" t="s">
        <v>321</v>
      </c>
      <c r="C3343" s="4" t="s">
        <v>409</v>
      </c>
    </row>
    <row r="3344" spans="1:3">
      <c r="A3344" t="s">
        <v>118</v>
      </c>
      <c r="B3344" t="s">
        <v>331</v>
      </c>
      <c r="C3344" s="4" t="s">
        <v>418</v>
      </c>
    </row>
    <row r="3345" spans="1:3">
      <c r="A3345" t="s">
        <v>1</v>
      </c>
      <c r="B3345" t="s">
        <v>305</v>
      </c>
      <c r="C3345" s="4" t="s">
        <v>393</v>
      </c>
    </row>
    <row r="3346" spans="1:3">
      <c r="A3346" t="s">
        <v>25</v>
      </c>
      <c r="B3346" t="s">
        <v>312</v>
      </c>
      <c r="C3346" s="4" t="s">
        <v>400</v>
      </c>
    </row>
    <row r="3347" spans="1:3">
      <c r="A3347" t="s">
        <v>118</v>
      </c>
      <c r="B3347" t="s">
        <v>331</v>
      </c>
      <c r="C3347" s="4" t="s">
        <v>418</v>
      </c>
    </row>
    <row r="3348" spans="1:3">
      <c r="A3348" t="s">
        <v>170</v>
      </c>
      <c r="B3348" t="s">
        <v>345</v>
      </c>
      <c r="C3348" s="4" t="s">
        <v>432</v>
      </c>
    </row>
    <row r="3349" spans="1:3">
      <c r="A3349" t="s">
        <v>219</v>
      </c>
      <c r="B3349" t="s">
        <v>319</v>
      </c>
      <c r="C3349" s="4" t="s">
        <v>407</v>
      </c>
    </row>
    <row r="3350" spans="1:3">
      <c r="A3350" t="s">
        <v>130</v>
      </c>
      <c r="B3350" t="s">
        <v>324</v>
      </c>
      <c r="C3350" s="4" t="s">
        <v>412</v>
      </c>
    </row>
    <row r="3351" spans="1:3">
      <c r="A3351" t="s">
        <v>88</v>
      </c>
      <c r="B3351" t="s">
        <v>315</v>
      </c>
      <c r="C3351" s="4" t="s">
        <v>403</v>
      </c>
    </row>
    <row r="3352" spans="1:3">
      <c r="A3352" t="s">
        <v>221</v>
      </c>
      <c r="B3352" t="s">
        <v>327</v>
      </c>
      <c r="C3352" s="4" t="s">
        <v>414</v>
      </c>
    </row>
    <row r="3353" spans="1:3">
      <c r="A3353" t="s">
        <v>64</v>
      </c>
      <c r="B3353" t="s">
        <v>339</v>
      </c>
      <c r="C3353" s="4" t="s">
        <v>426</v>
      </c>
    </row>
    <row r="3354" spans="1:3">
      <c r="A3354" t="s">
        <v>176</v>
      </c>
      <c r="B3354" t="s">
        <v>310</v>
      </c>
      <c r="C3354" s="4" t="s">
        <v>398</v>
      </c>
    </row>
    <row r="3355" spans="1:3">
      <c r="A3355" t="s">
        <v>219</v>
      </c>
      <c r="B3355" t="s">
        <v>319</v>
      </c>
      <c r="C3355" s="4" t="s">
        <v>407</v>
      </c>
    </row>
    <row r="3356" spans="1:3">
      <c r="A3356" t="s">
        <v>100</v>
      </c>
      <c r="B3356" t="s">
        <v>307</v>
      </c>
      <c r="C3356" s="4" t="s">
        <v>395</v>
      </c>
    </row>
    <row r="3357" spans="1:3">
      <c r="A3357" t="s">
        <v>180</v>
      </c>
      <c r="B3357" t="s">
        <v>325</v>
      </c>
    </row>
    <row r="3358" spans="1:3">
      <c r="A3358" t="s">
        <v>219</v>
      </c>
      <c r="B3358" t="s">
        <v>319</v>
      </c>
      <c r="C3358" s="4" t="s">
        <v>407</v>
      </c>
    </row>
    <row r="3359" spans="1:3">
      <c r="A3359" t="s">
        <v>88</v>
      </c>
      <c r="B3359" t="s">
        <v>315</v>
      </c>
      <c r="C3359" s="4" t="s">
        <v>403</v>
      </c>
    </row>
    <row r="3360" spans="1:3">
      <c r="A3360" t="s">
        <v>208</v>
      </c>
      <c r="B3360" t="s">
        <v>334</v>
      </c>
      <c r="C3360" s="4" t="s">
        <v>421</v>
      </c>
    </row>
    <row r="3361" spans="1:3">
      <c r="A3361" t="s">
        <v>202</v>
      </c>
      <c r="B3361" t="s">
        <v>302</v>
      </c>
      <c r="C3361" s="4" t="s">
        <v>390</v>
      </c>
    </row>
    <row r="3362" spans="1:3">
      <c r="A3362" t="s">
        <v>116</v>
      </c>
      <c r="B3362" t="s">
        <v>317</v>
      </c>
      <c r="C3362" s="4" t="s">
        <v>405</v>
      </c>
    </row>
    <row r="3363" spans="1:3">
      <c r="A3363" t="s">
        <v>208</v>
      </c>
      <c r="B3363" t="s">
        <v>334</v>
      </c>
      <c r="C3363" s="4" t="s">
        <v>421</v>
      </c>
    </row>
    <row r="3364" spans="1:3">
      <c r="A3364" t="s">
        <v>160</v>
      </c>
      <c r="B3364" t="s">
        <v>326</v>
      </c>
      <c r="C3364" s="4" t="s">
        <v>413</v>
      </c>
    </row>
    <row r="3365" spans="1:3">
      <c r="A3365" t="s">
        <v>66</v>
      </c>
      <c r="B3365" t="s">
        <v>306</v>
      </c>
      <c r="C3365" s="4" t="s">
        <v>394</v>
      </c>
    </row>
    <row r="3366" spans="1:3">
      <c r="A3366" t="s">
        <v>219</v>
      </c>
      <c r="B3366" t="s">
        <v>319</v>
      </c>
      <c r="C3366" s="4" t="s">
        <v>407</v>
      </c>
    </row>
    <row r="3367" spans="1:3">
      <c r="A3367" t="s">
        <v>124</v>
      </c>
      <c r="B3367" t="s">
        <v>329</v>
      </c>
      <c r="C3367" s="4" t="s">
        <v>416</v>
      </c>
    </row>
    <row r="3368" spans="1:3">
      <c r="A3368" t="s">
        <v>66</v>
      </c>
      <c r="B3368" t="s">
        <v>306</v>
      </c>
      <c r="C3368" s="4" t="s">
        <v>394</v>
      </c>
    </row>
    <row r="3369" spans="1:3">
      <c r="A3369" t="s">
        <v>166</v>
      </c>
      <c r="B3369" t="s">
        <v>342</v>
      </c>
      <c r="C3369" s="4" t="s">
        <v>429</v>
      </c>
    </row>
    <row r="3370" spans="1:3">
      <c r="A3370" t="s">
        <v>118</v>
      </c>
      <c r="B3370" t="s">
        <v>331</v>
      </c>
      <c r="C3370" s="4" t="s">
        <v>418</v>
      </c>
    </row>
    <row r="3371" spans="1:3">
      <c r="A3371" t="s">
        <v>176</v>
      </c>
      <c r="B3371" t="s">
        <v>310</v>
      </c>
      <c r="C3371" s="4" t="s">
        <v>398</v>
      </c>
    </row>
    <row r="3372" spans="1:3">
      <c r="A3372" t="s">
        <v>202</v>
      </c>
      <c r="B3372" t="s">
        <v>302</v>
      </c>
      <c r="C3372" s="4" t="s">
        <v>390</v>
      </c>
    </row>
    <row r="3373" spans="1:3">
      <c r="A3373" t="s">
        <v>100</v>
      </c>
      <c r="B3373" t="s">
        <v>307</v>
      </c>
      <c r="C3373" s="4" t="s">
        <v>395</v>
      </c>
    </row>
    <row r="3374" spans="1:3">
      <c r="A3374" t="s">
        <v>38</v>
      </c>
      <c r="B3374" t="s">
        <v>321</v>
      </c>
      <c r="C3374" s="4" t="s">
        <v>409</v>
      </c>
    </row>
    <row r="3375" spans="1:3">
      <c r="A3375" t="s">
        <v>48</v>
      </c>
      <c r="B3375" t="s">
        <v>322</v>
      </c>
      <c r="C3375" s="4" t="s">
        <v>410</v>
      </c>
    </row>
    <row r="3376" spans="1:3">
      <c r="A3376" t="s">
        <v>202</v>
      </c>
      <c r="B3376" t="s">
        <v>302</v>
      </c>
      <c r="C3376" s="4" t="s">
        <v>390</v>
      </c>
    </row>
    <row r="3377" spans="1:3">
      <c r="A3377" t="s">
        <v>88</v>
      </c>
      <c r="B3377" t="s">
        <v>315</v>
      </c>
      <c r="C3377" s="4" t="s">
        <v>403</v>
      </c>
    </row>
    <row r="3378" spans="1:3">
      <c r="A3378" t="s">
        <v>33</v>
      </c>
      <c r="B3378" t="s">
        <v>304</v>
      </c>
      <c r="C3378" s="4" t="s">
        <v>392</v>
      </c>
    </row>
    <row r="3379" spans="1:3">
      <c r="A3379" t="s">
        <v>1</v>
      </c>
      <c r="B3379" t="s">
        <v>305</v>
      </c>
      <c r="C3379" s="4" t="s">
        <v>393</v>
      </c>
    </row>
    <row r="3380" spans="1:3">
      <c r="A3380" t="s">
        <v>174</v>
      </c>
      <c r="B3380" t="s">
        <v>313</v>
      </c>
      <c r="C3380" s="4" t="s">
        <v>401</v>
      </c>
    </row>
    <row r="3381" spans="1:3">
      <c r="A3381" t="s">
        <v>64</v>
      </c>
      <c r="B3381" t="s">
        <v>339</v>
      </c>
      <c r="C3381" s="4" t="s">
        <v>426</v>
      </c>
    </row>
    <row r="3382" spans="1:3">
      <c r="A3382" t="s">
        <v>92</v>
      </c>
      <c r="B3382" t="s">
        <v>338</v>
      </c>
      <c r="C3382" s="4" t="s">
        <v>425</v>
      </c>
    </row>
    <row r="3383" spans="1:3">
      <c r="A3383" t="s">
        <v>168</v>
      </c>
      <c r="B3383" t="s">
        <v>311</v>
      </c>
      <c r="C3383" s="4" t="s">
        <v>399</v>
      </c>
    </row>
    <row r="3384" spans="1:3">
      <c r="A3384" t="s">
        <v>144</v>
      </c>
      <c r="B3384" t="s">
        <v>323</v>
      </c>
      <c r="C3384" s="4" t="s">
        <v>411</v>
      </c>
    </row>
    <row r="3385" spans="1:3">
      <c r="A3385" t="s">
        <v>130</v>
      </c>
      <c r="B3385" t="s">
        <v>324</v>
      </c>
      <c r="C3385" s="4" t="s">
        <v>412</v>
      </c>
    </row>
    <row r="3386" spans="1:3">
      <c r="A3386" t="s">
        <v>11</v>
      </c>
      <c r="B3386" t="s">
        <v>308</v>
      </c>
      <c r="C3386" s="4" t="s">
        <v>396</v>
      </c>
    </row>
    <row r="3387" spans="1:3">
      <c r="A3387" t="s">
        <v>222</v>
      </c>
      <c r="B3387" t="s">
        <v>335</v>
      </c>
      <c r="C3387" s="4" t="s">
        <v>422</v>
      </c>
    </row>
    <row r="3388" spans="1:3">
      <c r="A3388" t="s">
        <v>106</v>
      </c>
      <c r="B3388" t="s">
        <v>333</v>
      </c>
      <c r="C3388" s="4" t="s">
        <v>420</v>
      </c>
    </row>
    <row r="3389" spans="1:3">
      <c r="A3389" t="s">
        <v>88</v>
      </c>
      <c r="B3389" t="s">
        <v>315</v>
      </c>
      <c r="C3389" s="4" t="s">
        <v>403</v>
      </c>
    </row>
    <row r="3390" spans="1:3">
      <c r="A3390" t="s">
        <v>221</v>
      </c>
      <c r="B3390" t="s">
        <v>327</v>
      </c>
      <c r="C3390" s="4" t="s">
        <v>414</v>
      </c>
    </row>
    <row r="3391" spans="1:3">
      <c r="A3391" t="s">
        <v>110</v>
      </c>
      <c r="B3391" t="s">
        <v>347</v>
      </c>
      <c r="C3391" s="4" t="s">
        <v>433</v>
      </c>
    </row>
    <row r="3392" spans="1:3">
      <c r="A3392" t="s">
        <v>100</v>
      </c>
      <c r="B3392" t="s">
        <v>307</v>
      </c>
      <c r="C3392" s="4" t="s">
        <v>395</v>
      </c>
    </row>
    <row r="3393" spans="1:3">
      <c r="A3393" t="s">
        <v>206</v>
      </c>
      <c r="B3393" t="s">
        <v>332</v>
      </c>
      <c r="C3393" s="4" t="s">
        <v>419</v>
      </c>
    </row>
    <row r="3394" spans="1:3">
      <c r="A3394" t="s">
        <v>208</v>
      </c>
      <c r="B3394" t="s">
        <v>334</v>
      </c>
      <c r="C3394" s="4" t="s">
        <v>421</v>
      </c>
    </row>
    <row r="3395" spans="1:3">
      <c r="A3395" t="s">
        <v>160</v>
      </c>
      <c r="B3395" t="s">
        <v>326</v>
      </c>
      <c r="C3395" s="4" t="s">
        <v>413</v>
      </c>
    </row>
    <row r="3396" spans="1:3">
      <c r="A3396" t="s">
        <v>88</v>
      </c>
      <c r="B3396" t="s">
        <v>315</v>
      </c>
      <c r="C3396" s="4" t="s">
        <v>403</v>
      </c>
    </row>
    <row r="3397" spans="1:3">
      <c r="A3397" t="s">
        <v>11</v>
      </c>
      <c r="B3397" t="s">
        <v>308</v>
      </c>
      <c r="C3397" s="4" t="s">
        <v>396</v>
      </c>
    </row>
    <row r="3398" spans="1:3">
      <c r="A3398" t="s">
        <v>168</v>
      </c>
      <c r="B3398" t="s">
        <v>311</v>
      </c>
      <c r="C3398" s="4" t="s">
        <v>399</v>
      </c>
    </row>
    <row r="3399" spans="1:3">
      <c r="A3399" t="s">
        <v>33</v>
      </c>
      <c r="B3399" t="s">
        <v>304</v>
      </c>
      <c r="C3399" s="4" t="s">
        <v>392</v>
      </c>
    </row>
    <row r="3400" spans="1:3">
      <c r="A3400" t="s">
        <v>178</v>
      </c>
      <c r="B3400" t="s">
        <v>372</v>
      </c>
      <c r="C3400" s="4" t="s">
        <v>455</v>
      </c>
    </row>
    <row r="3401" spans="1:3">
      <c r="A3401" t="s">
        <v>196</v>
      </c>
      <c r="B3401" t="s">
        <v>350</v>
      </c>
      <c r="C3401" s="4" t="s">
        <v>436</v>
      </c>
    </row>
    <row r="3402" spans="1:3">
      <c r="A3402" t="s">
        <v>120</v>
      </c>
      <c r="B3402" t="s">
        <v>336</v>
      </c>
      <c r="C3402" s="4" t="s">
        <v>423</v>
      </c>
    </row>
    <row r="3403" spans="1:3">
      <c r="A3403" t="s">
        <v>11</v>
      </c>
      <c r="B3403" t="s">
        <v>308</v>
      </c>
      <c r="C3403" s="4" t="s">
        <v>396</v>
      </c>
    </row>
    <row r="3404" spans="1:3">
      <c r="A3404" t="s">
        <v>140</v>
      </c>
      <c r="B3404" t="s">
        <v>320</v>
      </c>
      <c r="C3404" s="4" t="s">
        <v>408</v>
      </c>
    </row>
    <row r="3406" spans="1:3">
      <c r="A3406" t="s">
        <v>134</v>
      </c>
      <c r="B3406" t="s">
        <v>328</v>
      </c>
      <c r="C3406" s="4" t="s">
        <v>415</v>
      </c>
    </row>
    <row r="3407" spans="1:3">
      <c r="A3407" t="s">
        <v>221</v>
      </c>
      <c r="B3407" t="s">
        <v>327</v>
      </c>
      <c r="C3407" s="4" t="s">
        <v>414</v>
      </c>
    </row>
    <row r="3408" spans="1:3">
      <c r="A3408" t="s">
        <v>25</v>
      </c>
      <c r="B3408" t="s">
        <v>312</v>
      </c>
      <c r="C3408" s="4" t="s">
        <v>400</v>
      </c>
    </row>
    <row r="3409" spans="1:3">
      <c r="A3409" t="s">
        <v>116</v>
      </c>
      <c r="B3409" t="s">
        <v>317</v>
      </c>
      <c r="C3409" s="4" t="s">
        <v>405</v>
      </c>
    </row>
    <row r="3410" spans="1:3">
      <c r="A3410" t="s">
        <v>180</v>
      </c>
      <c r="B3410" t="s">
        <v>325</v>
      </c>
    </row>
    <row r="3411" spans="1:3">
      <c r="A3411" t="s">
        <v>166</v>
      </c>
      <c r="B3411" t="s">
        <v>342</v>
      </c>
      <c r="C3411" s="4" t="s">
        <v>429</v>
      </c>
    </row>
    <row r="3412" spans="1:3">
      <c r="A3412" t="s">
        <v>222</v>
      </c>
      <c r="B3412" t="s">
        <v>335</v>
      </c>
      <c r="C3412" s="4" t="s">
        <v>422</v>
      </c>
    </row>
    <row r="3413" spans="1:3">
      <c r="A3413" t="s">
        <v>134</v>
      </c>
      <c r="B3413" t="s">
        <v>328</v>
      </c>
      <c r="C3413" s="4" t="s">
        <v>415</v>
      </c>
    </row>
    <row r="3414" spans="1:3">
      <c r="A3414" t="s">
        <v>222</v>
      </c>
      <c r="B3414" t="s">
        <v>335</v>
      </c>
      <c r="C3414" s="4" t="s">
        <v>422</v>
      </c>
    </row>
    <row r="3416" spans="1:3">
      <c r="A3416" t="s">
        <v>140</v>
      </c>
      <c r="B3416" t="s">
        <v>320</v>
      </c>
      <c r="C3416" s="4" t="s">
        <v>408</v>
      </c>
    </row>
    <row r="3417" spans="1:3">
      <c r="A3417" t="s">
        <v>38</v>
      </c>
      <c r="B3417" t="s">
        <v>321</v>
      </c>
      <c r="C3417" s="4" t="s">
        <v>409</v>
      </c>
    </row>
    <row r="3418" spans="1:3">
      <c r="A3418" t="s">
        <v>92</v>
      </c>
      <c r="B3418" t="s">
        <v>338</v>
      </c>
      <c r="C3418" s="4" t="s">
        <v>425</v>
      </c>
    </row>
    <row r="3419" spans="1:3">
      <c r="A3419" t="s">
        <v>33</v>
      </c>
      <c r="B3419" t="s">
        <v>304</v>
      </c>
      <c r="C3419" s="4" t="s">
        <v>392</v>
      </c>
    </row>
    <row r="3420" spans="1:3">
      <c r="A3420" t="s">
        <v>100</v>
      </c>
      <c r="B3420" t="s">
        <v>307</v>
      </c>
      <c r="C3420" s="4" t="s">
        <v>395</v>
      </c>
    </row>
    <row r="3421" spans="1:3">
      <c r="A3421" t="s">
        <v>64</v>
      </c>
      <c r="B3421" t="s">
        <v>339</v>
      </c>
      <c r="C3421" s="4" t="s">
        <v>426</v>
      </c>
    </row>
    <row r="3422" spans="1:3">
      <c r="A3422" t="s">
        <v>1</v>
      </c>
      <c r="B3422" t="s">
        <v>305</v>
      </c>
      <c r="C3422" s="4" t="s">
        <v>393</v>
      </c>
    </row>
    <row r="3423" spans="1:3">
      <c r="A3423" t="s">
        <v>38</v>
      </c>
      <c r="B3423" t="s">
        <v>321</v>
      </c>
      <c r="C3423" s="4" t="s">
        <v>409</v>
      </c>
    </row>
    <row r="3424" spans="1:3">
      <c r="A3424" t="s">
        <v>221</v>
      </c>
      <c r="B3424" t="s">
        <v>327</v>
      </c>
      <c r="C3424" s="4" t="s">
        <v>414</v>
      </c>
    </row>
    <row r="3425" spans="1:3">
      <c r="A3425" t="s">
        <v>88</v>
      </c>
      <c r="B3425" t="s">
        <v>315</v>
      </c>
      <c r="C3425" s="4" t="s">
        <v>403</v>
      </c>
    </row>
    <row r="3426" spans="1:3">
      <c r="A3426" t="s">
        <v>146</v>
      </c>
      <c r="B3426" t="s">
        <v>364</v>
      </c>
      <c r="C3426" s="4" t="s">
        <v>449</v>
      </c>
    </row>
    <row r="3427" spans="1:3">
      <c r="A3427" t="s">
        <v>202</v>
      </c>
      <c r="B3427" t="s">
        <v>302</v>
      </c>
      <c r="C3427" s="4" t="s">
        <v>390</v>
      </c>
    </row>
    <row r="3428" spans="1:3">
      <c r="A3428" t="s">
        <v>202</v>
      </c>
      <c r="B3428" t="s">
        <v>302</v>
      </c>
      <c r="C3428" s="4" t="s">
        <v>390</v>
      </c>
    </row>
    <row r="3429" spans="1:3">
      <c r="A3429" t="s">
        <v>132</v>
      </c>
      <c r="B3429" t="s">
        <v>314</v>
      </c>
      <c r="C3429" s="4" t="s">
        <v>402</v>
      </c>
    </row>
    <row r="3430" spans="1:3">
      <c r="A3430" t="s">
        <v>219</v>
      </c>
      <c r="B3430" t="s">
        <v>319</v>
      </c>
      <c r="C3430" s="4" t="s">
        <v>407</v>
      </c>
    </row>
    <row r="3431" spans="1:3">
      <c r="A3431" t="s">
        <v>144</v>
      </c>
      <c r="B3431" t="s">
        <v>323</v>
      </c>
      <c r="C3431" s="4" t="s">
        <v>411</v>
      </c>
    </row>
    <row r="3432" spans="1:3">
      <c r="A3432" t="s">
        <v>140</v>
      </c>
      <c r="B3432" t="s">
        <v>320</v>
      </c>
      <c r="C3432" s="4" t="s">
        <v>408</v>
      </c>
    </row>
    <row r="3433" spans="1:3">
      <c r="A3433" t="s">
        <v>116</v>
      </c>
      <c r="B3433" t="s">
        <v>317</v>
      </c>
      <c r="C3433" s="4" t="s">
        <v>405</v>
      </c>
    </row>
    <row r="3434" spans="1:3">
      <c r="A3434" t="s">
        <v>88</v>
      </c>
      <c r="B3434" t="s">
        <v>315</v>
      </c>
      <c r="C3434" s="4" t="s">
        <v>403</v>
      </c>
    </row>
    <row r="3435" spans="1:3">
      <c r="A3435" t="s">
        <v>221</v>
      </c>
      <c r="B3435" t="s">
        <v>327</v>
      </c>
      <c r="C3435" s="4" t="s">
        <v>414</v>
      </c>
    </row>
    <row r="3436" spans="1:3">
      <c r="A3436" t="s">
        <v>160</v>
      </c>
      <c r="B3436" t="s">
        <v>326</v>
      </c>
      <c r="C3436" s="4" t="s">
        <v>413</v>
      </c>
    </row>
    <row r="3437" spans="1:3">
      <c r="A3437" t="s">
        <v>25</v>
      </c>
      <c r="B3437" t="s">
        <v>312</v>
      </c>
      <c r="C3437" s="4" t="s">
        <v>400</v>
      </c>
    </row>
    <row r="3438" spans="1:3">
      <c r="A3438" t="s">
        <v>206</v>
      </c>
      <c r="B3438" t="s">
        <v>332</v>
      </c>
      <c r="C3438" s="4" t="s">
        <v>419</v>
      </c>
    </row>
    <row r="3439" spans="1:3">
      <c r="A3439" t="s">
        <v>206</v>
      </c>
      <c r="B3439" t="s">
        <v>332</v>
      </c>
      <c r="C3439" s="4" t="s">
        <v>419</v>
      </c>
    </row>
    <row r="3440" spans="1:3">
      <c r="A3440" t="s">
        <v>116</v>
      </c>
      <c r="B3440" t="s">
        <v>317</v>
      </c>
      <c r="C3440" s="4" t="s">
        <v>405</v>
      </c>
    </row>
    <row r="3441" spans="1:3">
      <c r="A3441" t="s">
        <v>140</v>
      </c>
      <c r="B3441" t="s">
        <v>320</v>
      </c>
      <c r="C3441" s="4" t="s">
        <v>408</v>
      </c>
    </row>
    <row r="3442" spans="1:3">
      <c r="A3442" t="s">
        <v>96</v>
      </c>
      <c r="B3442" t="s">
        <v>337</v>
      </c>
      <c r="C3442" s="4" t="s">
        <v>424</v>
      </c>
    </row>
    <row r="3443" spans="1:3">
      <c r="A3443" t="s">
        <v>11</v>
      </c>
      <c r="B3443" t="s">
        <v>308</v>
      </c>
      <c r="C3443" s="4" t="s">
        <v>396</v>
      </c>
    </row>
    <row r="3444" spans="1:3">
      <c r="A3444" t="s">
        <v>88</v>
      </c>
      <c r="B3444" t="s">
        <v>315</v>
      </c>
      <c r="C3444" s="4" t="s">
        <v>403</v>
      </c>
    </row>
    <row r="3445" spans="1:3">
      <c r="A3445" t="s">
        <v>38</v>
      </c>
      <c r="B3445" t="s">
        <v>321</v>
      </c>
      <c r="C3445" s="4" t="s">
        <v>409</v>
      </c>
    </row>
    <row r="3446" spans="1:3">
      <c r="A3446" t="s">
        <v>154</v>
      </c>
      <c r="B3446" t="s">
        <v>355</v>
      </c>
      <c r="C3446" s="4" t="s">
        <v>441</v>
      </c>
    </row>
    <row r="3447" spans="1:3">
      <c r="A3447" t="s">
        <v>88</v>
      </c>
      <c r="B3447" t="s">
        <v>315</v>
      </c>
      <c r="C3447" s="4" t="s">
        <v>403</v>
      </c>
    </row>
    <row r="3448" spans="1:3">
      <c r="A3448" t="s">
        <v>219</v>
      </c>
      <c r="B3448" t="s">
        <v>319</v>
      </c>
      <c r="C3448" s="4" t="s">
        <v>407</v>
      </c>
    </row>
    <row r="3449" spans="1:3">
      <c r="A3449" t="s">
        <v>48</v>
      </c>
      <c r="B3449" t="s">
        <v>322</v>
      </c>
      <c r="C3449" s="4" t="s">
        <v>410</v>
      </c>
    </row>
    <row r="3450" spans="1:3">
      <c r="A3450" t="s">
        <v>206</v>
      </c>
      <c r="B3450" t="s">
        <v>332</v>
      </c>
      <c r="C3450" s="4" t="s">
        <v>419</v>
      </c>
    </row>
    <row r="3451" spans="1:3">
      <c r="A3451" t="s">
        <v>100</v>
      </c>
      <c r="B3451" t="s">
        <v>307</v>
      </c>
      <c r="C3451" s="4" t="s">
        <v>395</v>
      </c>
    </row>
    <row r="3452" spans="1:3">
      <c r="A3452" t="s">
        <v>140</v>
      </c>
      <c r="B3452" t="s">
        <v>320</v>
      </c>
      <c r="C3452" s="4" t="s">
        <v>408</v>
      </c>
    </row>
    <row r="3453" spans="1:3">
      <c r="A3453" t="s">
        <v>33</v>
      </c>
      <c r="B3453" t="s">
        <v>304</v>
      </c>
      <c r="C3453" s="4" t="s">
        <v>392</v>
      </c>
    </row>
    <row r="3454" spans="1:3">
      <c r="A3454" t="s">
        <v>33</v>
      </c>
      <c r="B3454" t="s">
        <v>304</v>
      </c>
      <c r="C3454" s="4" t="s">
        <v>392</v>
      </c>
    </row>
    <row r="3455" spans="1:3">
      <c r="A3455" t="s">
        <v>38</v>
      </c>
      <c r="B3455" t="s">
        <v>321</v>
      </c>
      <c r="C3455" s="4" t="s">
        <v>409</v>
      </c>
    </row>
    <row r="3456" spans="1:3">
      <c r="A3456" t="s">
        <v>221</v>
      </c>
      <c r="B3456" t="s">
        <v>327</v>
      </c>
      <c r="C3456" s="4" t="s">
        <v>414</v>
      </c>
    </row>
    <row r="3457" spans="1:3">
      <c r="A3457" t="s">
        <v>88</v>
      </c>
      <c r="B3457" t="s">
        <v>315</v>
      </c>
      <c r="C3457" s="4" t="s">
        <v>403</v>
      </c>
    </row>
    <row r="3458" spans="1:3">
      <c r="A3458" t="s">
        <v>124</v>
      </c>
      <c r="B3458" t="s">
        <v>329</v>
      </c>
      <c r="C3458" s="4" t="s">
        <v>416</v>
      </c>
    </row>
    <row r="3459" spans="1:3">
      <c r="A3459" t="s">
        <v>176</v>
      </c>
      <c r="B3459" t="s">
        <v>310</v>
      </c>
      <c r="C3459" s="4" t="s">
        <v>398</v>
      </c>
    </row>
    <row r="3460" spans="1:3">
      <c r="A3460" t="s">
        <v>88</v>
      </c>
      <c r="B3460" t="s">
        <v>315</v>
      </c>
      <c r="C3460" s="4" t="s">
        <v>403</v>
      </c>
    </row>
    <row r="3461" spans="1:3">
      <c r="A3461" t="s">
        <v>116</v>
      </c>
      <c r="B3461" t="s">
        <v>317</v>
      </c>
      <c r="C3461" s="4" t="s">
        <v>405</v>
      </c>
    </row>
    <row r="3462" spans="1:3">
      <c r="A3462" t="s">
        <v>219</v>
      </c>
      <c r="B3462" t="s">
        <v>319</v>
      </c>
      <c r="C3462" s="4" t="s">
        <v>407</v>
      </c>
    </row>
    <row r="3463" spans="1:3">
      <c r="A3463" t="s">
        <v>132</v>
      </c>
      <c r="B3463" t="s">
        <v>314</v>
      </c>
      <c r="C3463" s="4" t="s">
        <v>402</v>
      </c>
    </row>
    <row r="3464" spans="1:3">
      <c r="A3464" t="s">
        <v>92</v>
      </c>
      <c r="B3464" t="s">
        <v>338</v>
      </c>
      <c r="C3464" s="4" t="s">
        <v>425</v>
      </c>
    </row>
    <row r="3465" spans="1:3">
      <c r="A3465" t="s">
        <v>116</v>
      </c>
      <c r="B3465" t="s">
        <v>317</v>
      </c>
      <c r="C3465" s="4" t="s">
        <v>405</v>
      </c>
    </row>
    <row r="3466" spans="1:3">
      <c r="A3466" t="s">
        <v>144</v>
      </c>
      <c r="B3466" t="s">
        <v>323</v>
      </c>
      <c r="C3466" s="4" t="s">
        <v>411</v>
      </c>
    </row>
    <row r="3467" spans="1:3">
      <c r="A3467" t="s">
        <v>25</v>
      </c>
      <c r="B3467" t="s">
        <v>312</v>
      </c>
      <c r="C3467" s="4" t="s">
        <v>400</v>
      </c>
    </row>
    <row r="3468" spans="1:3">
      <c r="A3468" t="s">
        <v>116</v>
      </c>
      <c r="B3468" t="s">
        <v>317</v>
      </c>
      <c r="C3468" s="4" t="s">
        <v>405</v>
      </c>
    </row>
    <row r="3469" spans="1:3">
      <c r="A3469" t="s">
        <v>160</v>
      </c>
      <c r="B3469" t="s">
        <v>326</v>
      </c>
      <c r="C3469" s="4" t="s">
        <v>413</v>
      </c>
    </row>
    <row r="3470" spans="1:3">
      <c r="A3470" t="s">
        <v>144</v>
      </c>
      <c r="B3470" t="s">
        <v>323</v>
      </c>
      <c r="C3470" s="4" t="s">
        <v>411</v>
      </c>
    </row>
    <row r="3471" spans="1:3">
      <c r="A3471" t="s">
        <v>92</v>
      </c>
      <c r="B3471" t="s">
        <v>338</v>
      </c>
      <c r="C3471" s="4" t="s">
        <v>425</v>
      </c>
    </row>
    <row r="3472" spans="1:3">
      <c r="A3472" t="s">
        <v>120</v>
      </c>
      <c r="B3472" t="s">
        <v>336</v>
      </c>
      <c r="C3472" s="4" t="s">
        <v>423</v>
      </c>
    </row>
    <row r="3473" spans="1:3">
      <c r="A3473" t="s">
        <v>118</v>
      </c>
      <c r="B3473" t="s">
        <v>331</v>
      </c>
      <c r="C3473" s="4" t="s">
        <v>418</v>
      </c>
    </row>
    <row r="3474" spans="1:3">
      <c r="A3474" t="s">
        <v>88</v>
      </c>
      <c r="B3474" t="s">
        <v>315</v>
      </c>
      <c r="C3474" s="4" t="s">
        <v>403</v>
      </c>
    </row>
    <row r="3475" spans="1:3">
      <c r="A3475" t="s">
        <v>140</v>
      </c>
      <c r="B3475" t="s">
        <v>320</v>
      </c>
      <c r="C3475" s="4" t="s">
        <v>408</v>
      </c>
    </row>
    <row r="3477" spans="1:3">
      <c r="A3477" t="s">
        <v>25</v>
      </c>
      <c r="B3477" t="s">
        <v>312</v>
      </c>
      <c r="C3477" s="4" t="s">
        <v>400</v>
      </c>
    </row>
    <row r="3478" spans="1:3">
      <c r="A3478" t="s">
        <v>222</v>
      </c>
      <c r="B3478" t="s">
        <v>335</v>
      </c>
      <c r="C3478" s="4" t="s">
        <v>422</v>
      </c>
    </row>
    <row r="3479" spans="1:3">
      <c r="A3479" t="s">
        <v>140</v>
      </c>
      <c r="B3479" t="s">
        <v>320</v>
      </c>
      <c r="C3479" s="4" t="s">
        <v>408</v>
      </c>
    </row>
    <row r="3480" spans="1:3">
      <c r="A3480" t="s">
        <v>116</v>
      </c>
      <c r="B3480" t="s">
        <v>317</v>
      </c>
      <c r="C3480" s="4" t="s">
        <v>405</v>
      </c>
    </row>
    <row r="3481" spans="1:3">
      <c r="A3481" t="s">
        <v>176</v>
      </c>
      <c r="B3481" t="s">
        <v>310</v>
      </c>
      <c r="C3481" s="4" t="s">
        <v>398</v>
      </c>
    </row>
    <row r="3482" spans="1:3">
      <c r="A3482" t="s">
        <v>33</v>
      </c>
      <c r="B3482" t="s">
        <v>304</v>
      </c>
      <c r="C3482" s="4" t="s">
        <v>392</v>
      </c>
    </row>
    <row r="3483" spans="1:3">
      <c r="A3483" t="s">
        <v>253</v>
      </c>
    </row>
    <row r="3484" spans="1:3">
      <c r="A3484" t="s">
        <v>220</v>
      </c>
      <c r="B3484" t="s">
        <v>37</v>
      </c>
    </row>
    <row r="3485" spans="1:3">
      <c r="A3485" t="s">
        <v>56</v>
      </c>
      <c r="B3485" t="s">
        <v>303</v>
      </c>
      <c r="C3485" s="4" t="s">
        <v>391</v>
      </c>
    </row>
    <row r="3486" spans="1:3">
      <c r="A3486" t="s">
        <v>116</v>
      </c>
      <c r="B3486" t="s">
        <v>317</v>
      </c>
      <c r="C3486" s="4" t="s">
        <v>405</v>
      </c>
    </row>
    <row r="3487" spans="1:3">
      <c r="A3487" t="s">
        <v>100</v>
      </c>
      <c r="B3487" t="s">
        <v>307</v>
      </c>
      <c r="C3487" s="4" t="s">
        <v>395</v>
      </c>
    </row>
    <row r="3488" spans="1:3">
      <c r="A3488" t="s">
        <v>160</v>
      </c>
      <c r="B3488" t="s">
        <v>326</v>
      </c>
      <c r="C3488" s="4" t="s">
        <v>413</v>
      </c>
    </row>
    <row r="3489" spans="1:3">
      <c r="A3489" t="s">
        <v>144</v>
      </c>
      <c r="B3489" t="s">
        <v>323</v>
      </c>
      <c r="C3489" s="4" t="s">
        <v>411</v>
      </c>
    </row>
    <row r="3490" spans="1:3">
      <c r="A3490" t="s">
        <v>88</v>
      </c>
      <c r="B3490" t="s">
        <v>315</v>
      </c>
      <c r="C3490" s="4" t="s">
        <v>403</v>
      </c>
    </row>
    <row r="3491" spans="1:3">
      <c r="A3491" t="s">
        <v>88</v>
      </c>
      <c r="B3491" t="s">
        <v>315</v>
      </c>
      <c r="C3491" s="4" t="s">
        <v>403</v>
      </c>
    </row>
    <row r="3492" spans="1:3">
      <c r="A3492" t="s">
        <v>11</v>
      </c>
      <c r="B3492" t="s">
        <v>308</v>
      </c>
      <c r="C3492" s="4" t="s">
        <v>396</v>
      </c>
    </row>
    <row r="3493" spans="1:3">
      <c r="A3493" t="s">
        <v>202</v>
      </c>
      <c r="B3493" t="s">
        <v>302</v>
      </c>
      <c r="C3493" s="4" t="s">
        <v>390</v>
      </c>
    </row>
    <row r="3494" spans="1:3">
      <c r="A3494" t="s">
        <v>160</v>
      </c>
      <c r="B3494" t="s">
        <v>326</v>
      </c>
      <c r="C3494" s="4" t="s">
        <v>413</v>
      </c>
    </row>
    <row r="3495" spans="1:3">
      <c r="A3495" t="s">
        <v>202</v>
      </c>
      <c r="B3495" t="s">
        <v>302</v>
      </c>
      <c r="C3495" s="4" t="s">
        <v>390</v>
      </c>
    </row>
    <row r="3496" spans="1:3">
      <c r="A3496" t="s">
        <v>134</v>
      </c>
      <c r="B3496" t="s">
        <v>328</v>
      </c>
      <c r="C3496" s="4" t="s">
        <v>415</v>
      </c>
    </row>
    <row r="3497" spans="1:3">
      <c r="A3497" t="s">
        <v>168</v>
      </c>
      <c r="B3497" t="s">
        <v>311</v>
      </c>
      <c r="C3497" s="4" t="s">
        <v>399</v>
      </c>
    </row>
    <row r="3498" spans="1:3">
      <c r="A3498" t="s">
        <v>142</v>
      </c>
      <c r="B3498" t="s">
        <v>330</v>
      </c>
      <c r="C3498" s="4" t="s">
        <v>417</v>
      </c>
    </row>
    <row r="3499" spans="1:3">
      <c r="A3499" t="s">
        <v>170</v>
      </c>
      <c r="B3499" t="s">
        <v>345</v>
      </c>
      <c r="C3499" s="4" t="s">
        <v>432</v>
      </c>
    </row>
    <row r="3500" spans="1:3">
      <c r="A3500" t="s">
        <v>140</v>
      </c>
      <c r="B3500" t="s">
        <v>320</v>
      </c>
      <c r="C3500" s="4" t="s">
        <v>408</v>
      </c>
    </row>
    <row r="3501" spans="1:3">
      <c r="A3501" t="s">
        <v>118</v>
      </c>
      <c r="B3501" t="s">
        <v>331</v>
      </c>
      <c r="C3501" s="4" t="s">
        <v>418</v>
      </c>
    </row>
    <row r="3502" spans="1:3">
      <c r="A3502" t="s">
        <v>239</v>
      </c>
    </row>
    <row r="3503" spans="1:3">
      <c r="A3503" t="s">
        <v>140</v>
      </c>
      <c r="B3503" t="s">
        <v>320</v>
      </c>
      <c r="C3503" s="4" t="s">
        <v>408</v>
      </c>
    </row>
    <row r="3504" spans="1:3">
      <c r="A3504" t="s">
        <v>1</v>
      </c>
      <c r="B3504" t="s">
        <v>305</v>
      </c>
      <c r="C3504" s="4" t="s">
        <v>393</v>
      </c>
    </row>
    <row r="3505" spans="1:3">
      <c r="A3505" t="s">
        <v>140</v>
      </c>
      <c r="B3505" t="s">
        <v>320</v>
      </c>
      <c r="C3505" s="4" t="s">
        <v>408</v>
      </c>
    </row>
    <row r="3506" spans="1:3">
      <c r="A3506" t="s">
        <v>11</v>
      </c>
      <c r="B3506" t="s">
        <v>308</v>
      </c>
      <c r="C3506" s="4" t="s">
        <v>396</v>
      </c>
    </row>
    <row r="3507" spans="1:3">
      <c r="A3507" t="s">
        <v>25</v>
      </c>
      <c r="B3507" t="s">
        <v>312</v>
      </c>
      <c r="C3507" s="4" t="s">
        <v>400</v>
      </c>
    </row>
    <row r="3508" spans="1:3">
      <c r="A3508" t="s">
        <v>88</v>
      </c>
      <c r="B3508" t="s">
        <v>315</v>
      </c>
      <c r="C3508" s="4" t="s">
        <v>403</v>
      </c>
    </row>
    <row r="3509" spans="1:3">
      <c r="A3509" t="s">
        <v>220</v>
      </c>
      <c r="B3509" t="s">
        <v>37</v>
      </c>
    </row>
    <row r="3510" spans="1:3">
      <c r="A3510" t="s">
        <v>38</v>
      </c>
      <c r="B3510" t="s">
        <v>321</v>
      </c>
      <c r="C3510" s="4" t="s">
        <v>409</v>
      </c>
    </row>
    <row r="3511" spans="1:3">
      <c r="A3511" t="s">
        <v>11</v>
      </c>
      <c r="B3511" t="s">
        <v>308</v>
      </c>
      <c r="C3511" s="4" t="s">
        <v>396</v>
      </c>
    </row>
    <row r="3512" spans="1:3">
      <c r="A3512" t="s">
        <v>116</v>
      </c>
      <c r="B3512" t="s">
        <v>317</v>
      </c>
      <c r="C3512" s="4" t="s">
        <v>405</v>
      </c>
    </row>
    <row r="3513" spans="1:3">
      <c r="A3513" t="s">
        <v>118</v>
      </c>
      <c r="B3513" t="s">
        <v>331</v>
      </c>
      <c r="C3513" s="4" t="s">
        <v>418</v>
      </c>
    </row>
    <row r="3514" spans="1:3">
      <c r="A3514" t="s">
        <v>220</v>
      </c>
      <c r="B3514" t="s">
        <v>37</v>
      </c>
    </row>
    <row r="3515" spans="1:3">
      <c r="A3515" t="s">
        <v>110</v>
      </c>
      <c r="B3515" t="s">
        <v>347</v>
      </c>
      <c r="C3515" s="4" t="s">
        <v>433</v>
      </c>
    </row>
    <row r="3516" spans="1:3">
      <c r="A3516" t="s">
        <v>38</v>
      </c>
      <c r="B3516" t="s">
        <v>321</v>
      </c>
      <c r="C3516" s="4" t="s">
        <v>409</v>
      </c>
    </row>
    <row r="3517" spans="1:3">
      <c r="A3517" t="s">
        <v>132</v>
      </c>
      <c r="B3517" t="s">
        <v>314</v>
      </c>
      <c r="C3517" s="4" t="s">
        <v>402</v>
      </c>
    </row>
    <row r="3518" spans="1:3">
      <c r="A3518" t="s">
        <v>176</v>
      </c>
      <c r="B3518" t="s">
        <v>310</v>
      </c>
      <c r="C3518" s="4" t="s">
        <v>398</v>
      </c>
    </row>
    <row r="3519" spans="1:3">
      <c r="A3519" t="s">
        <v>144</v>
      </c>
      <c r="B3519" t="s">
        <v>323</v>
      </c>
      <c r="C3519" s="4" t="s">
        <v>411</v>
      </c>
    </row>
    <row r="3520" spans="1:3">
      <c r="A3520" t="s">
        <v>100</v>
      </c>
      <c r="B3520" t="s">
        <v>307</v>
      </c>
      <c r="C3520" s="4" t="s">
        <v>395</v>
      </c>
    </row>
    <row r="3521" spans="1:3">
      <c r="A3521" t="s">
        <v>166</v>
      </c>
      <c r="B3521" t="s">
        <v>342</v>
      </c>
      <c r="C3521" s="4" t="s">
        <v>429</v>
      </c>
    </row>
    <row r="3522" spans="1:3">
      <c r="A3522" t="s">
        <v>11</v>
      </c>
      <c r="B3522" t="s">
        <v>308</v>
      </c>
      <c r="C3522" s="4" t="s">
        <v>396</v>
      </c>
    </row>
    <row r="3523" spans="1:3">
      <c r="A3523" t="s">
        <v>140</v>
      </c>
      <c r="B3523" t="s">
        <v>320</v>
      </c>
      <c r="C3523" s="4" t="s">
        <v>408</v>
      </c>
    </row>
    <row r="3524" spans="1:3">
      <c r="A3524" t="s">
        <v>140</v>
      </c>
      <c r="B3524" t="s">
        <v>320</v>
      </c>
      <c r="C3524" s="4" t="s">
        <v>408</v>
      </c>
    </row>
    <row r="3525" spans="1:3">
      <c r="A3525" t="s">
        <v>1</v>
      </c>
      <c r="B3525" t="s">
        <v>305</v>
      </c>
      <c r="C3525" s="4" t="s">
        <v>393</v>
      </c>
    </row>
    <row r="3526" spans="1:3">
      <c r="A3526" t="s">
        <v>222</v>
      </c>
      <c r="B3526" t="s">
        <v>335</v>
      </c>
      <c r="C3526" s="4" t="s">
        <v>422</v>
      </c>
    </row>
    <row r="3527" spans="1:3">
      <c r="A3527" t="s">
        <v>88</v>
      </c>
      <c r="B3527" t="s">
        <v>315</v>
      </c>
      <c r="C3527" s="4" t="s">
        <v>403</v>
      </c>
    </row>
    <row r="3528" spans="1:3">
      <c r="A3528" t="s">
        <v>208</v>
      </c>
      <c r="B3528" t="s">
        <v>334</v>
      </c>
      <c r="C3528" s="4" t="s">
        <v>421</v>
      </c>
    </row>
    <row r="3529" spans="1:3">
      <c r="A3529" t="s">
        <v>144</v>
      </c>
      <c r="B3529" t="s">
        <v>323</v>
      </c>
      <c r="C3529" s="4" t="s">
        <v>411</v>
      </c>
    </row>
    <row r="3530" spans="1:3">
      <c r="A3530" t="s">
        <v>140</v>
      </c>
      <c r="B3530" t="s">
        <v>320</v>
      </c>
      <c r="C3530" s="4" t="s">
        <v>408</v>
      </c>
    </row>
    <row r="3531" spans="1:3">
      <c r="A3531" t="s">
        <v>88</v>
      </c>
      <c r="B3531" t="s">
        <v>315</v>
      </c>
      <c r="C3531" s="4" t="s">
        <v>403</v>
      </c>
    </row>
    <row r="3532" spans="1:3">
      <c r="A3532" t="s">
        <v>160</v>
      </c>
      <c r="B3532" t="s">
        <v>326</v>
      </c>
      <c r="C3532" s="4" t="s">
        <v>413</v>
      </c>
    </row>
    <row r="3533" spans="1:3">
      <c r="A3533" t="s">
        <v>56</v>
      </c>
      <c r="B3533" t="s">
        <v>303</v>
      </c>
      <c r="C3533" s="4" t="s">
        <v>391</v>
      </c>
    </row>
    <row r="3534" spans="1:3">
      <c r="A3534" t="s">
        <v>160</v>
      </c>
      <c r="B3534" t="s">
        <v>326</v>
      </c>
      <c r="C3534" s="4" t="s">
        <v>413</v>
      </c>
    </row>
    <row r="3535" spans="1:3">
      <c r="A3535" t="s">
        <v>88</v>
      </c>
      <c r="B3535" t="s">
        <v>315</v>
      </c>
      <c r="C3535" s="4" t="s">
        <v>403</v>
      </c>
    </row>
    <row r="3536" spans="1:3">
      <c r="A3536" t="s">
        <v>116</v>
      </c>
      <c r="B3536" t="s">
        <v>317</v>
      </c>
      <c r="C3536" s="4" t="s">
        <v>405</v>
      </c>
    </row>
    <row r="3537" spans="1:3">
      <c r="A3537" t="s">
        <v>202</v>
      </c>
      <c r="B3537" t="s">
        <v>302</v>
      </c>
      <c r="C3537" s="4" t="s">
        <v>390</v>
      </c>
    </row>
    <row r="3538" spans="1:3">
      <c r="A3538" t="s">
        <v>219</v>
      </c>
      <c r="B3538" t="s">
        <v>319</v>
      </c>
      <c r="C3538" s="4" t="s">
        <v>407</v>
      </c>
    </row>
    <row r="3539" spans="1:3">
      <c r="A3539" t="s">
        <v>88</v>
      </c>
      <c r="B3539" t="s">
        <v>315</v>
      </c>
      <c r="C3539" s="4" t="s">
        <v>403</v>
      </c>
    </row>
    <row r="3540" spans="1:3">
      <c r="A3540" t="s">
        <v>11</v>
      </c>
      <c r="B3540" t="s">
        <v>308</v>
      </c>
      <c r="C3540" s="4" t="s">
        <v>396</v>
      </c>
    </row>
    <row r="3541" spans="1:3">
      <c r="A3541" t="s">
        <v>221</v>
      </c>
      <c r="B3541" t="s">
        <v>327</v>
      </c>
      <c r="C3541" s="4" t="s">
        <v>414</v>
      </c>
    </row>
    <row r="3542" spans="1:3">
      <c r="A3542" t="s">
        <v>100</v>
      </c>
      <c r="B3542" t="s">
        <v>307</v>
      </c>
      <c r="C3542" s="4" t="s">
        <v>395</v>
      </c>
    </row>
    <row r="3543" spans="1:3">
      <c r="A3543" t="s">
        <v>221</v>
      </c>
      <c r="B3543" t="s">
        <v>327</v>
      </c>
      <c r="C3543" s="4" t="s">
        <v>414</v>
      </c>
    </row>
    <row r="3544" spans="1:3">
      <c r="A3544" t="s">
        <v>88</v>
      </c>
      <c r="B3544" t="s">
        <v>315</v>
      </c>
      <c r="C3544" s="4" t="s">
        <v>403</v>
      </c>
    </row>
    <row r="3545" spans="1:3">
      <c r="A3545" t="s">
        <v>58</v>
      </c>
      <c r="B3545" t="s">
        <v>303</v>
      </c>
      <c r="C3545" s="4" t="s">
        <v>391</v>
      </c>
    </row>
    <row r="3546" spans="1:3">
      <c r="A3546" t="s">
        <v>134</v>
      </c>
      <c r="B3546" t="s">
        <v>328</v>
      </c>
      <c r="C3546" s="4" t="s">
        <v>415</v>
      </c>
    </row>
    <row r="3547" spans="1:3">
      <c r="A3547" t="s">
        <v>221</v>
      </c>
      <c r="B3547" t="s">
        <v>327</v>
      </c>
      <c r="C3547" s="4" t="s">
        <v>414</v>
      </c>
    </row>
    <row r="3548" spans="1:3">
      <c r="A3548" t="s">
        <v>116</v>
      </c>
      <c r="B3548" t="s">
        <v>317</v>
      </c>
      <c r="C3548" s="4" t="s">
        <v>405</v>
      </c>
    </row>
    <row r="3549" spans="1:3">
      <c r="A3549" t="s">
        <v>132</v>
      </c>
      <c r="B3549" t="s">
        <v>314</v>
      </c>
      <c r="C3549" s="4" t="s">
        <v>402</v>
      </c>
    </row>
    <row r="3550" spans="1:3">
      <c r="A3550" t="s">
        <v>1</v>
      </c>
      <c r="B3550" t="s">
        <v>305</v>
      </c>
      <c r="C3550" s="4" t="s">
        <v>393</v>
      </c>
    </row>
    <row r="3551" spans="1:3">
      <c r="A3551" t="s">
        <v>116</v>
      </c>
      <c r="B3551" t="s">
        <v>317</v>
      </c>
      <c r="C3551" s="4" t="s">
        <v>405</v>
      </c>
    </row>
    <row r="3552" spans="1:3">
      <c r="A3552" t="s">
        <v>130</v>
      </c>
      <c r="B3552" t="s">
        <v>324</v>
      </c>
      <c r="C3552" s="4" t="s">
        <v>412</v>
      </c>
    </row>
    <row r="3553" spans="1:3">
      <c r="A3553" t="s">
        <v>68</v>
      </c>
      <c r="B3553" t="s">
        <v>316</v>
      </c>
      <c r="C3553" s="4" t="s">
        <v>404</v>
      </c>
    </row>
    <row r="3554" spans="1:3">
      <c r="A3554" t="s">
        <v>11</v>
      </c>
      <c r="B3554" t="s">
        <v>308</v>
      </c>
      <c r="C3554" s="4" t="s">
        <v>396</v>
      </c>
    </row>
    <row r="3555" spans="1:3">
      <c r="A3555" t="s">
        <v>88</v>
      </c>
      <c r="B3555" t="s">
        <v>315</v>
      </c>
      <c r="C3555" s="4" t="s">
        <v>403</v>
      </c>
    </row>
    <row r="3556" spans="1:3">
      <c r="A3556" t="s">
        <v>142</v>
      </c>
      <c r="B3556" t="s">
        <v>330</v>
      </c>
      <c r="C3556" s="4" t="s">
        <v>417</v>
      </c>
    </row>
    <row r="3557" spans="1:3">
      <c r="A3557" t="s">
        <v>118</v>
      </c>
      <c r="B3557" t="s">
        <v>331</v>
      </c>
      <c r="C3557" s="4" t="s">
        <v>418</v>
      </c>
    </row>
    <row r="3558" spans="1:3">
      <c r="A3558" t="s">
        <v>168</v>
      </c>
      <c r="B3558" t="s">
        <v>311</v>
      </c>
      <c r="C3558" s="4" t="s">
        <v>399</v>
      </c>
    </row>
    <row r="3559" spans="1:3">
      <c r="A3559" t="s">
        <v>140</v>
      </c>
      <c r="B3559" t="s">
        <v>320</v>
      </c>
      <c r="C3559" s="4" t="s">
        <v>408</v>
      </c>
    </row>
    <row r="3560" spans="1:3">
      <c r="A3560" t="s">
        <v>19</v>
      </c>
      <c r="B3560" t="s">
        <v>367</v>
      </c>
      <c r="C3560" s="4" t="s">
        <v>451</v>
      </c>
    </row>
    <row r="3561" spans="1:3">
      <c r="A3561" t="s">
        <v>176</v>
      </c>
      <c r="B3561" t="s">
        <v>310</v>
      </c>
      <c r="C3561" s="4" t="s">
        <v>398</v>
      </c>
    </row>
    <row r="3562" spans="1:3">
      <c r="A3562" t="s">
        <v>33</v>
      </c>
      <c r="B3562" t="s">
        <v>304</v>
      </c>
      <c r="C3562" s="4" t="s">
        <v>392</v>
      </c>
    </row>
    <row r="3563" spans="1:3">
      <c r="A3563" t="s">
        <v>220</v>
      </c>
      <c r="B3563" t="s">
        <v>37</v>
      </c>
    </row>
    <row r="3564" spans="1:3">
      <c r="A3564" t="s">
        <v>176</v>
      </c>
      <c r="B3564" t="s">
        <v>310</v>
      </c>
      <c r="C3564" s="4" t="s">
        <v>398</v>
      </c>
    </row>
    <row r="3565" spans="1:3">
      <c r="A3565" t="s">
        <v>56</v>
      </c>
      <c r="B3565" t="s">
        <v>303</v>
      </c>
      <c r="C3565" s="4" t="s">
        <v>391</v>
      </c>
    </row>
    <row r="3566" spans="1:3">
      <c r="A3566" t="s">
        <v>142</v>
      </c>
      <c r="B3566" t="s">
        <v>330</v>
      </c>
      <c r="C3566" s="4" t="s">
        <v>417</v>
      </c>
    </row>
    <row r="3567" spans="1:3">
      <c r="A3567" t="s">
        <v>225</v>
      </c>
    </row>
    <row r="3568" spans="1:3">
      <c r="A3568" t="s">
        <v>130</v>
      </c>
      <c r="B3568" t="s">
        <v>324</v>
      </c>
      <c r="C3568" s="4" t="s">
        <v>412</v>
      </c>
    </row>
    <row r="3569" spans="1:3">
      <c r="A3569" t="s">
        <v>176</v>
      </c>
      <c r="B3569" t="s">
        <v>310</v>
      </c>
      <c r="C3569" s="4" t="s">
        <v>398</v>
      </c>
    </row>
    <row r="3570" spans="1:3">
      <c r="A3570" t="s">
        <v>130</v>
      </c>
      <c r="B3570" t="s">
        <v>324</v>
      </c>
      <c r="C3570" s="4" t="s">
        <v>412</v>
      </c>
    </row>
    <row r="3571" spans="1:3">
      <c r="A3571" t="s">
        <v>130</v>
      </c>
      <c r="B3571" t="s">
        <v>324</v>
      </c>
      <c r="C3571" s="4" t="s">
        <v>412</v>
      </c>
    </row>
    <row r="3572" spans="1:3">
      <c r="A3572" t="s">
        <v>140</v>
      </c>
      <c r="B3572" t="s">
        <v>320</v>
      </c>
      <c r="C3572" s="4" t="s">
        <v>408</v>
      </c>
    </row>
    <row r="3573" spans="1:3">
      <c r="A3573" t="s">
        <v>118</v>
      </c>
      <c r="B3573" t="s">
        <v>331</v>
      </c>
      <c r="C3573" s="4" t="s">
        <v>418</v>
      </c>
    </row>
    <row r="3574" spans="1:3">
      <c r="A3574" t="s">
        <v>106</v>
      </c>
      <c r="B3574" t="s">
        <v>333</v>
      </c>
      <c r="C3574" s="4" t="s">
        <v>420</v>
      </c>
    </row>
    <row r="3575" spans="1:3">
      <c r="A3575" t="s">
        <v>220</v>
      </c>
      <c r="B3575" t="s">
        <v>37</v>
      </c>
    </row>
    <row r="3576" spans="1:3">
      <c r="A3576" t="s">
        <v>206</v>
      </c>
      <c r="B3576" t="s">
        <v>332</v>
      </c>
      <c r="C3576" s="4" t="s">
        <v>419</v>
      </c>
    </row>
    <row r="3577" spans="1:3">
      <c r="A3577" t="s">
        <v>88</v>
      </c>
      <c r="B3577" t="s">
        <v>315</v>
      </c>
      <c r="C3577" s="4" t="s">
        <v>403</v>
      </c>
    </row>
    <row r="3578" spans="1:3">
      <c r="A3578" t="s">
        <v>11</v>
      </c>
      <c r="B3578" t="s">
        <v>308</v>
      </c>
      <c r="C3578" s="4" t="s">
        <v>396</v>
      </c>
    </row>
    <row r="3579" spans="1:3">
      <c r="A3579" t="s">
        <v>168</v>
      </c>
      <c r="B3579" t="s">
        <v>311</v>
      </c>
      <c r="C3579" s="4" t="s">
        <v>399</v>
      </c>
    </row>
    <row r="3580" spans="1:3">
      <c r="A3580" t="s">
        <v>100</v>
      </c>
      <c r="B3580" t="s">
        <v>307</v>
      </c>
      <c r="C3580" s="4" t="s">
        <v>395</v>
      </c>
    </row>
    <row r="3581" spans="1:3">
      <c r="A3581" t="s">
        <v>33</v>
      </c>
      <c r="B3581" t="s">
        <v>304</v>
      </c>
      <c r="C3581" s="4" t="s">
        <v>392</v>
      </c>
    </row>
    <row r="3582" spans="1:3">
      <c r="A3582" t="s">
        <v>140</v>
      </c>
      <c r="B3582" t="s">
        <v>320</v>
      </c>
      <c r="C3582" s="4" t="s">
        <v>408</v>
      </c>
    </row>
    <row r="3583" spans="1:3">
      <c r="A3583" t="s">
        <v>11</v>
      </c>
      <c r="B3583" t="s">
        <v>308</v>
      </c>
      <c r="C3583" s="4" t="s">
        <v>396</v>
      </c>
    </row>
    <row r="3584" spans="1:3">
      <c r="A3584" t="s">
        <v>118</v>
      </c>
      <c r="B3584" t="s">
        <v>331</v>
      </c>
      <c r="C3584" s="4" t="s">
        <v>418</v>
      </c>
    </row>
    <row r="3585" spans="1:3">
      <c r="A3585" t="s">
        <v>124</v>
      </c>
      <c r="B3585" t="s">
        <v>329</v>
      </c>
      <c r="C3585" s="4" t="s">
        <v>416</v>
      </c>
    </row>
    <row r="3586" spans="1:3">
      <c r="A3586" t="s">
        <v>110</v>
      </c>
      <c r="B3586" t="s">
        <v>347</v>
      </c>
      <c r="C3586" s="4" t="s">
        <v>433</v>
      </c>
    </row>
    <row r="3587" spans="1:3">
      <c r="A3587" t="s">
        <v>221</v>
      </c>
      <c r="B3587" t="s">
        <v>327</v>
      </c>
      <c r="C3587" s="4" t="s">
        <v>414</v>
      </c>
    </row>
    <row r="3588" spans="1:3">
      <c r="A3588" t="s">
        <v>219</v>
      </c>
      <c r="B3588" t="s">
        <v>319</v>
      </c>
      <c r="C3588" s="4" t="s">
        <v>407</v>
      </c>
    </row>
    <row r="3589" spans="1:3">
      <c r="A3589" t="s">
        <v>116</v>
      </c>
      <c r="B3589" t="s">
        <v>317</v>
      </c>
      <c r="C3589" s="4" t="s">
        <v>405</v>
      </c>
    </row>
    <row r="3590" spans="1:3">
      <c r="A3590" t="s">
        <v>1</v>
      </c>
      <c r="B3590" t="s">
        <v>305</v>
      </c>
      <c r="C3590" s="4" t="s">
        <v>393</v>
      </c>
    </row>
    <row r="3591" spans="1:3">
      <c r="A3591" t="s">
        <v>100</v>
      </c>
      <c r="B3591" t="s">
        <v>307</v>
      </c>
      <c r="C3591" s="4" t="s">
        <v>395</v>
      </c>
    </row>
    <row r="3592" spans="1:3">
      <c r="A3592" t="s">
        <v>146</v>
      </c>
      <c r="B3592" t="s">
        <v>364</v>
      </c>
      <c r="C3592" s="4" t="s">
        <v>449</v>
      </c>
    </row>
    <row r="3593" spans="1:3">
      <c r="A3593" t="s">
        <v>168</v>
      </c>
      <c r="B3593" t="s">
        <v>311</v>
      </c>
      <c r="C3593" s="4" t="s">
        <v>399</v>
      </c>
    </row>
    <row r="3594" spans="1:3">
      <c r="A3594" t="s">
        <v>222</v>
      </c>
      <c r="B3594" t="s">
        <v>335</v>
      </c>
      <c r="C3594" s="4" t="s">
        <v>422</v>
      </c>
    </row>
    <row r="3595" spans="1:3">
      <c r="A3595" t="s">
        <v>144</v>
      </c>
      <c r="B3595" t="s">
        <v>323</v>
      </c>
      <c r="C3595" s="4" t="s">
        <v>411</v>
      </c>
    </row>
    <row r="3596" spans="1:3">
      <c r="A3596" t="s">
        <v>140</v>
      </c>
      <c r="B3596" t="s">
        <v>320</v>
      </c>
      <c r="C3596" s="4" t="s">
        <v>408</v>
      </c>
    </row>
    <row r="3597" spans="1:3">
      <c r="A3597" t="s">
        <v>11</v>
      </c>
      <c r="B3597" t="s">
        <v>308</v>
      </c>
      <c r="C3597" s="4" t="s">
        <v>396</v>
      </c>
    </row>
    <row r="3598" spans="1:3">
      <c r="A3598" t="s">
        <v>11</v>
      </c>
      <c r="B3598" t="s">
        <v>308</v>
      </c>
      <c r="C3598" s="4" t="s">
        <v>396</v>
      </c>
    </row>
    <row r="3599" spans="1:3">
      <c r="A3599" t="s">
        <v>140</v>
      </c>
      <c r="B3599" t="s">
        <v>320</v>
      </c>
      <c r="C3599" s="4" t="s">
        <v>408</v>
      </c>
    </row>
    <row r="3600" spans="1:3">
      <c r="A3600" t="s">
        <v>166</v>
      </c>
      <c r="B3600" t="s">
        <v>342</v>
      </c>
      <c r="C3600" s="4" t="s">
        <v>429</v>
      </c>
    </row>
    <row r="3601" spans="1:3">
      <c r="A3601" t="s">
        <v>206</v>
      </c>
      <c r="B3601" t="s">
        <v>332</v>
      </c>
      <c r="C3601" s="4" t="s">
        <v>419</v>
      </c>
    </row>
    <row r="3602" spans="1:3">
      <c r="A3602" t="s">
        <v>38</v>
      </c>
      <c r="B3602" t="s">
        <v>321</v>
      </c>
      <c r="C3602" s="4" t="s">
        <v>409</v>
      </c>
    </row>
    <row r="3603" spans="1:3">
      <c r="A3603" t="s">
        <v>68</v>
      </c>
      <c r="B3603" t="s">
        <v>316</v>
      </c>
      <c r="C3603" s="4" t="s">
        <v>404</v>
      </c>
    </row>
    <row r="3604" spans="1:3">
      <c r="A3604" t="s">
        <v>100</v>
      </c>
      <c r="B3604" t="s">
        <v>307</v>
      </c>
      <c r="C3604" s="4" t="s">
        <v>395</v>
      </c>
    </row>
    <row r="3605" spans="1:3">
      <c r="A3605" t="s">
        <v>142</v>
      </c>
      <c r="B3605" t="s">
        <v>330</v>
      </c>
      <c r="C3605" s="4" t="s">
        <v>417</v>
      </c>
    </row>
    <row r="3606" spans="1:3">
      <c r="A3606" t="s">
        <v>202</v>
      </c>
      <c r="B3606" t="s">
        <v>302</v>
      </c>
      <c r="C3606" s="4" t="s">
        <v>390</v>
      </c>
    </row>
    <row r="3607" spans="1:3">
      <c r="A3607" t="s">
        <v>92</v>
      </c>
      <c r="B3607" t="s">
        <v>338</v>
      </c>
      <c r="C3607" s="4" t="s">
        <v>425</v>
      </c>
    </row>
    <row r="3608" spans="1:3">
      <c r="A3608" t="s">
        <v>140</v>
      </c>
      <c r="B3608" t="s">
        <v>320</v>
      </c>
      <c r="C3608" s="4" t="s">
        <v>408</v>
      </c>
    </row>
    <row r="3609" spans="1:3">
      <c r="A3609" t="s">
        <v>202</v>
      </c>
      <c r="B3609" t="s">
        <v>302</v>
      </c>
      <c r="C3609" s="4" t="s">
        <v>390</v>
      </c>
    </row>
    <row r="3610" spans="1:3">
      <c r="A3610" t="s">
        <v>88</v>
      </c>
      <c r="B3610" t="s">
        <v>315</v>
      </c>
      <c r="C3610" s="4" t="s">
        <v>403</v>
      </c>
    </row>
    <row r="3611" spans="1:3">
      <c r="A3611" t="s">
        <v>118</v>
      </c>
      <c r="B3611" t="s">
        <v>331</v>
      </c>
      <c r="C3611" s="4" t="s">
        <v>418</v>
      </c>
    </row>
    <row r="3612" spans="1:3">
      <c r="A3612" t="s">
        <v>220</v>
      </c>
      <c r="B3612" t="s">
        <v>37</v>
      </c>
    </row>
    <row r="3613" spans="1:3">
      <c r="A3613" t="s">
        <v>180</v>
      </c>
      <c r="B3613" t="s">
        <v>325</v>
      </c>
    </row>
    <row r="3614" spans="1:3">
      <c r="A3614" t="s">
        <v>38</v>
      </c>
      <c r="B3614" t="s">
        <v>321</v>
      </c>
      <c r="C3614" s="4" t="s">
        <v>409</v>
      </c>
    </row>
    <row r="3615" spans="1:3">
      <c r="A3615" t="s">
        <v>72</v>
      </c>
      <c r="B3615" t="s">
        <v>371</v>
      </c>
      <c r="C3615" s="4" t="s">
        <v>454</v>
      </c>
    </row>
    <row r="3616" spans="1:3">
      <c r="A3616" t="s">
        <v>116</v>
      </c>
      <c r="B3616" t="s">
        <v>317</v>
      </c>
      <c r="C3616" s="4" t="s">
        <v>405</v>
      </c>
    </row>
    <row r="3617" spans="1:3">
      <c r="A3617" t="s">
        <v>220</v>
      </c>
      <c r="B3617" t="s">
        <v>37</v>
      </c>
    </row>
    <row r="3618" spans="1:3">
      <c r="A3618" t="s">
        <v>219</v>
      </c>
      <c r="B3618" t="s">
        <v>319</v>
      </c>
      <c r="C3618" s="4" t="s">
        <v>407</v>
      </c>
    </row>
    <row r="3619" spans="1:3">
      <c r="A3619" t="s">
        <v>140</v>
      </c>
      <c r="B3619" t="s">
        <v>320</v>
      </c>
      <c r="C3619" s="4" t="s">
        <v>408</v>
      </c>
    </row>
    <row r="3620" spans="1:3">
      <c r="A3620" t="s">
        <v>140</v>
      </c>
      <c r="B3620" t="s">
        <v>320</v>
      </c>
      <c r="C3620" s="4" t="s">
        <v>408</v>
      </c>
    </row>
    <row r="3621" spans="1:3">
      <c r="A3621" t="s">
        <v>254</v>
      </c>
    </row>
    <row r="3622" spans="1:3">
      <c r="A3622" t="s">
        <v>116</v>
      </c>
      <c r="B3622" t="s">
        <v>317</v>
      </c>
      <c r="C3622" s="4" t="s">
        <v>405</v>
      </c>
    </row>
    <row r="3623" spans="1:3">
      <c r="A3623" t="s">
        <v>132</v>
      </c>
      <c r="B3623" t="s">
        <v>314</v>
      </c>
      <c r="C3623" s="4" t="s">
        <v>402</v>
      </c>
    </row>
    <row r="3624" spans="1:3">
      <c r="A3624" t="s">
        <v>110</v>
      </c>
      <c r="B3624" t="s">
        <v>347</v>
      </c>
      <c r="C3624" s="4" t="s">
        <v>433</v>
      </c>
    </row>
    <row r="3625" spans="1:3">
      <c r="A3625" t="s">
        <v>180</v>
      </c>
      <c r="B3625" t="s">
        <v>325</v>
      </c>
    </row>
    <row r="3626" spans="1:3">
      <c r="A3626" t="s">
        <v>140</v>
      </c>
      <c r="B3626" t="s">
        <v>320</v>
      </c>
      <c r="C3626" s="4" t="s">
        <v>408</v>
      </c>
    </row>
    <row r="3627" spans="1:3">
      <c r="A3627" t="s">
        <v>140</v>
      </c>
      <c r="B3627" t="s">
        <v>320</v>
      </c>
      <c r="C3627" s="4" t="s">
        <v>408</v>
      </c>
    </row>
    <row r="3628" spans="1:3">
      <c r="A3628" t="s">
        <v>38</v>
      </c>
      <c r="B3628" t="s">
        <v>321</v>
      </c>
      <c r="C3628" s="4" t="s">
        <v>409</v>
      </c>
    </row>
    <row r="3629" spans="1:3">
      <c r="A3629" t="s">
        <v>11</v>
      </c>
      <c r="B3629" t="s">
        <v>308</v>
      </c>
      <c r="C3629" s="4" t="s">
        <v>396</v>
      </c>
    </row>
    <row r="3630" spans="1:3">
      <c r="A3630" t="s">
        <v>221</v>
      </c>
      <c r="B3630" t="s">
        <v>327</v>
      </c>
      <c r="C3630" s="4" t="s">
        <v>414</v>
      </c>
    </row>
    <row r="3631" spans="1:3">
      <c r="A3631" t="s">
        <v>118</v>
      </c>
      <c r="B3631" t="s">
        <v>331</v>
      </c>
      <c r="C3631" s="4" t="s">
        <v>418</v>
      </c>
    </row>
    <row r="3632" spans="1:3">
      <c r="A3632" t="s">
        <v>140</v>
      </c>
      <c r="B3632" t="s">
        <v>320</v>
      </c>
      <c r="C3632" s="4" t="s">
        <v>408</v>
      </c>
    </row>
    <row r="3633" spans="1:3">
      <c r="A3633" t="s">
        <v>106</v>
      </c>
      <c r="B3633" t="s">
        <v>333</v>
      </c>
      <c r="C3633" s="4" t="s">
        <v>420</v>
      </c>
    </row>
    <row r="3634" spans="1:3">
      <c r="A3634" t="s">
        <v>116</v>
      </c>
      <c r="B3634" t="s">
        <v>317</v>
      </c>
      <c r="C3634" s="4" t="s">
        <v>405</v>
      </c>
    </row>
    <row r="3635" spans="1:3">
      <c r="A3635" t="s">
        <v>110</v>
      </c>
      <c r="B3635" t="s">
        <v>347</v>
      </c>
      <c r="C3635" s="4" t="s">
        <v>433</v>
      </c>
    </row>
    <row r="3636" spans="1:3">
      <c r="A3636" t="s">
        <v>160</v>
      </c>
      <c r="B3636" t="s">
        <v>326</v>
      </c>
      <c r="C3636" s="4" t="s">
        <v>413</v>
      </c>
    </row>
    <row r="3637" spans="1:3">
      <c r="A3637" t="s">
        <v>88</v>
      </c>
      <c r="B3637" t="s">
        <v>315</v>
      </c>
      <c r="C3637" s="4" t="s">
        <v>403</v>
      </c>
    </row>
    <row r="3639" spans="1:3">
      <c r="A3639" t="s">
        <v>11</v>
      </c>
      <c r="B3639" t="s">
        <v>308</v>
      </c>
      <c r="C3639" s="4" t="s">
        <v>396</v>
      </c>
    </row>
    <row r="3640" spans="1:3">
      <c r="A3640" t="s">
        <v>202</v>
      </c>
      <c r="B3640" t="s">
        <v>302</v>
      </c>
      <c r="C3640" s="4" t="s">
        <v>390</v>
      </c>
    </row>
    <row r="3641" spans="1:3">
      <c r="A3641" t="s">
        <v>222</v>
      </c>
      <c r="B3641" t="s">
        <v>335</v>
      </c>
      <c r="C3641" s="4" t="s">
        <v>422</v>
      </c>
    </row>
    <row r="3642" spans="1:3">
      <c r="A3642" t="s">
        <v>88</v>
      </c>
      <c r="B3642" t="s">
        <v>315</v>
      </c>
      <c r="C3642" s="4" t="s">
        <v>403</v>
      </c>
    </row>
    <row r="3643" spans="1:3">
      <c r="A3643" t="s">
        <v>160</v>
      </c>
      <c r="B3643" t="s">
        <v>326</v>
      </c>
      <c r="C3643" s="4" t="s">
        <v>413</v>
      </c>
    </row>
    <row r="3644" spans="1:3">
      <c r="A3644" t="s">
        <v>160</v>
      </c>
      <c r="B3644" t="s">
        <v>326</v>
      </c>
      <c r="C3644" s="4" t="s">
        <v>413</v>
      </c>
    </row>
    <row r="3645" spans="1:3">
      <c r="A3645" t="s">
        <v>118</v>
      </c>
      <c r="B3645" t="s">
        <v>331</v>
      </c>
      <c r="C3645" s="4" t="s">
        <v>418</v>
      </c>
    </row>
    <row r="3646" spans="1:3">
      <c r="A3646" t="s">
        <v>160</v>
      </c>
      <c r="B3646" t="s">
        <v>326</v>
      </c>
      <c r="C3646" s="4" t="s">
        <v>413</v>
      </c>
    </row>
    <row r="3647" spans="1:3">
      <c r="A3647" t="s">
        <v>219</v>
      </c>
      <c r="B3647" t="s">
        <v>319</v>
      </c>
      <c r="C3647" s="4" t="s">
        <v>407</v>
      </c>
    </row>
    <row r="3648" spans="1:3">
      <c r="A3648" t="s">
        <v>176</v>
      </c>
      <c r="B3648" t="s">
        <v>310</v>
      </c>
      <c r="C3648" s="4" t="s">
        <v>398</v>
      </c>
    </row>
    <row r="3649" spans="1:3">
      <c r="A3649" t="s">
        <v>176</v>
      </c>
      <c r="B3649" t="s">
        <v>310</v>
      </c>
      <c r="C3649" s="4" t="s">
        <v>398</v>
      </c>
    </row>
    <row r="3650" spans="1:3">
      <c r="A3650" t="s">
        <v>132</v>
      </c>
      <c r="B3650" t="s">
        <v>314</v>
      </c>
      <c r="C3650" s="4" t="s">
        <v>402</v>
      </c>
    </row>
    <row r="3651" spans="1:3">
      <c r="A3651" t="s">
        <v>166</v>
      </c>
      <c r="B3651" t="s">
        <v>342</v>
      </c>
      <c r="C3651" s="4" t="s">
        <v>429</v>
      </c>
    </row>
    <row r="3652" spans="1:3">
      <c r="A3652" t="s">
        <v>130</v>
      </c>
      <c r="B3652" t="s">
        <v>324</v>
      </c>
      <c r="C3652" s="4" t="s">
        <v>412</v>
      </c>
    </row>
    <row r="3653" spans="1:3">
      <c r="A3653" t="s">
        <v>176</v>
      </c>
      <c r="B3653" t="s">
        <v>310</v>
      </c>
      <c r="C3653" s="4" t="s">
        <v>398</v>
      </c>
    </row>
    <row r="3654" spans="1:3">
      <c r="A3654" t="s">
        <v>88</v>
      </c>
      <c r="B3654" t="s">
        <v>315</v>
      </c>
      <c r="C3654" s="4" t="s">
        <v>403</v>
      </c>
    </row>
    <row r="3655" spans="1:3">
      <c r="A3655" t="s">
        <v>33</v>
      </c>
      <c r="B3655" t="s">
        <v>304</v>
      </c>
      <c r="C3655" s="4" t="s">
        <v>392</v>
      </c>
    </row>
    <row r="3656" spans="1:3">
      <c r="A3656" t="s">
        <v>176</v>
      </c>
      <c r="B3656" t="s">
        <v>310</v>
      </c>
      <c r="C3656" s="4" t="s">
        <v>398</v>
      </c>
    </row>
    <row r="3657" spans="1:3">
      <c r="A3657" t="s">
        <v>219</v>
      </c>
      <c r="B3657" t="s">
        <v>319</v>
      </c>
      <c r="C3657" s="4" t="s">
        <v>407</v>
      </c>
    </row>
    <row r="3658" spans="1:3">
      <c r="A3658" t="s">
        <v>132</v>
      </c>
      <c r="B3658" t="s">
        <v>314</v>
      </c>
      <c r="C3658" s="4" t="s">
        <v>402</v>
      </c>
    </row>
    <row r="3659" spans="1:3">
      <c r="A3659" t="s">
        <v>118</v>
      </c>
      <c r="B3659" t="s">
        <v>331</v>
      </c>
      <c r="C3659" s="4" t="s">
        <v>418</v>
      </c>
    </row>
    <row r="3660" spans="1:3">
      <c r="A3660" t="s">
        <v>154</v>
      </c>
      <c r="B3660" t="s">
        <v>355</v>
      </c>
      <c r="C3660" s="4" t="s">
        <v>441</v>
      </c>
    </row>
    <row r="3661" spans="1:3">
      <c r="A3661" t="s">
        <v>118</v>
      </c>
      <c r="B3661" t="s">
        <v>331</v>
      </c>
      <c r="C3661" s="4" t="s">
        <v>418</v>
      </c>
    </row>
    <row r="3662" spans="1:3">
      <c r="A3662" t="s">
        <v>38</v>
      </c>
      <c r="B3662" t="s">
        <v>321</v>
      </c>
      <c r="C3662" s="4" t="s">
        <v>409</v>
      </c>
    </row>
    <row r="3663" spans="1:3">
      <c r="A3663" t="s">
        <v>68</v>
      </c>
      <c r="B3663" t="s">
        <v>316</v>
      </c>
      <c r="C3663" s="4" t="s">
        <v>404</v>
      </c>
    </row>
    <row r="3664" spans="1:3">
      <c r="A3664" t="s">
        <v>134</v>
      </c>
      <c r="B3664" t="s">
        <v>328</v>
      </c>
      <c r="C3664" s="4" t="s">
        <v>415</v>
      </c>
    </row>
    <row r="3665" spans="1:3">
      <c r="A3665" t="s">
        <v>88</v>
      </c>
      <c r="B3665" t="s">
        <v>315</v>
      </c>
      <c r="C3665" s="4" t="s">
        <v>403</v>
      </c>
    </row>
    <row r="3666" spans="1:3">
      <c r="A3666" t="s">
        <v>38</v>
      </c>
      <c r="B3666" t="s">
        <v>321</v>
      </c>
      <c r="C3666" s="4" t="s">
        <v>409</v>
      </c>
    </row>
    <row r="3667" spans="1:3">
      <c r="A3667" t="s">
        <v>118</v>
      </c>
      <c r="B3667" t="s">
        <v>331</v>
      </c>
      <c r="C3667" s="4" t="s">
        <v>418</v>
      </c>
    </row>
    <row r="3668" spans="1:3">
      <c r="A3668" t="s">
        <v>222</v>
      </c>
      <c r="B3668" t="s">
        <v>335</v>
      </c>
      <c r="C3668" s="4" t="s">
        <v>422</v>
      </c>
    </row>
    <row r="3669" spans="1:3">
      <c r="A3669" t="s">
        <v>221</v>
      </c>
      <c r="B3669" t="s">
        <v>327</v>
      </c>
      <c r="C3669" s="4" t="s">
        <v>414</v>
      </c>
    </row>
    <row r="3670" spans="1:3">
      <c r="A3670" t="s">
        <v>219</v>
      </c>
      <c r="B3670" t="s">
        <v>319</v>
      </c>
      <c r="C3670" s="4" t="s">
        <v>407</v>
      </c>
    </row>
    <row r="3671" spans="1:3">
      <c r="A3671" t="s">
        <v>64</v>
      </c>
      <c r="B3671" t="s">
        <v>339</v>
      </c>
      <c r="C3671" s="4" t="s">
        <v>426</v>
      </c>
    </row>
    <row r="3672" spans="1:3">
      <c r="A3672" t="s">
        <v>38</v>
      </c>
      <c r="B3672" t="s">
        <v>321</v>
      </c>
      <c r="C3672" s="4" t="s">
        <v>409</v>
      </c>
    </row>
    <row r="3673" spans="1:3">
      <c r="A3673" t="s">
        <v>166</v>
      </c>
      <c r="B3673" t="s">
        <v>342</v>
      </c>
      <c r="C3673" s="4" t="s">
        <v>429</v>
      </c>
    </row>
    <row r="3674" spans="1:3">
      <c r="A3674" t="s">
        <v>110</v>
      </c>
      <c r="B3674" t="s">
        <v>347</v>
      </c>
      <c r="C3674" s="4" t="s">
        <v>433</v>
      </c>
    </row>
    <row r="3675" spans="1:3">
      <c r="A3675" t="s">
        <v>221</v>
      </c>
      <c r="B3675" t="s">
        <v>327</v>
      </c>
      <c r="C3675" s="4" t="s">
        <v>414</v>
      </c>
    </row>
    <row r="3676" spans="1:3">
      <c r="A3676" t="s">
        <v>106</v>
      </c>
      <c r="B3676" t="s">
        <v>333</v>
      </c>
      <c r="C3676" s="4" t="s">
        <v>420</v>
      </c>
    </row>
    <row r="3677" spans="1:3">
      <c r="A3677" t="s">
        <v>140</v>
      </c>
      <c r="B3677" t="s">
        <v>320</v>
      </c>
      <c r="C3677" s="4" t="s">
        <v>408</v>
      </c>
    </row>
    <row r="3678" spans="1:3">
      <c r="A3678" t="s">
        <v>140</v>
      </c>
      <c r="B3678" t="s">
        <v>320</v>
      </c>
      <c r="C3678" s="4" t="s">
        <v>408</v>
      </c>
    </row>
    <row r="3679" spans="1:3">
      <c r="A3679" t="s">
        <v>160</v>
      </c>
      <c r="B3679" t="s">
        <v>326</v>
      </c>
      <c r="C3679" s="4" t="s">
        <v>413</v>
      </c>
    </row>
    <row r="3680" spans="1:3">
      <c r="A3680" t="s">
        <v>221</v>
      </c>
      <c r="B3680" t="s">
        <v>327</v>
      </c>
      <c r="C3680" s="4" t="s">
        <v>414</v>
      </c>
    </row>
    <row r="3681" spans="1:3">
      <c r="A3681" t="s">
        <v>116</v>
      </c>
      <c r="B3681" t="s">
        <v>317</v>
      </c>
      <c r="C3681" s="4" t="s">
        <v>405</v>
      </c>
    </row>
    <row r="3682" spans="1:3">
      <c r="A3682" t="s">
        <v>120</v>
      </c>
      <c r="B3682" t="s">
        <v>336</v>
      </c>
      <c r="C3682" s="4" t="s">
        <v>423</v>
      </c>
    </row>
    <row r="3683" spans="1:3">
      <c r="A3683" t="s">
        <v>11</v>
      </c>
      <c r="B3683" t="s">
        <v>308</v>
      </c>
      <c r="C3683" s="4" t="s">
        <v>396</v>
      </c>
    </row>
    <row r="3684" spans="1:3">
      <c r="A3684" t="s">
        <v>202</v>
      </c>
      <c r="B3684" t="s">
        <v>302</v>
      </c>
      <c r="C3684" s="4" t="s">
        <v>390</v>
      </c>
    </row>
    <row r="3685" spans="1:3">
      <c r="A3685" t="s">
        <v>38</v>
      </c>
      <c r="B3685" t="s">
        <v>321</v>
      </c>
      <c r="C3685" s="4" t="s">
        <v>409</v>
      </c>
    </row>
    <row r="3687" spans="1:3">
      <c r="A3687" t="s">
        <v>88</v>
      </c>
      <c r="B3687" t="s">
        <v>315</v>
      </c>
      <c r="C3687" s="4" t="s">
        <v>403</v>
      </c>
    </row>
    <row r="3688" spans="1:3">
      <c r="A3688" t="s">
        <v>130</v>
      </c>
      <c r="B3688" t="s">
        <v>324</v>
      </c>
      <c r="C3688" s="4" t="s">
        <v>412</v>
      </c>
    </row>
    <row r="3689" spans="1:3">
      <c r="A3689" t="s">
        <v>180</v>
      </c>
      <c r="B3689" t="s">
        <v>325</v>
      </c>
    </row>
    <row r="3690" spans="1:3">
      <c r="A3690" t="s">
        <v>140</v>
      </c>
      <c r="B3690" t="s">
        <v>320</v>
      </c>
      <c r="C3690" s="4" t="s">
        <v>408</v>
      </c>
    </row>
    <row r="3691" spans="1:3">
      <c r="A3691" t="s">
        <v>202</v>
      </c>
      <c r="B3691" t="s">
        <v>302</v>
      </c>
      <c r="C3691" s="4" t="s">
        <v>390</v>
      </c>
    </row>
    <row r="3692" spans="1:3">
      <c r="A3692" t="s">
        <v>168</v>
      </c>
      <c r="B3692" t="s">
        <v>311</v>
      </c>
      <c r="C3692" s="4" t="s">
        <v>399</v>
      </c>
    </row>
    <row r="3693" spans="1:3">
      <c r="A3693" t="s">
        <v>33</v>
      </c>
      <c r="B3693" t="s">
        <v>304</v>
      </c>
      <c r="C3693" s="4" t="s">
        <v>392</v>
      </c>
    </row>
    <row r="3694" spans="1:3">
      <c r="A3694" t="s">
        <v>160</v>
      </c>
      <c r="B3694" t="s">
        <v>326</v>
      </c>
      <c r="C3694" s="4" t="s">
        <v>413</v>
      </c>
    </row>
    <row r="3695" spans="1:3">
      <c r="A3695" t="s">
        <v>66</v>
      </c>
      <c r="B3695" t="s">
        <v>306</v>
      </c>
      <c r="C3695" s="4" t="s">
        <v>394</v>
      </c>
    </row>
    <row r="3696" spans="1:3">
      <c r="A3696" t="s">
        <v>208</v>
      </c>
      <c r="B3696" t="s">
        <v>334</v>
      </c>
      <c r="C3696" s="4" t="s">
        <v>421</v>
      </c>
    </row>
    <row r="3697" spans="1:3">
      <c r="A3697" t="s">
        <v>25</v>
      </c>
      <c r="B3697" t="s">
        <v>312</v>
      </c>
      <c r="C3697" s="4" t="s">
        <v>400</v>
      </c>
    </row>
    <row r="3698" spans="1:3">
      <c r="A3698" t="s">
        <v>88</v>
      </c>
      <c r="B3698" t="s">
        <v>315</v>
      </c>
      <c r="C3698" s="4" t="s">
        <v>403</v>
      </c>
    </row>
    <row r="3699" spans="1:3">
      <c r="A3699" t="s">
        <v>146</v>
      </c>
      <c r="B3699" t="s">
        <v>364</v>
      </c>
      <c r="C3699" s="4" t="s">
        <v>449</v>
      </c>
    </row>
    <row r="3700" spans="1:3">
      <c r="A3700" t="s">
        <v>104</v>
      </c>
      <c r="B3700" t="s">
        <v>359</v>
      </c>
      <c r="C3700" s="4" t="s">
        <v>445</v>
      </c>
    </row>
    <row r="3701" spans="1:3">
      <c r="A3701" t="s">
        <v>168</v>
      </c>
      <c r="B3701" t="s">
        <v>311</v>
      </c>
      <c r="C3701" s="4" t="s">
        <v>399</v>
      </c>
    </row>
    <row r="3702" spans="1:3">
      <c r="A3702" t="s">
        <v>66</v>
      </c>
      <c r="B3702" t="s">
        <v>306</v>
      </c>
      <c r="C3702" s="4" t="s">
        <v>394</v>
      </c>
    </row>
    <row r="3703" spans="1:3">
      <c r="A3703" t="s">
        <v>38</v>
      </c>
      <c r="B3703" t="s">
        <v>321</v>
      </c>
      <c r="C3703" s="4" t="s">
        <v>409</v>
      </c>
    </row>
    <row r="3704" spans="1:3">
      <c r="A3704" t="s">
        <v>176</v>
      </c>
      <c r="B3704" t="s">
        <v>310</v>
      </c>
      <c r="C3704" s="4" t="s">
        <v>398</v>
      </c>
    </row>
    <row r="3705" spans="1:3">
      <c r="A3705" t="s">
        <v>160</v>
      </c>
      <c r="B3705" t="s">
        <v>326</v>
      </c>
      <c r="C3705" s="4" t="s">
        <v>413</v>
      </c>
    </row>
    <row r="3706" spans="1:3">
      <c r="A3706" t="s">
        <v>118</v>
      </c>
      <c r="B3706" t="s">
        <v>331</v>
      </c>
      <c r="C3706" s="4" t="s">
        <v>418</v>
      </c>
    </row>
    <row r="3707" spans="1:3">
      <c r="A3707" t="s">
        <v>88</v>
      </c>
      <c r="B3707" t="s">
        <v>315</v>
      </c>
      <c r="C3707" s="4" t="s">
        <v>403</v>
      </c>
    </row>
    <row r="3708" spans="1:3">
      <c r="A3708" t="s">
        <v>202</v>
      </c>
      <c r="B3708" t="s">
        <v>302</v>
      </c>
      <c r="C3708" s="4" t="s">
        <v>390</v>
      </c>
    </row>
    <row r="3709" spans="1:3">
      <c r="A3709" t="s">
        <v>88</v>
      </c>
      <c r="B3709" t="s">
        <v>315</v>
      </c>
      <c r="C3709" s="4" t="s">
        <v>403</v>
      </c>
    </row>
    <row r="3710" spans="1:3">
      <c r="A3710" t="s">
        <v>40</v>
      </c>
      <c r="B3710" t="s">
        <v>358</v>
      </c>
      <c r="C3710" s="4" t="s">
        <v>444</v>
      </c>
    </row>
    <row r="3711" spans="1:3">
      <c r="A3711" t="s">
        <v>116</v>
      </c>
      <c r="B3711" t="s">
        <v>317</v>
      </c>
      <c r="C3711" s="4" t="s">
        <v>405</v>
      </c>
    </row>
    <row r="3712" spans="1:3">
      <c r="A3712" t="s">
        <v>33</v>
      </c>
      <c r="B3712" t="s">
        <v>304</v>
      </c>
      <c r="C3712" s="4" t="s">
        <v>392</v>
      </c>
    </row>
    <row r="3713" spans="1:3">
      <c r="A3713" t="s">
        <v>118</v>
      </c>
      <c r="B3713" t="s">
        <v>331</v>
      </c>
      <c r="C3713" s="4" t="s">
        <v>418</v>
      </c>
    </row>
    <row r="3714" spans="1:3">
      <c r="A3714" t="s">
        <v>100</v>
      </c>
      <c r="B3714" t="s">
        <v>307</v>
      </c>
      <c r="C3714" s="4" t="s">
        <v>395</v>
      </c>
    </row>
    <row r="3715" spans="1:3">
      <c r="A3715" t="s">
        <v>88</v>
      </c>
      <c r="B3715" t="s">
        <v>315</v>
      </c>
      <c r="C3715" s="4" t="s">
        <v>403</v>
      </c>
    </row>
    <row r="3716" spans="1:3">
      <c r="A3716" t="s">
        <v>100</v>
      </c>
      <c r="B3716" t="s">
        <v>307</v>
      </c>
      <c r="C3716" s="4" t="s">
        <v>395</v>
      </c>
    </row>
    <row r="3717" spans="1:3">
      <c r="A3717" t="s">
        <v>92</v>
      </c>
      <c r="B3717" t="s">
        <v>338</v>
      </c>
      <c r="C3717" s="4" t="s">
        <v>425</v>
      </c>
    </row>
    <row r="3718" spans="1:3">
      <c r="A3718" t="s">
        <v>33</v>
      </c>
      <c r="B3718" t="s">
        <v>304</v>
      </c>
      <c r="C3718" s="4" t="s">
        <v>392</v>
      </c>
    </row>
    <row r="3719" spans="1:3">
      <c r="A3719" t="s">
        <v>106</v>
      </c>
      <c r="B3719" t="s">
        <v>333</v>
      </c>
      <c r="C3719" s="4" t="s">
        <v>420</v>
      </c>
    </row>
    <row r="3720" spans="1:3">
      <c r="A3720" t="s">
        <v>56</v>
      </c>
      <c r="B3720" t="s">
        <v>303</v>
      </c>
      <c r="C3720" s="4" t="s">
        <v>391</v>
      </c>
    </row>
    <row r="3721" spans="1:3">
      <c r="A3721" t="s">
        <v>66</v>
      </c>
      <c r="B3721" t="s">
        <v>306</v>
      </c>
      <c r="C3721" s="4" t="s">
        <v>394</v>
      </c>
    </row>
    <row r="3722" spans="1:3">
      <c r="A3722" t="s">
        <v>17</v>
      </c>
      <c r="B3722" t="s">
        <v>356</v>
      </c>
      <c r="C3722" s="4" t="s">
        <v>442</v>
      </c>
    </row>
    <row r="3723" spans="1:3">
      <c r="A3723" t="s">
        <v>25</v>
      </c>
      <c r="B3723" t="s">
        <v>312</v>
      </c>
      <c r="C3723" s="4" t="s">
        <v>400</v>
      </c>
    </row>
    <row r="3724" spans="1:3">
      <c r="A3724" t="s">
        <v>168</v>
      </c>
      <c r="B3724" t="s">
        <v>311</v>
      </c>
      <c r="C3724" s="4" t="s">
        <v>399</v>
      </c>
    </row>
    <row r="3725" spans="1:3">
      <c r="A3725" t="s">
        <v>221</v>
      </c>
      <c r="B3725" t="s">
        <v>327</v>
      </c>
      <c r="C3725" s="4" t="s">
        <v>414</v>
      </c>
    </row>
    <row r="3726" spans="1:3">
      <c r="A3726" t="s">
        <v>140</v>
      </c>
      <c r="B3726" t="s">
        <v>320</v>
      </c>
      <c r="C3726" s="4" t="s">
        <v>408</v>
      </c>
    </row>
    <row r="3727" spans="1:3">
      <c r="A3727" t="s">
        <v>100</v>
      </c>
      <c r="B3727" t="s">
        <v>307</v>
      </c>
      <c r="C3727" s="4" t="s">
        <v>395</v>
      </c>
    </row>
    <row r="3728" spans="1:3">
      <c r="A3728" t="s">
        <v>118</v>
      </c>
      <c r="B3728" t="s">
        <v>331</v>
      </c>
      <c r="C3728" s="4" t="s">
        <v>418</v>
      </c>
    </row>
    <row r="3729" spans="1:3">
      <c r="A3729" t="s">
        <v>33</v>
      </c>
      <c r="B3729" t="s">
        <v>304</v>
      </c>
      <c r="C3729" s="4" t="s">
        <v>392</v>
      </c>
    </row>
    <row r="3730" spans="1:3">
      <c r="A3730" t="s">
        <v>160</v>
      </c>
      <c r="B3730" t="s">
        <v>326</v>
      </c>
      <c r="C3730" s="4" t="s">
        <v>413</v>
      </c>
    </row>
    <row r="3731" spans="1:3">
      <c r="A3731" t="s">
        <v>130</v>
      </c>
      <c r="B3731" t="s">
        <v>324</v>
      </c>
      <c r="C3731" s="4" t="s">
        <v>412</v>
      </c>
    </row>
    <row r="3732" spans="1:3">
      <c r="A3732" t="s">
        <v>168</v>
      </c>
      <c r="B3732" t="s">
        <v>311</v>
      </c>
      <c r="C3732" s="4" t="s">
        <v>399</v>
      </c>
    </row>
    <row r="3733" spans="1:3">
      <c r="A3733" t="s">
        <v>33</v>
      </c>
      <c r="B3733" t="s">
        <v>304</v>
      </c>
      <c r="C3733" s="4" t="s">
        <v>392</v>
      </c>
    </row>
    <row r="3734" spans="1:3">
      <c r="A3734" t="s">
        <v>132</v>
      </c>
      <c r="B3734" t="s">
        <v>314</v>
      </c>
      <c r="C3734" s="4" t="s">
        <v>402</v>
      </c>
    </row>
    <row r="3735" spans="1:3">
      <c r="A3735" t="s">
        <v>33</v>
      </c>
      <c r="B3735" t="s">
        <v>304</v>
      </c>
      <c r="C3735" s="4" t="s">
        <v>392</v>
      </c>
    </row>
    <row r="3736" spans="1:3">
      <c r="A3736" t="s">
        <v>25</v>
      </c>
      <c r="B3736" t="s">
        <v>312</v>
      </c>
      <c r="C3736" s="4" t="s">
        <v>400</v>
      </c>
    </row>
    <row r="3737" spans="1:3">
      <c r="A3737" t="s">
        <v>160</v>
      </c>
      <c r="B3737" t="s">
        <v>326</v>
      </c>
      <c r="C3737" s="4" t="s">
        <v>413</v>
      </c>
    </row>
    <row r="3738" spans="1:3">
      <c r="A3738" t="s">
        <v>228</v>
      </c>
      <c r="B3738" t="s">
        <v>360</v>
      </c>
      <c r="C3738" s="4" t="s">
        <v>446</v>
      </c>
    </row>
    <row r="3739" spans="1:3">
      <c r="A3739" t="s">
        <v>88</v>
      </c>
      <c r="B3739" t="s">
        <v>315</v>
      </c>
      <c r="C3739" s="4" t="s">
        <v>403</v>
      </c>
    </row>
    <row r="3740" spans="1:3">
      <c r="A3740" t="s">
        <v>118</v>
      </c>
      <c r="B3740" t="s">
        <v>331</v>
      </c>
      <c r="C3740" s="4" t="s">
        <v>418</v>
      </c>
    </row>
    <row r="3742" spans="1:3">
      <c r="A3742" t="s">
        <v>88</v>
      </c>
      <c r="B3742" t="s">
        <v>315</v>
      </c>
      <c r="C3742" s="4" t="s">
        <v>403</v>
      </c>
    </row>
    <row r="3743" spans="1:3">
      <c r="A3743" t="s">
        <v>100</v>
      </c>
      <c r="B3743" t="s">
        <v>307</v>
      </c>
      <c r="C3743" s="4" t="s">
        <v>395</v>
      </c>
    </row>
    <row r="3745" spans="1:3">
      <c r="A3745" t="s">
        <v>1</v>
      </c>
      <c r="B3745" t="s">
        <v>305</v>
      </c>
      <c r="C3745" s="4" t="s">
        <v>393</v>
      </c>
    </row>
    <row r="3746" spans="1:3">
      <c r="A3746" t="s">
        <v>166</v>
      </c>
      <c r="B3746" t="s">
        <v>342</v>
      </c>
      <c r="C3746" s="4" t="s">
        <v>429</v>
      </c>
    </row>
    <row r="3747" spans="1:3">
      <c r="A3747" t="s">
        <v>142</v>
      </c>
      <c r="B3747" t="s">
        <v>330</v>
      </c>
      <c r="C3747" s="4" t="s">
        <v>417</v>
      </c>
    </row>
    <row r="3748" spans="1:3">
      <c r="A3748" t="s">
        <v>118</v>
      </c>
      <c r="B3748" t="s">
        <v>331</v>
      </c>
      <c r="C3748" s="4" t="s">
        <v>418</v>
      </c>
    </row>
    <row r="3749" spans="1:3">
      <c r="A3749" t="s">
        <v>38</v>
      </c>
      <c r="B3749" t="s">
        <v>321</v>
      </c>
      <c r="C3749" s="4" t="s">
        <v>409</v>
      </c>
    </row>
    <row r="3750" spans="1:3">
      <c r="A3750" t="s">
        <v>33</v>
      </c>
      <c r="B3750" t="s">
        <v>304</v>
      </c>
      <c r="C3750" s="4" t="s">
        <v>392</v>
      </c>
    </row>
    <row r="3751" spans="1:3">
      <c r="A3751" t="s">
        <v>140</v>
      </c>
      <c r="B3751" t="s">
        <v>320</v>
      </c>
      <c r="C3751" s="4" t="s">
        <v>408</v>
      </c>
    </row>
    <row r="3752" spans="1:3">
      <c r="A3752" t="s">
        <v>25</v>
      </c>
      <c r="B3752" t="s">
        <v>312</v>
      </c>
      <c r="C3752" s="4" t="s">
        <v>400</v>
      </c>
    </row>
    <row r="3753" spans="1:3">
      <c r="A3753" t="s">
        <v>1</v>
      </c>
      <c r="B3753" t="s">
        <v>305</v>
      </c>
      <c r="C3753" s="4" t="s">
        <v>393</v>
      </c>
    </row>
    <row r="3754" spans="1:3">
      <c r="A3754" t="s">
        <v>255</v>
      </c>
    </row>
    <row r="3755" spans="1:3">
      <c r="A3755" t="s">
        <v>219</v>
      </c>
      <c r="B3755" t="s">
        <v>319</v>
      </c>
      <c r="C3755" s="4" t="s">
        <v>407</v>
      </c>
    </row>
    <row r="3756" spans="1:3">
      <c r="A3756" t="s">
        <v>160</v>
      </c>
      <c r="B3756" t="s">
        <v>326</v>
      </c>
      <c r="C3756" s="4" t="s">
        <v>413</v>
      </c>
    </row>
    <row r="3757" spans="1:3">
      <c r="A3757" t="s">
        <v>118</v>
      </c>
      <c r="B3757" t="s">
        <v>331</v>
      </c>
      <c r="C3757" s="4" t="s">
        <v>418</v>
      </c>
    </row>
    <row r="3758" spans="1:3">
      <c r="A3758" t="s">
        <v>56</v>
      </c>
      <c r="B3758" t="s">
        <v>303</v>
      </c>
      <c r="C3758" s="4" t="s">
        <v>391</v>
      </c>
    </row>
    <row r="3759" spans="1:3">
      <c r="A3759" t="s">
        <v>132</v>
      </c>
      <c r="B3759" t="s">
        <v>314</v>
      </c>
      <c r="C3759" s="4" t="s">
        <v>402</v>
      </c>
    </row>
    <row r="3760" spans="1:3">
      <c r="A3760" t="s">
        <v>11</v>
      </c>
      <c r="B3760" t="s">
        <v>308</v>
      </c>
      <c r="C3760" s="4" t="s">
        <v>396</v>
      </c>
    </row>
    <row r="3761" spans="1:3">
      <c r="A3761" t="s">
        <v>140</v>
      </c>
      <c r="B3761" t="s">
        <v>320</v>
      </c>
      <c r="C3761" s="4" t="s">
        <v>408</v>
      </c>
    </row>
    <row r="3762" spans="1:3">
      <c r="A3762" t="s">
        <v>256</v>
      </c>
      <c r="B3762" t="s">
        <v>378</v>
      </c>
      <c r="C3762" s="4" t="s">
        <v>459</v>
      </c>
    </row>
    <row r="3763" spans="1:3">
      <c r="A3763" t="s">
        <v>88</v>
      </c>
      <c r="B3763" t="s">
        <v>315</v>
      </c>
      <c r="C3763" s="4" t="s">
        <v>403</v>
      </c>
    </row>
    <row r="3764" spans="1:3">
      <c r="A3764" t="s">
        <v>144</v>
      </c>
      <c r="B3764" t="s">
        <v>323</v>
      </c>
      <c r="C3764" s="4" t="s">
        <v>411</v>
      </c>
    </row>
    <row r="3765" spans="1:3">
      <c r="A3765" t="s">
        <v>33</v>
      </c>
      <c r="B3765" t="s">
        <v>304</v>
      </c>
      <c r="C3765" s="4" t="s">
        <v>392</v>
      </c>
    </row>
    <row r="3766" spans="1:3">
      <c r="A3766" t="s">
        <v>206</v>
      </c>
      <c r="B3766" t="s">
        <v>332</v>
      </c>
      <c r="C3766" s="4" t="s">
        <v>419</v>
      </c>
    </row>
    <row r="3767" spans="1:3">
      <c r="A3767" t="s">
        <v>150</v>
      </c>
      <c r="B3767" t="s">
        <v>370</v>
      </c>
      <c r="C3767" s="4" t="s">
        <v>453</v>
      </c>
    </row>
    <row r="3768" spans="1:3">
      <c r="A3768" t="s">
        <v>38</v>
      </c>
      <c r="B3768" t="s">
        <v>321</v>
      </c>
      <c r="C3768" s="4" t="s">
        <v>409</v>
      </c>
    </row>
    <row r="3769" spans="1:3">
      <c r="A3769" t="s">
        <v>112</v>
      </c>
      <c r="B3769" t="s">
        <v>365</v>
      </c>
    </row>
    <row r="3770" spans="1:3">
      <c r="A3770" t="s">
        <v>174</v>
      </c>
      <c r="B3770" t="s">
        <v>313</v>
      </c>
      <c r="C3770" s="4" t="s">
        <v>401</v>
      </c>
    </row>
    <row r="3771" spans="1:3">
      <c r="A3771" t="s">
        <v>194</v>
      </c>
      <c r="B3771" t="s">
        <v>318</v>
      </c>
      <c r="C3771" s="4" t="s">
        <v>406</v>
      </c>
    </row>
    <row r="3772" spans="1:3">
      <c r="A3772" t="s">
        <v>38</v>
      </c>
      <c r="B3772" t="s">
        <v>321</v>
      </c>
      <c r="C3772" s="4" t="s">
        <v>409</v>
      </c>
    </row>
    <row r="3773" spans="1:3">
      <c r="A3773" t="s">
        <v>25</v>
      </c>
      <c r="B3773" t="s">
        <v>312</v>
      </c>
      <c r="C3773" s="4" t="s">
        <v>400</v>
      </c>
    </row>
    <row r="3774" spans="1:3">
      <c r="A3774" t="s">
        <v>11</v>
      </c>
      <c r="B3774" t="s">
        <v>308</v>
      </c>
      <c r="C3774" s="4" t="s">
        <v>396</v>
      </c>
    </row>
    <row r="3775" spans="1:3">
      <c r="A3775" t="s">
        <v>160</v>
      </c>
      <c r="B3775" t="s">
        <v>326</v>
      </c>
      <c r="C3775" s="4" t="s">
        <v>413</v>
      </c>
    </row>
    <row r="3776" spans="1:3">
      <c r="A3776" t="s">
        <v>130</v>
      </c>
      <c r="B3776" t="s">
        <v>324</v>
      </c>
      <c r="C3776" s="4" t="s">
        <v>412</v>
      </c>
    </row>
    <row r="3777" spans="1:3">
      <c r="A3777" t="s">
        <v>118</v>
      </c>
      <c r="B3777" t="s">
        <v>331</v>
      </c>
      <c r="C3777" s="4" t="s">
        <v>418</v>
      </c>
    </row>
    <row r="3778" spans="1:3">
      <c r="A3778" t="s">
        <v>88</v>
      </c>
      <c r="B3778" t="s">
        <v>315</v>
      </c>
      <c r="C3778" s="4" t="s">
        <v>403</v>
      </c>
    </row>
    <row r="3779" spans="1:3">
      <c r="A3779" t="s">
        <v>106</v>
      </c>
      <c r="B3779" t="s">
        <v>333</v>
      </c>
      <c r="C3779" s="4" t="s">
        <v>420</v>
      </c>
    </row>
    <row r="3780" spans="1:3">
      <c r="A3780" t="s">
        <v>116</v>
      </c>
      <c r="B3780" t="s">
        <v>317</v>
      </c>
      <c r="C3780" s="4" t="s">
        <v>405</v>
      </c>
    </row>
    <row r="3781" spans="1:3">
      <c r="A3781" t="s">
        <v>202</v>
      </c>
      <c r="B3781" t="s">
        <v>302</v>
      </c>
      <c r="C3781" s="4" t="s">
        <v>390</v>
      </c>
    </row>
    <row r="3782" spans="1:3">
      <c r="A3782" t="s">
        <v>202</v>
      </c>
      <c r="B3782" t="s">
        <v>302</v>
      </c>
      <c r="C3782" s="4" t="s">
        <v>390</v>
      </c>
    </row>
    <row r="3783" spans="1:3">
      <c r="A3783" t="s">
        <v>180</v>
      </c>
      <c r="B3783" t="s">
        <v>325</v>
      </c>
    </row>
    <row r="3784" spans="1:3">
      <c r="A3784" t="s">
        <v>100</v>
      </c>
      <c r="B3784" t="s">
        <v>307</v>
      </c>
      <c r="C3784" s="4" t="s">
        <v>395</v>
      </c>
    </row>
    <row r="3785" spans="1:3">
      <c r="A3785" t="s">
        <v>225</v>
      </c>
    </row>
    <row r="3786" spans="1:3">
      <c r="A3786" t="s">
        <v>116</v>
      </c>
      <c r="B3786" t="s">
        <v>317</v>
      </c>
      <c r="C3786" s="4" t="s">
        <v>405</v>
      </c>
    </row>
    <row r="3787" spans="1:3">
      <c r="A3787" t="s">
        <v>60</v>
      </c>
      <c r="B3787" t="s">
        <v>303</v>
      </c>
      <c r="C3787" s="4" t="s">
        <v>391</v>
      </c>
    </row>
    <row r="3788" spans="1:3">
      <c r="A3788" t="s">
        <v>116</v>
      </c>
      <c r="B3788" t="s">
        <v>317</v>
      </c>
      <c r="C3788" s="4" t="s">
        <v>405</v>
      </c>
    </row>
    <row r="3789" spans="1:3">
      <c r="A3789" t="s">
        <v>134</v>
      </c>
      <c r="B3789" t="s">
        <v>328</v>
      </c>
      <c r="C3789" s="4" t="s">
        <v>415</v>
      </c>
    </row>
    <row r="3790" spans="1:3">
      <c r="A3790" t="s">
        <v>219</v>
      </c>
      <c r="B3790" t="s">
        <v>319</v>
      </c>
      <c r="C3790" s="4" t="s">
        <v>407</v>
      </c>
    </row>
    <row r="3791" spans="1:3">
      <c r="A3791" t="s">
        <v>219</v>
      </c>
      <c r="B3791" t="s">
        <v>319</v>
      </c>
      <c r="C3791" s="4" t="s">
        <v>407</v>
      </c>
    </row>
    <row r="3792" spans="1:3">
      <c r="A3792" t="s">
        <v>221</v>
      </c>
      <c r="B3792" t="s">
        <v>327</v>
      </c>
      <c r="C3792" s="4" t="s">
        <v>414</v>
      </c>
    </row>
    <row r="3793" spans="1:3">
      <c r="A3793" t="s">
        <v>232</v>
      </c>
      <c r="B3793" t="s">
        <v>366</v>
      </c>
      <c r="C3793" s="4" t="s">
        <v>450</v>
      </c>
    </row>
    <row r="3794" spans="1:3">
      <c r="A3794" t="s">
        <v>116</v>
      </c>
      <c r="B3794" t="s">
        <v>317</v>
      </c>
      <c r="C3794" s="4" t="s">
        <v>405</v>
      </c>
    </row>
    <row r="3795" spans="1:3">
      <c r="A3795" t="s">
        <v>140</v>
      </c>
      <c r="B3795" t="s">
        <v>320</v>
      </c>
      <c r="C3795" s="4" t="s">
        <v>408</v>
      </c>
    </row>
    <row r="3796" spans="1:3">
      <c r="A3796" t="s">
        <v>202</v>
      </c>
      <c r="B3796" t="s">
        <v>302</v>
      </c>
      <c r="C3796" s="4" t="s">
        <v>390</v>
      </c>
    </row>
    <row r="3798" spans="1:3">
      <c r="A3798" t="s">
        <v>144</v>
      </c>
      <c r="B3798" t="s">
        <v>323</v>
      </c>
      <c r="C3798" s="4" t="s">
        <v>411</v>
      </c>
    </row>
    <row r="3799" spans="1:3">
      <c r="A3799" t="s">
        <v>88</v>
      </c>
      <c r="B3799" t="s">
        <v>315</v>
      </c>
      <c r="C3799" s="4" t="s">
        <v>403</v>
      </c>
    </row>
    <row r="3800" spans="1:3">
      <c r="A3800" t="s">
        <v>1</v>
      </c>
      <c r="B3800" t="s">
        <v>305</v>
      </c>
      <c r="C3800" s="4" t="s">
        <v>393</v>
      </c>
    </row>
    <row r="3801" spans="1:3">
      <c r="A3801" t="s">
        <v>25</v>
      </c>
      <c r="B3801" t="s">
        <v>312</v>
      </c>
      <c r="C3801" s="4" t="s">
        <v>400</v>
      </c>
    </row>
    <row r="3802" spans="1:3">
      <c r="A3802" t="s">
        <v>176</v>
      </c>
      <c r="B3802" t="s">
        <v>310</v>
      </c>
      <c r="C3802" s="4" t="s">
        <v>398</v>
      </c>
    </row>
    <row r="3803" spans="1:3">
      <c r="A3803" t="s">
        <v>180</v>
      </c>
      <c r="B3803" t="s">
        <v>325</v>
      </c>
    </row>
    <row r="3804" spans="1:3">
      <c r="A3804" t="s">
        <v>100</v>
      </c>
      <c r="B3804" t="s">
        <v>307</v>
      </c>
      <c r="C3804" s="4" t="s">
        <v>395</v>
      </c>
    </row>
    <row r="3805" spans="1:3">
      <c r="A3805" t="s">
        <v>160</v>
      </c>
      <c r="B3805" t="s">
        <v>326</v>
      </c>
      <c r="C3805" s="4" t="s">
        <v>413</v>
      </c>
    </row>
    <row r="3806" spans="1:3">
      <c r="A3806" t="s">
        <v>92</v>
      </c>
      <c r="B3806" t="s">
        <v>338</v>
      </c>
      <c r="C3806" s="4" t="s">
        <v>425</v>
      </c>
    </row>
    <row r="3807" spans="1:3">
      <c r="A3807" t="s">
        <v>221</v>
      </c>
      <c r="B3807" t="s">
        <v>327</v>
      </c>
      <c r="C3807" s="4" t="s">
        <v>414</v>
      </c>
    </row>
    <row r="3808" spans="1:3">
      <c r="A3808" t="s">
        <v>196</v>
      </c>
      <c r="B3808" t="s">
        <v>350</v>
      </c>
      <c r="C3808" s="4" t="s">
        <v>436</v>
      </c>
    </row>
    <row r="3809" spans="1:3">
      <c r="A3809" t="s">
        <v>158</v>
      </c>
      <c r="B3809" t="s">
        <v>344</v>
      </c>
      <c r="C3809" s="4" t="s">
        <v>431</v>
      </c>
    </row>
    <row r="3810" spans="1:3">
      <c r="A3810" t="s">
        <v>33</v>
      </c>
      <c r="B3810" t="s">
        <v>304</v>
      </c>
      <c r="C3810" s="4" t="s">
        <v>392</v>
      </c>
    </row>
    <row r="3811" spans="1:3">
      <c r="A3811" t="s">
        <v>88</v>
      </c>
      <c r="B3811" t="s">
        <v>315</v>
      </c>
      <c r="C3811" s="4" t="s">
        <v>403</v>
      </c>
    </row>
    <row r="3812" spans="1:3">
      <c r="A3812" t="s">
        <v>1</v>
      </c>
      <c r="B3812" t="s">
        <v>305</v>
      </c>
      <c r="C3812" s="4" t="s">
        <v>393</v>
      </c>
    </row>
    <row r="3813" spans="1:3">
      <c r="A3813" t="s">
        <v>142</v>
      </c>
      <c r="B3813" t="s">
        <v>330</v>
      </c>
      <c r="C3813" s="4" t="s">
        <v>417</v>
      </c>
    </row>
    <row r="3814" spans="1:3">
      <c r="A3814" t="s">
        <v>160</v>
      </c>
      <c r="B3814" t="s">
        <v>326</v>
      </c>
      <c r="C3814" s="4" t="s">
        <v>413</v>
      </c>
    </row>
    <row r="3815" spans="1:3">
      <c r="A3815" t="s">
        <v>206</v>
      </c>
      <c r="B3815" t="s">
        <v>332</v>
      </c>
      <c r="C3815" s="4" t="s">
        <v>419</v>
      </c>
    </row>
    <row r="3816" spans="1:3">
      <c r="A3816" t="s">
        <v>88</v>
      </c>
      <c r="B3816" t="s">
        <v>315</v>
      </c>
      <c r="C3816" s="4" t="s">
        <v>403</v>
      </c>
    </row>
    <row r="3817" spans="1:3">
      <c r="A3817" t="s">
        <v>118</v>
      </c>
      <c r="B3817" t="s">
        <v>331</v>
      </c>
      <c r="C3817" s="4" t="s">
        <v>418</v>
      </c>
    </row>
    <row r="3818" spans="1:3">
      <c r="A3818" t="s">
        <v>160</v>
      </c>
      <c r="B3818" t="s">
        <v>326</v>
      </c>
      <c r="C3818" s="4" t="s">
        <v>413</v>
      </c>
    </row>
    <row r="3819" spans="1:3">
      <c r="A3819" t="s">
        <v>88</v>
      </c>
      <c r="B3819" t="s">
        <v>315</v>
      </c>
      <c r="C3819" s="4" t="s">
        <v>403</v>
      </c>
    </row>
    <row r="3820" spans="1:3">
      <c r="A3820" t="s">
        <v>88</v>
      </c>
      <c r="B3820" t="s">
        <v>315</v>
      </c>
      <c r="C3820" s="4" t="s">
        <v>403</v>
      </c>
    </row>
    <row r="3821" spans="1:3">
      <c r="A3821" t="s">
        <v>1</v>
      </c>
      <c r="B3821" t="s">
        <v>305</v>
      </c>
      <c r="C3821" s="4" t="s">
        <v>393</v>
      </c>
    </row>
    <row r="3822" spans="1:3">
      <c r="A3822" t="s">
        <v>52</v>
      </c>
      <c r="B3822" t="s">
        <v>348</v>
      </c>
      <c r="C3822" s="4" t="s">
        <v>434</v>
      </c>
    </row>
    <row r="3823" spans="1:3">
      <c r="A3823" t="s">
        <v>168</v>
      </c>
      <c r="B3823" t="s">
        <v>311</v>
      </c>
      <c r="C3823" s="4" t="s">
        <v>399</v>
      </c>
    </row>
    <row r="3824" spans="1:3">
      <c r="A3824" t="s">
        <v>100</v>
      </c>
      <c r="B3824" t="s">
        <v>307</v>
      </c>
      <c r="C3824" s="4" t="s">
        <v>395</v>
      </c>
    </row>
    <row r="3825" spans="1:3">
      <c r="A3825" t="s">
        <v>106</v>
      </c>
      <c r="B3825" t="s">
        <v>333</v>
      </c>
      <c r="C3825" s="4" t="s">
        <v>420</v>
      </c>
    </row>
    <row r="3826" spans="1:3">
      <c r="A3826" t="s">
        <v>92</v>
      </c>
      <c r="B3826" t="s">
        <v>338</v>
      </c>
      <c r="C3826" s="4" t="s">
        <v>425</v>
      </c>
    </row>
    <row r="3827" spans="1:3">
      <c r="A3827" t="s">
        <v>219</v>
      </c>
      <c r="B3827" t="s">
        <v>319</v>
      </c>
      <c r="C3827" s="4" t="s">
        <v>407</v>
      </c>
    </row>
    <row r="3828" spans="1:3">
      <c r="A3828" t="s">
        <v>118</v>
      </c>
      <c r="B3828" t="s">
        <v>331</v>
      </c>
      <c r="C3828" s="4" t="s">
        <v>418</v>
      </c>
    </row>
    <row r="3829" spans="1:3">
      <c r="A3829" t="s">
        <v>25</v>
      </c>
      <c r="B3829" t="s">
        <v>312</v>
      </c>
      <c r="C3829" s="4" t="s">
        <v>400</v>
      </c>
    </row>
    <row r="3830" spans="1:3">
      <c r="A3830" t="s">
        <v>25</v>
      </c>
      <c r="B3830" t="s">
        <v>312</v>
      </c>
      <c r="C3830" s="4" t="s">
        <v>400</v>
      </c>
    </row>
    <row r="3831" spans="1:3">
      <c r="A3831" t="s">
        <v>52</v>
      </c>
      <c r="B3831" t="s">
        <v>348</v>
      </c>
      <c r="C3831" s="4" t="s">
        <v>434</v>
      </c>
    </row>
    <row r="3832" spans="1:3">
      <c r="A3832" t="s">
        <v>180</v>
      </c>
      <c r="B3832" t="s">
        <v>325</v>
      </c>
    </row>
    <row r="3833" spans="1:3">
      <c r="A3833" t="s">
        <v>1</v>
      </c>
      <c r="B3833" t="s">
        <v>305</v>
      </c>
      <c r="C3833" s="4" t="s">
        <v>393</v>
      </c>
    </row>
    <row r="3834" spans="1:3">
      <c r="A3834" t="s">
        <v>64</v>
      </c>
      <c r="B3834" t="s">
        <v>339</v>
      </c>
      <c r="C3834" s="4" t="s">
        <v>426</v>
      </c>
    </row>
    <row r="3835" spans="1:3">
      <c r="A3835" t="s">
        <v>88</v>
      </c>
      <c r="B3835" t="s">
        <v>315</v>
      </c>
      <c r="C3835" s="4" t="s">
        <v>403</v>
      </c>
    </row>
    <row r="3836" spans="1:3">
      <c r="A3836" t="s">
        <v>222</v>
      </c>
      <c r="B3836" t="s">
        <v>335</v>
      </c>
      <c r="C3836" s="4" t="s">
        <v>422</v>
      </c>
    </row>
    <row r="3837" spans="1:3">
      <c r="A3837" t="s">
        <v>140</v>
      </c>
      <c r="B3837" t="s">
        <v>320</v>
      </c>
      <c r="C3837" s="4" t="s">
        <v>408</v>
      </c>
    </row>
    <row r="3838" spans="1:3">
      <c r="A3838" t="s">
        <v>202</v>
      </c>
      <c r="B3838" t="s">
        <v>302</v>
      </c>
      <c r="C3838" s="4" t="s">
        <v>390</v>
      </c>
    </row>
    <row r="3839" spans="1:3">
      <c r="A3839" t="s">
        <v>140</v>
      </c>
      <c r="B3839" t="s">
        <v>320</v>
      </c>
      <c r="C3839" s="4" t="s">
        <v>408</v>
      </c>
    </row>
    <row r="3840" spans="1:3">
      <c r="A3840" t="s">
        <v>92</v>
      </c>
      <c r="B3840" t="s">
        <v>338</v>
      </c>
      <c r="C3840" s="4" t="s">
        <v>425</v>
      </c>
    </row>
    <row r="3841" spans="1:3">
      <c r="A3841" t="s">
        <v>88</v>
      </c>
      <c r="B3841" t="s">
        <v>315</v>
      </c>
      <c r="C3841" s="4" t="s">
        <v>403</v>
      </c>
    </row>
    <row r="3842" spans="1:3">
      <c r="A3842" t="s">
        <v>118</v>
      </c>
      <c r="B3842" t="s">
        <v>331</v>
      </c>
      <c r="C3842" s="4" t="s">
        <v>418</v>
      </c>
    </row>
    <row r="3843" spans="1:3">
      <c r="A3843" t="s">
        <v>100</v>
      </c>
      <c r="B3843" t="s">
        <v>307</v>
      </c>
      <c r="C3843" s="4" t="s">
        <v>395</v>
      </c>
    </row>
    <row r="3844" spans="1:3">
      <c r="A3844" t="s">
        <v>38</v>
      </c>
      <c r="B3844" t="s">
        <v>321</v>
      </c>
      <c r="C3844" s="4" t="s">
        <v>409</v>
      </c>
    </row>
    <row r="3845" spans="1:3">
      <c r="A3845" t="s">
        <v>132</v>
      </c>
      <c r="B3845" t="s">
        <v>314</v>
      </c>
      <c r="C3845" s="4" t="s">
        <v>402</v>
      </c>
    </row>
    <row r="3846" spans="1:3">
      <c r="A3846" t="s">
        <v>64</v>
      </c>
      <c r="B3846" t="s">
        <v>339</v>
      </c>
      <c r="C3846" s="4" t="s">
        <v>426</v>
      </c>
    </row>
    <row r="3847" spans="1:3">
      <c r="A3847" t="s">
        <v>100</v>
      </c>
      <c r="B3847" t="s">
        <v>307</v>
      </c>
      <c r="C3847" s="4" t="s">
        <v>395</v>
      </c>
    </row>
    <row r="3848" spans="1:3">
      <c r="A3848" t="s">
        <v>219</v>
      </c>
      <c r="B3848" t="s">
        <v>319</v>
      </c>
      <c r="C3848" s="4" t="s">
        <v>407</v>
      </c>
    </row>
    <row r="3849" spans="1:3">
      <c r="A3849" t="s">
        <v>180</v>
      </c>
      <c r="B3849" t="s">
        <v>325</v>
      </c>
    </row>
    <row r="3850" spans="1:3">
      <c r="A3850" t="s">
        <v>160</v>
      </c>
      <c r="B3850" t="s">
        <v>326</v>
      </c>
      <c r="C3850" s="4" t="s">
        <v>413</v>
      </c>
    </row>
    <row r="3851" spans="1:3">
      <c r="A3851" t="s">
        <v>160</v>
      </c>
      <c r="B3851" t="s">
        <v>326</v>
      </c>
      <c r="C3851" s="4" t="s">
        <v>413</v>
      </c>
    </row>
    <row r="3852" spans="1:3">
      <c r="A3852" t="s">
        <v>160</v>
      </c>
      <c r="B3852" t="s">
        <v>326</v>
      </c>
      <c r="C3852" s="4" t="s">
        <v>413</v>
      </c>
    </row>
    <row r="3853" spans="1:3">
      <c r="A3853" t="s">
        <v>25</v>
      </c>
      <c r="B3853" t="s">
        <v>312</v>
      </c>
      <c r="C3853" s="4" t="s">
        <v>400</v>
      </c>
    </row>
    <row r="3854" spans="1:3">
      <c r="A3854" t="s">
        <v>88</v>
      </c>
      <c r="B3854" t="s">
        <v>315</v>
      </c>
      <c r="C3854" s="4" t="s">
        <v>403</v>
      </c>
    </row>
    <row r="3855" spans="1:3">
      <c r="A3855" t="s">
        <v>166</v>
      </c>
      <c r="B3855" t="s">
        <v>342</v>
      </c>
      <c r="C3855" s="4" t="s">
        <v>429</v>
      </c>
    </row>
    <row r="3856" spans="1:3">
      <c r="A3856" t="s">
        <v>88</v>
      </c>
      <c r="B3856" t="s">
        <v>315</v>
      </c>
      <c r="C3856" s="4" t="s">
        <v>403</v>
      </c>
    </row>
    <row r="3857" spans="1:3">
      <c r="A3857" t="s">
        <v>140</v>
      </c>
      <c r="B3857" t="s">
        <v>320</v>
      </c>
      <c r="C3857" s="4" t="s">
        <v>408</v>
      </c>
    </row>
    <row r="3858" spans="1:3">
      <c r="A3858" t="s">
        <v>38</v>
      </c>
      <c r="B3858" t="s">
        <v>321</v>
      </c>
      <c r="C3858" s="4" t="s">
        <v>409</v>
      </c>
    </row>
    <row r="3859" spans="1:3">
      <c r="A3859" t="s">
        <v>132</v>
      </c>
      <c r="B3859" t="s">
        <v>314</v>
      </c>
      <c r="C3859" s="4" t="s">
        <v>402</v>
      </c>
    </row>
    <row r="3861" spans="1:3">
      <c r="A3861" t="s">
        <v>92</v>
      </c>
      <c r="B3861" t="s">
        <v>338</v>
      </c>
      <c r="C3861" s="4" t="s">
        <v>425</v>
      </c>
    </row>
    <row r="3862" spans="1:3">
      <c r="A3862" t="s">
        <v>202</v>
      </c>
      <c r="B3862" t="s">
        <v>302</v>
      </c>
      <c r="C3862" s="4" t="s">
        <v>390</v>
      </c>
    </row>
    <row r="3863" spans="1:3">
      <c r="A3863" t="s">
        <v>222</v>
      </c>
      <c r="B3863" t="s">
        <v>335</v>
      </c>
      <c r="C3863" s="4" t="s">
        <v>422</v>
      </c>
    </row>
    <row r="3864" spans="1:3">
      <c r="A3864" t="s">
        <v>160</v>
      </c>
      <c r="B3864" t="s">
        <v>326</v>
      </c>
      <c r="C3864" s="4" t="s">
        <v>413</v>
      </c>
    </row>
    <row r="3865" spans="1:3">
      <c r="A3865" t="s">
        <v>52</v>
      </c>
      <c r="B3865" t="s">
        <v>348</v>
      </c>
      <c r="C3865" s="4" t="s">
        <v>434</v>
      </c>
    </row>
    <row r="3866" spans="1:3">
      <c r="A3866" t="s">
        <v>176</v>
      </c>
      <c r="B3866" t="s">
        <v>310</v>
      </c>
      <c r="C3866" s="4" t="s">
        <v>398</v>
      </c>
    </row>
    <row r="3867" spans="1:3">
      <c r="A3867" t="s">
        <v>25</v>
      </c>
      <c r="B3867" t="s">
        <v>312</v>
      </c>
      <c r="C3867" s="4" t="s">
        <v>400</v>
      </c>
    </row>
    <row r="3868" spans="1:3">
      <c r="A3868" t="s">
        <v>140</v>
      </c>
      <c r="B3868" t="s">
        <v>320</v>
      </c>
      <c r="C3868" s="4" t="s">
        <v>408</v>
      </c>
    </row>
    <row r="3869" spans="1:3">
      <c r="A3869" t="s">
        <v>142</v>
      </c>
      <c r="B3869" t="s">
        <v>330</v>
      </c>
      <c r="C3869" s="4" t="s">
        <v>417</v>
      </c>
    </row>
    <row r="3870" spans="1:3">
      <c r="A3870" t="s">
        <v>64</v>
      </c>
      <c r="B3870" t="s">
        <v>339</v>
      </c>
      <c r="C3870" s="4" t="s">
        <v>426</v>
      </c>
    </row>
    <row r="3871" spans="1:3">
      <c r="A3871" t="s">
        <v>116</v>
      </c>
      <c r="B3871" t="s">
        <v>317</v>
      </c>
      <c r="C3871" s="4" t="s">
        <v>405</v>
      </c>
    </row>
    <row r="3872" spans="1:3">
      <c r="A3872" t="s">
        <v>116</v>
      </c>
      <c r="B3872" t="s">
        <v>317</v>
      </c>
      <c r="C3872" s="4" t="s">
        <v>405</v>
      </c>
    </row>
    <row r="3873" spans="1:3">
      <c r="A3873" t="s">
        <v>118</v>
      </c>
      <c r="B3873" t="s">
        <v>331</v>
      </c>
      <c r="C3873" s="4" t="s">
        <v>418</v>
      </c>
    </row>
    <row r="3874" spans="1:3">
      <c r="A3874" t="s">
        <v>222</v>
      </c>
      <c r="B3874" t="s">
        <v>335</v>
      </c>
      <c r="C3874" s="4" t="s">
        <v>422</v>
      </c>
    </row>
    <row r="3875" spans="1:3">
      <c r="A3875" t="s">
        <v>68</v>
      </c>
      <c r="B3875" t="s">
        <v>316</v>
      </c>
      <c r="C3875" s="4" t="s">
        <v>404</v>
      </c>
    </row>
    <row r="3876" spans="1:3">
      <c r="A3876" t="s">
        <v>160</v>
      </c>
      <c r="B3876" t="s">
        <v>326</v>
      </c>
      <c r="C3876" s="4" t="s">
        <v>413</v>
      </c>
    </row>
    <row r="3878" spans="1:3">
      <c r="A3878" t="s">
        <v>116</v>
      </c>
      <c r="B3878" t="s">
        <v>317</v>
      </c>
      <c r="C3878" s="4" t="s">
        <v>405</v>
      </c>
    </row>
    <row r="3879" spans="1:3">
      <c r="A3879" t="s">
        <v>100</v>
      </c>
      <c r="B3879" t="s">
        <v>307</v>
      </c>
      <c r="C3879" s="4" t="s">
        <v>395</v>
      </c>
    </row>
    <row r="3880" spans="1:3">
      <c r="A3880" t="s">
        <v>88</v>
      </c>
      <c r="B3880" t="s">
        <v>315</v>
      </c>
      <c r="C3880" s="4" t="s">
        <v>403</v>
      </c>
    </row>
    <row r="3881" spans="1:3">
      <c r="A3881" t="s">
        <v>88</v>
      </c>
      <c r="B3881" t="s">
        <v>315</v>
      </c>
      <c r="C3881" s="4" t="s">
        <v>403</v>
      </c>
    </row>
    <row r="3882" spans="1:3">
      <c r="A3882" t="s">
        <v>25</v>
      </c>
      <c r="B3882" t="s">
        <v>312</v>
      </c>
      <c r="C3882" s="4" t="s">
        <v>400</v>
      </c>
    </row>
    <row r="3883" spans="1:3">
      <c r="A3883" t="s">
        <v>160</v>
      </c>
      <c r="B3883" t="s">
        <v>326</v>
      </c>
      <c r="C3883" s="4" t="s">
        <v>413</v>
      </c>
    </row>
    <row r="3884" spans="1:3">
      <c r="A3884" t="s">
        <v>208</v>
      </c>
      <c r="B3884" t="s">
        <v>334</v>
      </c>
      <c r="C3884" s="4" t="s">
        <v>421</v>
      </c>
    </row>
    <row r="3885" spans="1:3">
      <c r="A3885" t="s">
        <v>202</v>
      </c>
      <c r="B3885" t="s">
        <v>302</v>
      </c>
      <c r="C3885" s="4" t="s">
        <v>390</v>
      </c>
    </row>
    <row r="3886" spans="1:3">
      <c r="A3886" t="s">
        <v>160</v>
      </c>
      <c r="B3886" t="s">
        <v>326</v>
      </c>
      <c r="C3886" s="4" t="s">
        <v>413</v>
      </c>
    </row>
    <row r="3887" spans="1:3">
      <c r="A3887" t="s">
        <v>116</v>
      </c>
      <c r="B3887" t="s">
        <v>317</v>
      </c>
      <c r="C3887" s="4" t="s">
        <v>405</v>
      </c>
    </row>
    <row r="3888" spans="1:3">
      <c r="A3888" t="s">
        <v>25</v>
      </c>
      <c r="B3888" t="s">
        <v>312</v>
      </c>
      <c r="C3888" s="4" t="s">
        <v>400</v>
      </c>
    </row>
    <row r="3889" spans="1:3">
      <c r="A3889" t="s">
        <v>132</v>
      </c>
      <c r="B3889" t="s">
        <v>314</v>
      </c>
      <c r="C3889" s="4" t="s">
        <v>402</v>
      </c>
    </row>
    <row r="3890" spans="1:3">
      <c r="A3890" t="s">
        <v>176</v>
      </c>
      <c r="B3890" t="s">
        <v>310</v>
      </c>
      <c r="C3890" s="4" t="s">
        <v>398</v>
      </c>
    </row>
    <row r="3891" spans="1:3">
      <c r="A3891" t="s">
        <v>11</v>
      </c>
      <c r="B3891" t="s">
        <v>308</v>
      </c>
      <c r="C3891" s="4" t="s">
        <v>396</v>
      </c>
    </row>
    <row r="3892" spans="1:3">
      <c r="A3892" t="s">
        <v>257</v>
      </c>
    </row>
    <row r="3893" spans="1:3">
      <c r="A3893" t="s">
        <v>202</v>
      </c>
      <c r="B3893" t="s">
        <v>302</v>
      </c>
      <c r="C3893" s="4" t="s">
        <v>390</v>
      </c>
    </row>
    <row r="3894" spans="1:3">
      <c r="A3894" t="s">
        <v>208</v>
      </c>
      <c r="B3894" t="s">
        <v>334</v>
      </c>
      <c r="C3894" s="4" t="s">
        <v>421</v>
      </c>
    </row>
    <row r="3895" spans="1:3">
      <c r="A3895" t="s">
        <v>140</v>
      </c>
      <c r="B3895" t="s">
        <v>320</v>
      </c>
      <c r="C3895" s="4" t="s">
        <v>408</v>
      </c>
    </row>
    <row r="3896" spans="1:3">
      <c r="A3896" t="s">
        <v>225</v>
      </c>
    </row>
    <row r="3898" spans="1:3">
      <c r="A3898" t="s">
        <v>25</v>
      </c>
      <c r="B3898" t="s">
        <v>312</v>
      </c>
      <c r="C3898" s="4" t="s">
        <v>400</v>
      </c>
    </row>
    <row r="3899" spans="1:3">
      <c r="A3899" t="s">
        <v>202</v>
      </c>
      <c r="B3899" t="s">
        <v>302</v>
      </c>
      <c r="C3899" s="4" t="s">
        <v>390</v>
      </c>
    </row>
    <row r="3900" spans="1:3">
      <c r="A3900" t="s">
        <v>222</v>
      </c>
      <c r="B3900" t="s">
        <v>335</v>
      </c>
      <c r="C3900" s="4" t="s">
        <v>422</v>
      </c>
    </row>
    <row r="3901" spans="1:3">
      <c r="A3901" t="s">
        <v>88</v>
      </c>
      <c r="B3901" t="s">
        <v>315</v>
      </c>
      <c r="C3901" s="4" t="s">
        <v>403</v>
      </c>
    </row>
    <row r="3902" spans="1:3">
      <c r="A3902" t="s">
        <v>116</v>
      </c>
      <c r="B3902" t="s">
        <v>317</v>
      </c>
      <c r="C3902" s="4" t="s">
        <v>405</v>
      </c>
    </row>
    <row r="3903" spans="1:3">
      <c r="A3903" t="s">
        <v>11</v>
      </c>
      <c r="B3903" t="s">
        <v>308</v>
      </c>
      <c r="C3903" s="4" t="s">
        <v>396</v>
      </c>
    </row>
    <row r="3904" spans="1:3">
      <c r="A3904" t="s">
        <v>106</v>
      </c>
      <c r="B3904" t="s">
        <v>333</v>
      </c>
      <c r="C3904" s="4" t="s">
        <v>420</v>
      </c>
    </row>
    <row r="3905" spans="1:3">
      <c r="A3905" t="s">
        <v>116</v>
      </c>
      <c r="B3905" t="s">
        <v>317</v>
      </c>
      <c r="C3905" s="4" t="s">
        <v>405</v>
      </c>
    </row>
    <row r="3906" spans="1:3">
      <c r="A3906" t="s">
        <v>88</v>
      </c>
      <c r="B3906" t="s">
        <v>315</v>
      </c>
      <c r="C3906" s="4" t="s">
        <v>403</v>
      </c>
    </row>
    <row r="3907" spans="1:3">
      <c r="A3907" t="s">
        <v>221</v>
      </c>
      <c r="B3907" t="s">
        <v>327</v>
      </c>
      <c r="C3907" s="4" t="s">
        <v>414</v>
      </c>
    </row>
    <row r="3908" spans="1:3">
      <c r="A3908" t="s">
        <v>160</v>
      </c>
      <c r="B3908" t="s">
        <v>326</v>
      </c>
      <c r="C3908" s="4" t="s">
        <v>413</v>
      </c>
    </row>
    <row r="3909" spans="1:3">
      <c r="A3909" t="s">
        <v>208</v>
      </c>
      <c r="B3909" t="s">
        <v>334</v>
      </c>
      <c r="C3909" s="4" t="s">
        <v>421</v>
      </c>
    </row>
    <row r="3910" spans="1:3">
      <c r="A3910" t="s">
        <v>219</v>
      </c>
      <c r="B3910" t="s">
        <v>319</v>
      </c>
      <c r="C3910" s="4" t="s">
        <v>407</v>
      </c>
    </row>
    <row r="3911" spans="1:3">
      <c r="A3911" t="s">
        <v>222</v>
      </c>
      <c r="B3911" t="s">
        <v>335</v>
      </c>
      <c r="C3911" s="4" t="s">
        <v>422</v>
      </c>
    </row>
    <row r="3912" spans="1:3">
      <c r="A3912" t="s">
        <v>31</v>
      </c>
      <c r="B3912" t="s">
        <v>362</v>
      </c>
      <c r="C3912" s="4" t="s">
        <v>448</v>
      </c>
    </row>
    <row r="3913" spans="1:3">
      <c r="A3913" t="s">
        <v>160</v>
      </c>
      <c r="B3913" t="s">
        <v>326</v>
      </c>
      <c r="C3913" s="4" t="s">
        <v>413</v>
      </c>
    </row>
    <row r="3914" spans="1:3">
      <c r="A3914" t="s">
        <v>160</v>
      </c>
      <c r="B3914" t="s">
        <v>326</v>
      </c>
      <c r="C3914" s="4" t="s">
        <v>413</v>
      </c>
    </row>
    <row r="3915" spans="1:3">
      <c r="A3915" t="s">
        <v>221</v>
      </c>
      <c r="B3915" t="s">
        <v>327</v>
      </c>
      <c r="C3915" s="4" t="s">
        <v>414</v>
      </c>
    </row>
    <row r="3916" spans="1:3">
      <c r="A3916" t="s">
        <v>66</v>
      </c>
      <c r="B3916" t="s">
        <v>306</v>
      </c>
      <c r="C3916" s="4" t="s">
        <v>394</v>
      </c>
    </row>
    <row r="3917" spans="1:3">
      <c r="A3917" t="s">
        <v>168</v>
      </c>
      <c r="B3917" t="s">
        <v>311</v>
      </c>
      <c r="C3917" s="4" t="s">
        <v>399</v>
      </c>
    </row>
    <row r="3918" spans="1:3">
      <c r="A3918" t="s">
        <v>116</v>
      </c>
      <c r="B3918" t="s">
        <v>317</v>
      </c>
      <c r="C3918" s="4" t="s">
        <v>405</v>
      </c>
    </row>
    <row r="3919" spans="1:3">
      <c r="A3919" t="s">
        <v>116</v>
      </c>
      <c r="B3919" t="s">
        <v>317</v>
      </c>
      <c r="C3919" s="4" t="s">
        <v>405</v>
      </c>
    </row>
    <row r="3920" spans="1:3">
      <c r="A3920" t="s">
        <v>132</v>
      </c>
      <c r="B3920" t="s">
        <v>314</v>
      </c>
      <c r="C3920" s="4" t="s">
        <v>402</v>
      </c>
    </row>
    <row r="3921" spans="1:3">
      <c r="A3921" t="s">
        <v>160</v>
      </c>
      <c r="B3921" t="s">
        <v>326</v>
      </c>
      <c r="C3921" s="4" t="s">
        <v>413</v>
      </c>
    </row>
    <row r="3922" spans="1:3">
      <c r="A3922" t="s">
        <v>116</v>
      </c>
      <c r="B3922" t="s">
        <v>317</v>
      </c>
      <c r="C3922" s="4" t="s">
        <v>405</v>
      </c>
    </row>
    <row r="3923" spans="1:3">
      <c r="A3923" t="s">
        <v>88</v>
      </c>
      <c r="B3923" t="s">
        <v>315</v>
      </c>
      <c r="C3923" s="4" t="s">
        <v>403</v>
      </c>
    </row>
    <row r="3924" spans="1:3">
      <c r="A3924" t="s">
        <v>112</v>
      </c>
      <c r="B3924" t="s">
        <v>365</v>
      </c>
    </row>
    <row r="3925" spans="1:3">
      <c r="A3925" t="s">
        <v>160</v>
      </c>
      <c r="B3925" t="s">
        <v>326</v>
      </c>
      <c r="C3925" s="4" t="s">
        <v>413</v>
      </c>
    </row>
    <row r="3926" spans="1:3">
      <c r="A3926" t="s">
        <v>118</v>
      </c>
      <c r="B3926" t="s">
        <v>331</v>
      </c>
      <c r="C3926" s="4" t="s">
        <v>418</v>
      </c>
    </row>
    <row r="3927" spans="1:3">
      <c r="A3927" t="s">
        <v>160</v>
      </c>
      <c r="B3927" t="s">
        <v>326</v>
      </c>
      <c r="C3927" s="4" t="s">
        <v>413</v>
      </c>
    </row>
    <row r="3928" spans="1:3">
      <c r="A3928" t="s">
        <v>140</v>
      </c>
      <c r="B3928" t="s">
        <v>320</v>
      </c>
      <c r="C3928" s="4" t="s">
        <v>408</v>
      </c>
    </row>
    <row r="3929" spans="1:3">
      <c r="A3929" t="s">
        <v>25</v>
      </c>
      <c r="B3929" t="s">
        <v>312</v>
      </c>
      <c r="C3929" s="4" t="s">
        <v>400</v>
      </c>
    </row>
    <row r="3930" spans="1:3">
      <c r="A3930" t="s">
        <v>160</v>
      </c>
      <c r="B3930" t="s">
        <v>326</v>
      </c>
      <c r="C3930" s="4" t="s">
        <v>413</v>
      </c>
    </row>
    <row r="3931" spans="1:3">
      <c r="A3931" t="s">
        <v>166</v>
      </c>
      <c r="B3931" t="s">
        <v>342</v>
      </c>
      <c r="C3931" s="4" t="s">
        <v>429</v>
      </c>
    </row>
    <row r="3932" spans="1:3">
      <c r="A3932" t="s">
        <v>92</v>
      </c>
      <c r="B3932" t="s">
        <v>338</v>
      </c>
      <c r="C3932" s="4" t="s">
        <v>425</v>
      </c>
    </row>
    <row r="3933" spans="1:3">
      <c r="A3933" t="s">
        <v>25</v>
      </c>
      <c r="B3933" t="s">
        <v>312</v>
      </c>
      <c r="C3933" s="4" t="s">
        <v>400</v>
      </c>
    </row>
    <row r="3934" spans="1:3">
      <c r="A3934" t="s">
        <v>142</v>
      </c>
      <c r="B3934" t="s">
        <v>330</v>
      </c>
      <c r="C3934" s="4" t="s">
        <v>417</v>
      </c>
    </row>
    <row r="3935" spans="1:3">
      <c r="A3935" t="s">
        <v>208</v>
      </c>
      <c r="B3935" t="s">
        <v>334</v>
      </c>
      <c r="C3935" s="4" t="s">
        <v>421</v>
      </c>
    </row>
    <row r="3936" spans="1:3">
      <c r="A3936" t="s">
        <v>110</v>
      </c>
      <c r="B3936" t="s">
        <v>347</v>
      </c>
      <c r="C3936" s="4" t="s">
        <v>433</v>
      </c>
    </row>
    <row r="3937" spans="1:3">
      <c r="A3937" t="s">
        <v>100</v>
      </c>
      <c r="B3937" t="s">
        <v>307</v>
      </c>
      <c r="C3937" s="4" t="s">
        <v>395</v>
      </c>
    </row>
    <row r="3938" spans="1:3">
      <c r="A3938" t="s">
        <v>11</v>
      </c>
      <c r="B3938" t="s">
        <v>308</v>
      </c>
      <c r="C3938" s="4" t="s">
        <v>396</v>
      </c>
    </row>
    <row r="3939" spans="1:3">
      <c r="A3939" t="s">
        <v>176</v>
      </c>
      <c r="B3939" t="s">
        <v>310</v>
      </c>
      <c r="C3939" s="4" t="s">
        <v>398</v>
      </c>
    </row>
    <row r="3940" spans="1:3">
      <c r="A3940" t="s">
        <v>100</v>
      </c>
      <c r="B3940" t="s">
        <v>307</v>
      </c>
      <c r="C3940" s="4" t="s">
        <v>395</v>
      </c>
    </row>
    <row r="3941" spans="1:3">
      <c r="A3941" t="s">
        <v>118</v>
      </c>
      <c r="B3941" t="s">
        <v>331</v>
      </c>
      <c r="C3941" s="4" t="s">
        <v>418</v>
      </c>
    </row>
    <row r="3942" spans="1:3">
      <c r="A3942" t="s">
        <v>200</v>
      </c>
      <c r="B3942" t="s">
        <v>340</v>
      </c>
      <c r="C3942" s="4" t="s">
        <v>427</v>
      </c>
    </row>
    <row r="3943" spans="1:3">
      <c r="A3943" t="s">
        <v>33</v>
      </c>
      <c r="B3943" t="s">
        <v>304</v>
      </c>
      <c r="C3943" s="4" t="s">
        <v>392</v>
      </c>
    </row>
    <row r="3944" spans="1:3">
      <c r="A3944" t="s">
        <v>168</v>
      </c>
      <c r="B3944" t="s">
        <v>311</v>
      </c>
      <c r="C3944" s="4" t="s">
        <v>399</v>
      </c>
    </row>
    <row r="3945" spans="1:3">
      <c r="A3945" t="s">
        <v>202</v>
      </c>
      <c r="B3945" t="s">
        <v>302</v>
      </c>
      <c r="C3945" s="4" t="s">
        <v>390</v>
      </c>
    </row>
    <row r="3946" spans="1:3">
      <c r="A3946" t="s">
        <v>1</v>
      </c>
      <c r="B3946" t="s">
        <v>305</v>
      </c>
      <c r="C3946" s="4" t="s">
        <v>393</v>
      </c>
    </row>
    <row r="3947" spans="1:3">
      <c r="A3947" t="s">
        <v>202</v>
      </c>
      <c r="B3947" t="s">
        <v>302</v>
      </c>
      <c r="C3947" s="4" t="s">
        <v>390</v>
      </c>
    </row>
    <row r="3948" spans="1:3">
      <c r="A3948" t="s">
        <v>160</v>
      </c>
      <c r="B3948" t="s">
        <v>326</v>
      </c>
      <c r="C3948" s="4" t="s">
        <v>413</v>
      </c>
    </row>
    <row r="3949" spans="1:3">
      <c r="A3949" t="s">
        <v>38</v>
      </c>
      <c r="B3949" t="s">
        <v>321</v>
      </c>
      <c r="C3949" s="4" t="s">
        <v>409</v>
      </c>
    </row>
    <row r="3950" spans="1:3">
      <c r="A3950" t="s">
        <v>64</v>
      </c>
      <c r="B3950" t="s">
        <v>339</v>
      </c>
      <c r="C3950" s="4" t="s">
        <v>426</v>
      </c>
    </row>
    <row r="3951" spans="1:3">
      <c r="A3951" t="s">
        <v>219</v>
      </c>
      <c r="B3951" t="s">
        <v>319</v>
      </c>
      <c r="C3951" s="4" t="s">
        <v>407</v>
      </c>
    </row>
    <row r="3952" spans="1:3">
      <c r="A3952" t="s">
        <v>118</v>
      </c>
      <c r="B3952" t="s">
        <v>331</v>
      </c>
      <c r="C3952" s="4" t="s">
        <v>418</v>
      </c>
    </row>
    <row r="3953" spans="1:3">
      <c r="A3953" t="s">
        <v>106</v>
      </c>
      <c r="B3953" t="s">
        <v>333</v>
      </c>
      <c r="C3953" s="4" t="s">
        <v>420</v>
      </c>
    </row>
    <row r="3954" spans="1:3">
      <c r="A3954" t="s">
        <v>100</v>
      </c>
      <c r="B3954" t="s">
        <v>307</v>
      </c>
      <c r="C3954" s="4" t="s">
        <v>395</v>
      </c>
    </row>
    <row r="3955" spans="1:3">
      <c r="A3955" t="s">
        <v>88</v>
      </c>
      <c r="B3955" t="s">
        <v>315</v>
      </c>
      <c r="C3955" s="4" t="s">
        <v>403</v>
      </c>
    </row>
    <row r="3956" spans="1:3">
      <c r="A3956" t="s">
        <v>48</v>
      </c>
      <c r="B3956" t="s">
        <v>322</v>
      </c>
      <c r="C3956" s="4" t="s">
        <v>410</v>
      </c>
    </row>
    <row r="3957" spans="1:3">
      <c r="A3957" t="s">
        <v>196</v>
      </c>
      <c r="B3957" t="s">
        <v>350</v>
      </c>
      <c r="C3957" s="4" t="s">
        <v>436</v>
      </c>
    </row>
    <row r="3958" spans="1:3">
      <c r="A3958" t="s">
        <v>116</v>
      </c>
      <c r="B3958" t="s">
        <v>317</v>
      </c>
      <c r="C3958" s="4" t="s">
        <v>405</v>
      </c>
    </row>
    <row r="3959" spans="1:3">
      <c r="A3959" t="s">
        <v>88</v>
      </c>
      <c r="B3959" t="s">
        <v>315</v>
      </c>
      <c r="C3959" s="4" t="s">
        <v>403</v>
      </c>
    </row>
    <row r="3960" spans="1:3">
      <c r="A3960" t="s">
        <v>130</v>
      </c>
      <c r="B3960" t="s">
        <v>324</v>
      </c>
      <c r="C3960" s="4" t="s">
        <v>412</v>
      </c>
    </row>
    <row r="3961" spans="1:3">
      <c r="A3961" t="s">
        <v>104</v>
      </c>
      <c r="B3961" t="s">
        <v>359</v>
      </c>
      <c r="C3961" s="4" t="s">
        <v>445</v>
      </c>
    </row>
    <row r="3962" spans="1:3">
      <c r="A3962" t="s">
        <v>160</v>
      </c>
      <c r="B3962" t="s">
        <v>326</v>
      </c>
      <c r="C3962" s="4" t="s">
        <v>413</v>
      </c>
    </row>
    <row r="3963" spans="1:3">
      <c r="A3963" t="s">
        <v>206</v>
      </c>
      <c r="B3963" t="s">
        <v>332</v>
      </c>
      <c r="C3963" s="4" t="s">
        <v>419</v>
      </c>
    </row>
    <row r="3964" spans="1:3">
      <c r="A3964" t="s">
        <v>176</v>
      </c>
      <c r="B3964" t="s">
        <v>310</v>
      </c>
      <c r="C3964" s="4" t="s">
        <v>398</v>
      </c>
    </row>
    <row r="3965" spans="1:3">
      <c r="A3965" t="s">
        <v>140</v>
      </c>
      <c r="B3965" t="s">
        <v>320</v>
      </c>
      <c r="C3965" s="4" t="s">
        <v>408</v>
      </c>
    </row>
    <row r="3966" spans="1:3">
      <c r="A3966" t="s">
        <v>88</v>
      </c>
      <c r="B3966" t="s">
        <v>315</v>
      </c>
      <c r="C3966" s="4" t="s">
        <v>403</v>
      </c>
    </row>
    <row r="3967" spans="1:3">
      <c r="A3967" t="s">
        <v>88</v>
      </c>
      <c r="B3967" t="s">
        <v>315</v>
      </c>
      <c r="C3967" s="4" t="s">
        <v>403</v>
      </c>
    </row>
    <row r="3968" spans="1:3">
      <c r="A3968" t="s">
        <v>168</v>
      </c>
      <c r="B3968" t="s">
        <v>311</v>
      </c>
      <c r="C3968" s="4" t="s">
        <v>399</v>
      </c>
    </row>
    <row r="3969" spans="1:3">
      <c r="A3969" t="s">
        <v>104</v>
      </c>
      <c r="B3969" t="s">
        <v>359</v>
      </c>
      <c r="C3969" s="4" t="s">
        <v>445</v>
      </c>
    </row>
    <row r="3970" spans="1:3">
      <c r="A3970" t="s">
        <v>160</v>
      </c>
      <c r="B3970" t="s">
        <v>326</v>
      </c>
      <c r="C3970" s="4" t="s">
        <v>413</v>
      </c>
    </row>
    <row r="3971" spans="1:3">
      <c r="A3971" t="s">
        <v>142</v>
      </c>
      <c r="B3971" t="s">
        <v>330</v>
      </c>
      <c r="C3971" s="4" t="s">
        <v>417</v>
      </c>
    </row>
    <row r="3972" spans="1:3">
      <c r="A3972" t="s">
        <v>11</v>
      </c>
      <c r="B3972" t="s">
        <v>308</v>
      </c>
      <c r="C3972" s="4" t="s">
        <v>396</v>
      </c>
    </row>
    <row r="3973" spans="1:3">
      <c r="A3973" t="s">
        <v>144</v>
      </c>
      <c r="B3973" t="s">
        <v>323</v>
      </c>
      <c r="C3973" s="4" t="s">
        <v>411</v>
      </c>
    </row>
    <row r="3974" spans="1:3">
      <c r="A3974" t="s">
        <v>160</v>
      </c>
      <c r="B3974" t="s">
        <v>326</v>
      </c>
      <c r="C3974" s="4" t="s">
        <v>413</v>
      </c>
    </row>
    <row r="3975" spans="1:3">
      <c r="A3975" t="s">
        <v>116</v>
      </c>
      <c r="B3975" t="s">
        <v>317</v>
      </c>
      <c r="C3975" s="4" t="s">
        <v>405</v>
      </c>
    </row>
    <row r="3976" spans="1:3">
      <c r="A3976" t="s">
        <v>118</v>
      </c>
      <c r="B3976" t="s">
        <v>331</v>
      </c>
      <c r="C3976" s="4" t="s">
        <v>418</v>
      </c>
    </row>
    <row r="3977" spans="1:3">
      <c r="A3977" t="s">
        <v>33</v>
      </c>
      <c r="B3977" t="s">
        <v>304</v>
      </c>
      <c r="C3977" s="4" t="s">
        <v>392</v>
      </c>
    </row>
    <row r="3978" spans="1:3">
      <c r="A3978" t="s">
        <v>140</v>
      </c>
      <c r="B3978" t="s">
        <v>320</v>
      </c>
      <c r="C3978" s="4" t="s">
        <v>408</v>
      </c>
    </row>
    <row r="3979" spans="1:3">
      <c r="A3979" t="s">
        <v>88</v>
      </c>
      <c r="B3979" t="s">
        <v>315</v>
      </c>
      <c r="C3979" s="4" t="s">
        <v>403</v>
      </c>
    </row>
    <row r="3980" spans="1:3">
      <c r="A3980" t="s">
        <v>38</v>
      </c>
      <c r="B3980" t="s">
        <v>321</v>
      </c>
      <c r="C3980" s="4" t="s">
        <v>409</v>
      </c>
    </row>
    <row r="3981" spans="1:3">
      <c r="A3981" t="s">
        <v>11</v>
      </c>
      <c r="B3981" t="s">
        <v>308</v>
      </c>
      <c r="C3981" s="4" t="s">
        <v>396</v>
      </c>
    </row>
    <row r="3982" spans="1:3">
      <c r="A3982" t="s">
        <v>222</v>
      </c>
      <c r="B3982" t="s">
        <v>335</v>
      </c>
      <c r="C3982" s="4" t="s">
        <v>422</v>
      </c>
    </row>
    <row r="3983" spans="1:3">
      <c r="A3983" t="s">
        <v>68</v>
      </c>
      <c r="B3983" t="s">
        <v>316</v>
      </c>
      <c r="C3983" s="4" t="s">
        <v>404</v>
      </c>
    </row>
    <row r="3984" spans="1:3">
      <c r="A3984" t="s">
        <v>160</v>
      </c>
      <c r="B3984" t="s">
        <v>326</v>
      </c>
      <c r="C3984" s="4" t="s">
        <v>413</v>
      </c>
    </row>
    <row r="3985" spans="1:3">
      <c r="A3985" t="s">
        <v>116</v>
      </c>
      <c r="B3985" t="s">
        <v>317</v>
      </c>
      <c r="C3985" s="4" t="s">
        <v>405</v>
      </c>
    </row>
    <row r="3987" spans="1:3">
      <c r="A3987" t="s">
        <v>11</v>
      </c>
      <c r="B3987" t="s">
        <v>308</v>
      </c>
      <c r="C3987" s="4" t="s">
        <v>396</v>
      </c>
    </row>
    <row r="3988" spans="1:3">
      <c r="A3988" t="s">
        <v>246</v>
      </c>
    </row>
    <row r="3989" spans="1:3">
      <c r="A3989" t="s">
        <v>221</v>
      </c>
      <c r="B3989" t="s">
        <v>327</v>
      </c>
      <c r="C3989" s="4" t="s">
        <v>414</v>
      </c>
    </row>
    <row r="3990" spans="1:3">
      <c r="A3990" t="s">
        <v>118</v>
      </c>
      <c r="B3990" t="s">
        <v>331</v>
      </c>
      <c r="C3990" s="4" t="s">
        <v>418</v>
      </c>
    </row>
    <row r="3991" spans="1:3">
      <c r="A3991" t="s">
        <v>219</v>
      </c>
      <c r="B3991" t="s">
        <v>319</v>
      </c>
      <c r="C3991" s="4" t="s">
        <v>407</v>
      </c>
    </row>
    <row r="3992" spans="1:3">
      <c r="A3992" t="s">
        <v>118</v>
      </c>
      <c r="B3992" t="s">
        <v>331</v>
      </c>
      <c r="C3992" s="4" t="s">
        <v>418</v>
      </c>
    </row>
    <row r="3993" spans="1:3">
      <c r="A3993" t="s">
        <v>140</v>
      </c>
      <c r="B3993" t="s">
        <v>320</v>
      </c>
      <c r="C3993" s="4" t="s">
        <v>408</v>
      </c>
    </row>
    <row r="3994" spans="1:3">
      <c r="A3994" t="s">
        <v>116</v>
      </c>
      <c r="B3994" t="s">
        <v>317</v>
      </c>
      <c r="C3994" s="4" t="s">
        <v>405</v>
      </c>
    </row>
    <row r="3995" spans="1:3">
      <c r="A3995" t="s">
        <v>60</v>
      </c>
      <c r="B3995" t="s">
        <v>303</v>
      </c>
      <c r="C3995" s="4" t="s">
        <v>391</v>
      </c>
    </row>
    <row r="3997" spans="1:3">
      <c r="A3997" t="s">
        <v>144</v>
      </c>
      <c r="B3997" t="s">
        <v>323</v>
      </c>
      <c r="C3997" s="4" t="s">
        <v>411</v>
      </c>
    </row>
    <row r="3998" spans="1:3">
      <c r="A3998" t="s">
        <v>1</v>
      </c>
      <c r="B3998" t="s">
        <v>305</v>
      </c>
      <c r="C3998" s="4" t="s">
        <v>393</v>
      </c>
    </row>
    <row r="3999" spans="1:3">
      <c r="A3999" t="s">
        <v>144</v>
      </c>
      <c r="B3999" t="s">
        <v>323</v>
      </c>
      <c r="C3999" s="4" t="s">
        <v>411</v>
      </c>
    </row>
    <row r="4000" spans="1:3">
      <c r="A4000" t="s">
        <v>196</v>
      </c>
      <c r="B4000" t="s">
        <v>350</v>
      </c>
      <c r="C4000" s="4" t="s">
        <v>436</v>
      </c>
    </row>
    <row r="4001" spans="1:3">
      <c r="A4001" t="s">
        <v>202</v>
      </c>
      <c r="B4001" t="s">
        <v>302</v>
      </c>
      <c r="C4001" s="4" t="s">
        <v>390</v>
      </c>
    </row>
    <row r="4002" spans="1:3">
      <c r="A4002" t="s">
        <v>88</v>
      </c>
      <c r="B4002" t="s">
        <v>315</v>
      </c>
      <c r="C4002" s="4" t="s">
        <v>403</v>
      </c>
    </row>
    <row r="4003" spans="1:3">
      <c r="A4003" t="s">
        <v>222</v>
      </c>
      <c r="B4003" t="s">
        <v>335</v>
      </c>
      <c r="C4003" s="4" t="s">
        <v>422</v>
      </c>
    </row>
    <row r="4004" spans="1:3">
      <c r="A4004" t="s">
        <v>42</v>
      </c>
      <c r="B4004" t="s">
        <v>346</v>
      </c>
    </row>
    <row r="4005" spans="1:3">
      <c r="A4005" t="s">
        <v>25</v>
      </c>
      <c r="B4005" t="s">
        <v>312</v>
      </c>
      <c r="C4005" s="4" t="s">
        <v>400</v>
      </c>
    </row>
    <row r="4006" spans="1:3">
      <c r="A4006" t="s">
        <v>160</v>
      </c>
      <c r="B4006" t="s">
        <v>326</v>
      </c>
      <c r="C4006" s="4" t="s">
        <v>413</v>
      </c>
    </row>
    <row r="4007" spans="1:3">
      <c r="A4007" t="s">
        <v>206</v>
      </c>
      <c r="B4007" t="s">
        <v>332</v>
      </c>
      <c r="C4007" s="4" t="s">
        <v>419</v>
      </c>
    </row>
    <row r="4008" spans="1:3">
      <c r="A4008" t="s">
        <v>124</v>
      </c>
      <c r="B4008" t="s">
        <v>329</v>
      </c>
      <c r="C4008" s="4" t="s">
        <v>416</v>
      </c>
    </row>
    <row r="4009" spans="1:3">
      <c r="A4009" t="s">
        <v>206</v>
      </c>
      <c r="B4009" t="s">
        <v>332</v>
      </c>
      <c r="C4009" s="4" t="s">
        <v>419</v>
      </c>
    </row>
    <row r="4010" spans="1:3">
      <c r="A4010" t="s">
        <v>11</v>
      </c>
      <c r="B4010" t="s">
        <v>308</v>
      </c>
      <c r="C4010" s="4" t="s">
        <v>396</v>
      </c>
    </row>
    <row r="4011" spans="1:3">
      <c r="A4011" t="s">
        <v>160</v>
      </c>
      <c r="B4011" t="s">
        <v>326</v>
      </c>
      <c r="C4011" s="4" t="s">
        <v>413</v>
      </c>
    </row>
    <row r="4012" spans="1:3">
      <c r="A4012" t="s">
        <v>96</v>
      </c>
      <c r="B4012" t="s">
        <v>337</v>
      </c>
      <c r="C4012" s="4" t="s">
        <v>424</v>
      </c>
    </row>
    <row r="4013" spans="1:3">
      <c r="A4013" t="s">
        <v>140</v>
      </c>
      <c r="B4013" t="s">
        <v>320</v>
      </c>
      <c r="C4013" s="4" t="s">
        <v>408</v>
      </c>
    </row>
    <row r="4014" spans="1:3">
      <c r="A4014" t="s">
        <v>116</v>
      </c>
      <c r="B4014" t="s">
        <v>317</v>
      </c>
      <c r="C4014" s="4" t="s">
        <v>405</v>
      </c>
    </row>
    <row r="4015" spans="1:3">
      <c r="A4015" t="s">
        <v>221</v>
      </c>
      <c r="B4015" t="s">
        <v>327</v>
      </c>
      <c r="C4015" s="4" t="s">
        <v>414</v>
      </c>
    </row>
    <row r="4016" spans="1:3">
      <c r="A4016" t="s">
        <v>25</v>
      </c>
      <c r="B4016" t="s">
        <v>312</v>
      </c>
      <c r="C4016" s="4" t="s">
        <v>400</v>
      </c>
    </row>
    <row r="4017" spans="1:3">
      <c r="A4017" t="s">
        <v>38</v>
      </c>
      <c r="B4017" t="s">
        <v>321</v>
      </c>
      <c r="C4017" s="4" t="s">
        <v>409</v>
      </c>
    </row>
    <row r="4018" spans="1:3">
      <c r="A4018" t="s">
        <v>166</v>
      </c>
      <c r="B4018" t="s">
        <v>342</v>
      </c>
      <c r="C4018" s="4" t="s">
        <v>429</v>
      </c>
    </row>
    <row r="4019" spans="1:3">
      <c r="A4019" t="s">
        <v>19</v>
      </c>
      <c r="B4019" t="s">
        <v>367</v>
      </c>
      <c r="C4019" s="4" t="s">
        <v>451</v>
      </c>
    </row>
    <row r="4020" spans="1:3">
      <c r="A4020" t="s">
        <v>100</v>
      </c>
      <c r="B4020" t="s">
        <v>307</v>
      </c>
      <c r="C4020" s="4" t="s">
        <v>395</v>
      </c>
    </row>
    <row r="4021" spans="1:3">
      <c r="A4021" t="s">
        <v>144</v>
      </c>
      <c r="B4021" t="s">
        <v>323</v>
      </c>
      <c r="C4021" s="4" t="s">
        <v>411</v>
      </c>
    </row>
    <row r="4022" spans="1:3">
      <c r="A4022" t="s">
        <v>118</v>
      </c>
      <c r="B4022" t="s">
        <v>331</v>
      </c>
      <c r="C4022" s="4" t="s">
        <v>418</v>
      </c>
    </row>
    <row r="4023" spans="1:3">
      <c r="A4023" t="s">
        <v>1</v>
      </c>
      <c r="B4023" t="s">
        <v>305</v>
      </c>
      <c r="C4023" s="4" t="s">
        <v>393</v>
      </c>
    </row>
    <row r="4024" spans="1:3">
      <c r="A4024" t="s">
        <v>116</v>
      </c>
      <c r="B4024" t="s">
        <v>317</v>
      </c>
      <c r="C4024" s="4" t="s">
        <v>405</v>
      </c>
    </row>
    <row r="4025" spans="1:3">
      <c r="A4025" t="s">
        <v>160</v>
      </c>
      <c r="B4025" t="s">
        <v>326</v>
      </c>
      <c r="C4025" s="4" t="s">
        <v>413</v>
      </c>
    </row>
    <row r="4026" spans="1:3">
      <c r="A4026" t="s">
        <v>11</v>
      </c>
      <c r="B4026" t="s">
        <v>308</v>
      </c>
      <c r="C4026" s="4" t="s">
        <v>396</v>
      </c>
    </row>
    <row r="4027" spans="1:3">
      <c r="A4027" t="s">
        <v>88</v>
      </c>
      <c r="B4027" t="s">
        <v>315</v>
      </c>
      <c r="C4027" s="4" t="s">
        <v>403</v>
      </c>
    </row>
    <row r="4028" spans="1:3">
      <c r="A4028" t="s">
        <v>142</v>
      </c>
      <c r="B4028" t="s">
        <v>330</v>
      </c>
      <c r="C4028" s="4" t="s">
        <v>417</v>
      </c>
    </row>
    <row r="4029" spans="1:3">
      <c r="A4029" t="s">
        <v>176</v>
      </c>
      <c r="B4029" t="s">
        <v>310</v>
      </c>
      <c r="C4029" s="4" t="s">
        <v>398</v>
      </c>
    </row>
    <row r="4030" spans="1:3">
      <c r="A4030" t="s">
        <v>1</v>
      </c>
      <c r="B4030" t="s">
        <v>305</v>
      </c>
      <c r="C4030" s="4" t="s">
        <v>393</v>
      </c>
    </row>
    <row r="4031" spans="1:3">
      <c r="A4031" t="s">
        <v>116</v>
      </c>
      <c r="B4031" t="s">
        <v>317</v>
      </c>
      <c r="C4031" s="4" t="s">
        <v>405</v>
      </c>
    </row>
    <row r="4032" spans="1:3">
      <c r="A4032" t="s">
        <v>160</v>
      </c>
      <c r="B4032" t="s">
        <v>326</v>
      </c>
      <c r="C4032" s="4" t="s">
        <v>413</v>
      </c>
    </row>
    <row r="4033" spans="1:3">
      <c r="A4033" t="s">
        <v>140</v>
      </c>
      <c r="B4033" t="s">
        <v>320</v>
      </c>
      <c r="C4033" s="4" t="s">
        <v>408</v>
      </c>
    </row>
    <row r="4034" spans="1:3">
      <c r="A4034" t="s">
        <v>60</v>
      </c>
      <c r="B4034" t="s">
        <v>303</v>
      </c>
      <c r="C4034" s="4" t="s">
        <v>391</v>
      </c>
    </row>
    <row r="4035" spans="1:3">
      <c r="A4035" t="s">
        <v>134</v>
      </c>
      <c r="B4035" t="s">
        <v>328</v>
      </c>
      <c r="C4035" s="4" t="s">
        <v>415</v>
      </c>
    </row>
    <row r="4036" spans="1:3">
      <c r="A4036" t="s">
        <v>202</v>
      </c>
      <c r="B4036" t="s">
        <v>302</v>
      </c>
      <c r="C4036" s="4" t="s">
        <v>390</v>
      </c>
    </row>
    <row r="4037" spans="1:3">
      <c r="A4037" t="s">
        <v>140</v>
      </c>
      <c r="B4037" t="s">
        <v>320</v>
      </c>
      <c r="C4037" s="4" t="s">
        <v>408</v>
      </c>
    </row>
    <row r="4038" spans="1:3">
      <c r="A4038" t="s">
        <v>168</v>
      </c>
      <c r="B4038" t="s">
        <v>311</v>
      </c>
      <c r="C4038" s="4" t="s">
        <v>399</v>
      </c>
    </row>
    <row r="4039" spans="1:3">
      <c r="A4039" t="s">
        <v>160</v>
      </c>
      <c r="B4039" t="s">
        <v>326</v>
      </c>
      <c r="C4039" s="4" t="s">
        <v>413</v>
      </c>
    </row>
    <row r="4040" spans="1:3">
      <c r="A4040" t="s">
        <v>1</v>
      </c>
      <c r="B4040" t="s">
        <v>305</v>
      </c>
      <c r="C4040" s="4" t="s">
        <v>393</v>
      </c>
    </row>
    <row r="4041" spans="1:3">
      <c r="A4041" t="s">
        <v>11</v>
      </c>
      <c r="B4041" t="s">
        <v>308</v>
      </c>
      <c r="C4041" s="4" t="s">
        <v>396</v>
      </c>
    </row>
    <row r="4042" spans="1:3">
      <c r="A4042" t="s">
        <v>132</v>
      </c>
      <c r="B4042" t="s">
        <v>314</v>
      </c>
      <c r="C4042" s="4" t="s">
        <v>402</v>
      </c>
    </row>
    <row r="4043" spans="1:3">
      <c r="A4043" t="s">
        <v>206</v>
      </c>
      <c r="B4043" t="s">
        <v>332</v>
      </c>
      <c r="C4043" s="4" t="s">
        <v>419</v>
      </c>
    </row>
    <row r="4044" spans="1:3">
      <c r="A4044" t="s">
        <v>140</v>
      </c>
      <c r="B4044" t="s">
        <v>320</v>
      </c>
      <c r="C4044" s="4" t="s">
        <v>408</v>
      </c>
    </row>
    <row r="4045" spans="1:3">
      <c r="A4045" t="s">
        <v>176</v>
      </c>
      <c r="B4045" t="s">
        <v>310</v>
      </c>
      <c r="C4045" s="4" t="s">
        <v>398</v>
      </c>
    </row>
    <row r="4046" spans="1:3">
      <c r="A4046" t="s">
        <v>140</v>
      </c>
      <c r="B4046" t="s">
        <v>320</v>
      </c>
      <c r="C4046" s="4" t="s">
        <v>408</v>
      </c>
    </row>
    <row r="4047" spans="1:3">
      <c r="A4047" t="s">
        <v>142</v>
      </c>
      <c r="B4047" t="s">
        <v>330</v>
      </c>
      <c r="C4047" s="4" t="s">
        <v>417</v>
      </c>
    </row>
    <row r="4048" spans="1:3">
      <c r="A4048" t="s">
        <v>180</v>
      </c>
      <c r="B4048" t="s">
        <v>325</v>
      </c>
    </row>
    <row r="4049" spans="1:3">
      <c r="A4049" t="s">
        <v>140</v>
      </c>
      <c r="B4049" t="s">
        <v>320</v>
      </c>
      <c r="C4049" s="4" t="s">
        <v>408</v>
      </c>
    </row>
    <row r="4050" spans="1:3">
      <c r="A4050" t="s">
        <v>118</v>
      </c>
      <c r="B4050" t="s">
        <v>331</v>
      </c>
      <c r="C4050" s="4" t="s">
        <v>418</v>
      </c>
    </row>
    <row r="4051" spans="1:3">
      <c r="A4051" t="s">
        <v>168</v>
      </c>
      <c r="B4051" t="s">
        <v>311</v>
      </c>
      <c r="C4051" s="4" t="s">
        <v>399</v>
      </c>
    </row>
    <row r="4052" spans="1:3">
      <c r="A4052" t="s">
        <v>88</v>
      </c>
      <c r="B4052" t="s">
        <v>315</v>
      </c>
      <c r="C4052" s="4" t="s">
        <v>403</v>
      </c>
    </row>
    <row r="4053" spans="1:3">
      <c r="A4053" t="s">
        <v>219</v>
      </c>
      <c r="B4053" t="s">
        <v>319</v>
      </c>
      <c r="C4053" s="4" t="s">
        <v>407</v>
      </c>
    </row>
    <row r="4054" spans="1:3">
      <c r="A4054" t="s">
        <v>110</v>
      </c>
      <c r="B4054" t="s">
        <v>347</v>
      </c>
      <c r="C4054" s="4" t="s">
        <v>433</v>
      </c>
    </row>
    <row r="4055" spans="1:3">
      <c r="A4055" t="s">
        <v>100</v>
      </c>
      <c r="B4055" t="s">
        <v>307</v>
      </c>
      <c r="C4055" s="4" t="s">
        <v>395</v>
      </c>
    </row>
    <row r="4056" spans="1:3">
      <c r="A4056" t="s">
        <v>140</v>
      </c>
      <c r="B4056" t="s">
        <v>320</v>
      </c>
      <c r="C4056" s="4" t="s">
        <v>408</v>
      </c>
    </row>
    <row r="4057" spans="1:3">
      <c r="A4057" t="s">
        <v>221</v>
      </c>
      <c r="B4057" t="s">
        <v>327</v>
      </c>
      <c r="C4057" s="4" t="s">
        <v>414</v>
      </c>
    </row>
    <row r="4058" spans="1:3">
      <c r="A4058" t="s">
        <v>202</v>
      </c>
      <c r="B4058" t="s">
        <v>302</v>
      </c>
      <c r="C4058" s="4" t="s">
        <v>390</v>
      </c>
    </row>
    <row r="4059" spans="1:3">
      <c r="A4059" t="s">
        <v>219</v>
      </c>
      <c r="B4059" t="s">
        <v>319</v>
      </c>
      <c r="C4059" s="4" t="s">
        <v>407</v>
      </c>
    </row>
    <row r="4060" spans="1:3">
      <c r="A4060" t="s">
        <v>220</v>
      </c>
      <c r="B4060" t="s">
        <v>37</v>
      </c>
    </row>
    <row r="4061" spans="1:3">
      <c r="A4061" t="s">
        <v>92</v>
      </c>
      <c r="B4061" t="s">
        <v>338</v>
      </c>
      <c r="C4061" s="4" t="s">
        <v>425</v>
      </c>
    </row>
    <row r="4062" spans="1:3">
      <c r="A4062" t="s">
        <v>219</v>
      </c>
      <c r="B4062" t="s">
        <v>319</v>
      </c>
      <c r="C4062" s="4" t="s">
        <v>407</v>
      </c>
    </row>
    <row r="4063" spans="1:3">
      <c r="A4063" t="s">
        <v>166</v>
      </c>
      <c r="B4063" t="s">
        <v>342</v>
      </c>
      <c r="C4063" s="4" t="s">
        <v>429</v>
      </c>
    </row>
    <row r="4064" spans="1:3">
      <c r="A4064" t="s">
        <v>176</v>
      </c>
      <c r="B4064" t="s">
        <v>310</v>
      </c>
      <c r="C4064" s="4" t="s">
        <v>398</v>
      </c>
    </row>
    <row r="4065" spans="1:3">
      <c r="A4065" t="s">
        <v>222</v>
      </c>
      <c r="B4065" t="s">
        <v>335</v>
      </c>
      <c r="C4065" s="4" t="s">
        <v>422</v>
      </c>
    </row>
    <row r="4066" spans="1:3">
      <c r="A4066" t="s">
        <v>140</v>
      </c>
      <c r="B4066" t="s">
        <v>320</v>
      </c>
      <c r="C4066" s="4" t="s">
        <v>408</v>
      </c>
    </row>
    <row r="4067" spans="1:3">
      <c r="A4067" t="s">
        <v>140</v>
      </c>
      <c r="B4067" t="s">
        <v>320</v>
      </c>
      <c r="C4067" s="4" t="s">
        <v>408</v>
      </c>
    </row>
    <row r="4068" spans="1:3">
      <c r="A4068" t="s">
        <v>88</v>
      </c>
      <c r="B4068" t="s">
        <v>315</v>
      </c>
      <c r="C4068" s="4" t="s">
        <v>403</v>
      </c>
    </row>
    <row r="4069" spans="1:3">
      <c r="A4069" t="s">
        <v>130</v>
      </c>
      <c r="B4069" t="s">
        <v>324</v>
      </c>
      <c r="C4069" s="4" t="s">
        <v>412</v>
      </c>
    </row>
    <row r="4070" spans="1:3">
      <c r="A4070" t="s">
        <v>142</v>
      </c>
      <c r="B4070" t="s">
        <v>330</v>
      </c>
      <c r="C4070" s="4" t="s">
        <v>417</v>
      </c>
    </row>
    <row r="4071" spans="1:3">
      <c r="A4071" t="s">
        <v>88</v>
      </c>
      <c r="B4071" t="s">
        <v>315</v>
      </c>
      <c r="C4071" s="4" t="s">
        <v>403</v>
      </c>
    </row>
    <row r="4072" spans="1:3">
      <c r="A4072" t="s">
        <v>242</v>
      </c>
    </row>
    <row r="4073" spans="1:3">
      <c r="A4073" t="s">
        <v>116</v>
      </c>
      <c r="B4073" t="s">
        <v>317</v>
      </c>
      <c r="C4073" s="4" t="s">
        <v>405</v>
      </c>
    </row>
    <row r="4074" spans="1:3">
      <c r="A4074" t="s">
        <v>134</v>
      </c>
      <c r="B4074" t="s">
        <v>328</v>
      </c>
      <c r="C4074" s="4" t="s">
        <v>415</v>
      </c>
    </row>
    <row r="4075" spans="1:3">
      <c r="A4075" t="s">
        <v>168</v>
      </c>
      <c r="B4075" t="s">
        <v>311</v>
      </c>
      <c r="C4075" s="4" t="s">
        <v>399</v>
      </c>
    </row>
    <row r="4076" spans="1:3">
      <c r="A4076" t="s">
        <v>134</v>
      </c>
      <c r="B4076" t="s">
        <v>328</v>
      </c>
      <c r="C4076" s="4" t="s">
        <v>415</v>
      </c>
    </row>
    <row r="4077" spans="1:3">
      <c r="A4077" t="s">
        <v>100</v>
      </c>
      <c r="B4077" t="s">
        <v>307</v>
      </c>
      <c r="C4077" s="4" t="s">
        <v>395</v>
      </c>
    </row>
    <row r="4078" spans="1:3">
      <c r="A4078" t="s">
        <v>44</v>
      </c>
      <c r="B4078" t="s">
        <v>379</v>
      </c>
      <c r="C4078" s="4" t="s">
        <v>460</v>
      </c>
    </row>
    <row r="4079" spans="1:3">
      <c r="A4079" t="s">
        <v>100</v>
      </c>
      <c r="B4079" t="s">
        <v>307</v>
      </c>
      <c r="C4079" s="4" t="s">
        <v>395</v>
      </c>
    </row>
    <row r="4080" spans="1:3">
      <c r="A4080" t="s">
        <v>168</v>
      </c>
      <c r="B4080" t="s">
        <v>311</v>
      </c>
      <c r="C4080" s="4" t="s">
        <v>399</v>
      </c>
    </row>
    <row r="4081" spans="1:3">
      <c r="A4081" t="s">
        <v>160</v>
      </c>
      <c r="B4081" t="s">
        <v>326</v>
      </c>
      <c r="C4081" s="4" t="s">
        <v>413</v>
      </c>
    </row>
    <row r="4082" spans="1:3">
      <c r="A4082" t="s">
        <v>140</v>
      </c>
      <c r="B4082" t="s">
        <v>320</v>
      </c>
      <c r="C4082" s="4" t="s">
        <v>408</v>
      </c>
    </row>
    <row r="4083" spans="1:3">
      <c r="A4083" t="s">
        <v>132</v>
      </c>
      <c r="B4083" t="s">
        <v>314</v>
      </c>
      <c r="C4083" s="4" t="s">
        <v>402</v>
      </c>
    </row>
    <row r="4084" spans="1:3">
      <c r="A4084" t="s">
        <v>176</v>
      </c>
      <c r="B4084" t="s">
        <v>310</v>
      </c>
      <c r="C4084" s="4" t="s">
        <v>398</v>
      </c>
    </row>
    <row r="4085" spans="1:3">
      <c r="A4085" t="s">
        <v>160</v>
      </c>
      <c r="B4085" t="s">
        <v>326</v>
      </c>
      <c r="C4085" s="4" t="s">
        <v>413</v>
      </c>
    </row>
    <row r="4086" spans="1:3">
      <c r="A4086" t="s">
        <v>168</v>
      </c>
      <c r="B4086" t="s">
        <v>311</v>
      </c>
      <c r="C4086" s="4" t="s">
        <v>399</v>
      </c>
    </row>
    <row r="4087" spans="1:3">
      <c r="A4087" t="s">
        <v>160</v>
      </c>
      <c r="B4087" t="s">
        <v>326</v>
      </c>
      <c r="C4087" s="4" t="s">
        <v>413</v>
      </c>
    </row>
    <row r="4088" spans="1:3">
      <c r="A4088" t="s">
        <v>33</v>
      </c>
      <c r="B4088" t="s">
        <v>304</v>
      </c>
      <c r="C4088" s="4" t="s">
        <v>392</v>
      </c>
    </row>
    <row r="4089" spans="1:3">
      <c r="A4089" t="s">
        <v>88</v>
      </c>
      <c r="B4089" t="s">
        <v>315</v>
      </c>
      <c r="C4089" s="4" t="s">
        <v>403</v>
      </c>
    </row>
    <row r="4090" spans="1:3">
      <c r="A4090" t="s">
        <v>118</v>
      </c>
      <c r="B4090" t="s">
        <v>331</v>
      </c>
      <c r="C4090" s="4" t="s">
        <v>418</v>
      </c>
    </row>
    <row r="4091" spans="1:3">
      <c r="A4091" t="s">
        <v>140</v>
      </c>
      <c r="B4091" t="s">
        <v>320</v>
      </c>
      <c r="C4091" s="4" t="s">
        <v>408</v>
      </c>
    </row>
    <row r="4092" spans="1:3">
      <c r="A4092" t="s">
        <v>219</v>
      </c>
      <c r="B4092" t="s">
        <v>319</v>
      </c>
      <c r="C4092" s="4" t="s">
        <v>407</v>
      </c>
    </row>
    <row r="4093" spans="1:3">
      <c r="A4093" t="s">
        <v>88</v>
      </c>
      <c r="B4093" t="s">
        <v>315</v>
      </c>
      <c r="C4093" s="4" t="s">
        <v>403</v>
      </c>
    </row>
    <row r="4094" spans="1:3">
      <c r="A4094" t="s">
        <v>1</v>
      </c>
      <c r="B4094" t="s">
        <v>305</v>
      </c>
      <c r="C4094" s="4" t="s">
        <v>393</v>
      </c>
    </row>
    <row r="4095" spans="1:3">
      <c r="A4095" t="s">
        <v>235</v>
      </c>
      <c r="B4095" t="s">
        <v>373</v>
      </c>
    </row>
    <row r="4096" spans="1:3">
      <c r="A4096" t="s">
        <v>118</v>
      </c>
      <c r="B4096" t="s">
        <v>331</v>
      </c>
      <c r="C4096" s="4" t="s">
        <v>418</v>
      </c>
    </row>
    <row r="4097" spans="1:3">
      <c r="A4097" t="s">
        <v>38</v>
      </c>
      <c r="B4097" t="s">
        <v>321</v>
      </c>
      <c r="C4097" s="4" t="s">
        <v>409</v>
      </c>
    </row>
    <row r="4098" spans="1:3">
      <c r="A4098" t="s">
        <v>120</v>
      </c>
      <c r="B4098" t="s">
        <v>336</v>
      </c>
      <c r="C4098" s="4" t="s">
        <v>423</v>
      </c>
    </row>
    <row r="4099" spans="1:3">
      <c r="A4099" t="s">
        <v>116</v>
      </c>
      <c r="B4099" t="s">
        <v>317</v>
      </c>
      <c r="C4099" s="4" t="s">
        <v>405</v>
      </c>
    </row>
    <row r="4100" spans="1:3">
      <c r="A4100" t="s">
        <v>11</v>
      </c>
      <c r="B4100" t="s">
        <v>308</v>
      </c>
      <c r="C4100" s="4" t="s">
        <v>396</v>
      </c>
    </row>
    <row r="4101" spans="1:3">
      <c r="A4101" t="s">
        <v>206</v>
      </c>
      <c r="B4101" t="s">
        <v>332</v>
      </c>
      <c r="C4101" s="4" t="s">
        <v>419</v>
      </c>
    </row>
    <row r="4102" spans="1:3">
      <c r="A4102" t="s">
        <v>202</v>
      </c>
      <c r="B4102" t="s">
        <v>302</v>
      </c>
      <c r="C4102" s="4" t="s">
        <v>390</v>
      </c>
    </row>
    <row r="4103" spans="1:3">
      <c r="A4103" t="s">
        <v>221</v>
      </c>
      <c r="B4103" t="s">
        <v>327</v>
      </c>
      <c r="C4103" s="4" t="s">
        <v>414</v>
      </c>
    </row>
    <row r="4104" spans="1:3">
      <c r="A4104" t="s">
        <v>160</v>
      </c>
      <c r="B4104" t="s">
        <v>326</v>
      </c>
      <c r="C4104" s="4" t="s">
        <v>413</v>
      </c>
    </row>
    <row r="4105" spans="1:3">
      <c r="A4105" t="s">
        <v>92</v>
      </c>
      <c r="B4105" t="s">
        <v>338</v>
      </c>
      <c r="C4105" s="4" t="s">
        <v>425</v>
      </c>
    </row>
    <row r="4106" spans="1:3">
      <c r="A4106" t="s">
        <v>116</v>
      </c>
      <c r="B4106" t="s">
        <v>317</v>
      </c>
      <c r="C4106" s="4" t="s">
        <v>405</v>
      </c>
    </row>
    <row r="4107" spans="1:3">
      <c r="A4107" t="s">
        <v>118</v>
      </c>
      <c r="B4107" t="s">
        <v>331</v>
      </c>
      <c r="C4107" s="4" t="s">
        <v>418</v>
      </c>
    </row>
    <row r="4108" spans="1:3">
      <c r="A4108" t="s">
        <v>221</v>
      </c>
      <c r="B4108" t="s">
        <v>327</v>
      </c>
      <c r="C4108" s="4" t="s">
        <v>414</v>
      </c>
    </row>
    <row r="4109" spans="1:3">
      <c r="A4109" t="s">
        <v>100</v>
      </c>
      <c r="B4109" t="s">
        <v>307</v>
      </c>
      <c r="C4109" s="4" t="s">
        <v>395</v>
      </c>
    </row>
    <row r="4110" spans="1:3">
      <c r="A4110" t="s">
        <v>1</v>
      </c>
      <c r="B4110" t="s">
        <v>305</v>
      </c>
      <c r="C4110" s="4" t="s">
        <v>393</v>
      </c>
    </row>
    <row r="4111" spans="1:3">
      <c r="A4111" t="s">
        <v>166</v>
      </c>
      <c r="B4111" t="s">
        <v>342</v>
      </c>
      <c r="C4111" s="4" t="s">
        <v>429</v>
      </c>
    </row>
    <row r="4112" spans="1:3">
      <c r="A4112" t="s">
        <v>140</v>
      </c>
      <c r="B4112" t="s">
        <v>320</v>
      </c>
      <c r="C4112" s="4" t="s">
        <v>408</v>
      </c>
    </row>
    <row r="4113" spans="1:3">
      <c r="A4113" t="s">
        <v>116</v>
      </c>
      <c r="B4113" t="s">
        <v>317</v>
      </c>
      <c r="C4113" s="4" t="s">
        <v>405</v>
      </c>
    </row>
    <row r="4114" spans="1:3">
      <c r="A4114" t="s">
        <v>134</v>
      </c>
      <c r="B4114" t="s">
        <v>328</v>
      </c>
      <c r="C4114" s="4" t="s">
        <v>415</v>
      </c>
    </row>
    <row r="4115" spans="1:3">
      <c r="A4115" t="s">
        <v>100</v>
      </c>
      <c r="B4115" t="s">
        <v>307</v>
      </c>
      <c r="C4115" s="4" t="s">
        <v>395</v>
      </c>
    </row>
    <row r="4116" spans="1:3">
      <c r="A4116" t="s">
        <v>116</v>
      </c>
      <c r="B4116" t="s">
        <v>317</v>
      </c>
      <c r="C4116" s="4" t="s">
        <v>405</v>
      </c>
    </row>
    <row r="4117" spans="1:3">
      <c r="A4117" t="s">
        <v>176</v>
      </c>
      <c r="B4117" t="s">
        <v>310</v>
      </c>
      <c r="C4117" s="4" t="s">
        <v>398</v>
      </c>
    </row>
    <row r="4118" spans="1:3">
      <c r="A4118" t="s">
        <v>100</v>
      </c>
      <c r="B4118" t="s">
        <v>307</v>
      </c>
      <c r="C4118" s="4" t="s">
        <v>395</v>
      </c>
    </row>
    <row r="4119" spans="1:3">
      <c r="A4119" t="s">
        <v>118</v>
      </c>
      <c r="B4119" t="s">
        <v>331</v>
      </c>
      <c r="C4119" s="4" t="s">
        <v>418</v>
      </c>
    </row>
    <row r="4120" spans="1:3">
      <c r="A4120" t="s">
        <v>38</v>
      </c>
      <c r="B4120" t="s">
        <v>321</v>
      </c>
      <c r="C4120" s="4" t="s">
        <v>409</v>
      </c>
    </row>
    <row r="4122" spans="1:3">
      <c r="A4122" t="s">
        <v>130</v>
      </c>
      <c r="B4122" t="s">
        <v>324</v>
      </c>
      <c r="C4122" s="4" t="s">
        <v>412</v>
      </c>
    </row>
    <row r="4123" spans="1:3">
      <c r="A4123" t="s">
        <v>219</v>
      </c>
      <c r="B4123" t="s">
        <v>319</v>
      </c>
      <c r="C4123" s="4" t="s">
        <v>407</v>
      </c>
    </row>
    <row r="4124" spans="1:3">
      <c r="A4124" t="s">
        <v>160</v>
      </c>
      <c r="B4124" t="s">
        <v>326</v>
      </c>
      <c r="C4124" s="4" t="s">
        <v>413</v>
      </c>
    </row>
    <row r="4125" spans="1:3">
      <c r="A4125" t="s">
        <v>48</v>
      </c>
      <c r="B4125" t="s">
        <v>322</v>
      </c>
      <c r="C4125" s="4" t="s">
        <v>410</v>
      </c>
    </row>
    <row r="4126" spans="1:3">
      <c r="A4126" t="s">
        <v>110</v>
      </c>
      <c r="B4126" t="s">
        <v>347</v>
      </c>
      <c r="C4126" s="4" t="s">
        <v>433</v>
      </c>
    </row>
    <row r="4127" spans="1:3">
      <c r="A4127" t="s">
        <v>140</v>
      </c>
      <c r="B4127" t="s">
        <v>320</v>
      </c>
      <c r="C4127" s="4" t="s">
        <v>408</v>
      </c>
    </row>
    <row r="4128" spans="1:3">
      <c r="A4128" t="s">
        <v>64</v>
      </c>
      <c r="B4128" t="s">
        <v>339</v>
      </c>
      <c r="C4128" s="4" t="s">
        <v>426</v>
      </c>
    </row>
    <row r="4129" spans="1:3">
      <c r="A4129" t="s">
        <v>168</v>
      </c>
      <c r="B4129" t="s">
        <v>311</v>
      </c>
      <c r="C4129" s="4" t="s">
        <v>399</v>
      </c>
    </row>
    <row r="4130" spans="1:3">
      <c r="A4130" t="s">
        <v>48</v>
      </c>
      <c r="B4130" t="s">
        <v>322</v>
      </c>
      <c r="C4130" s="4" t="s">
        <v>410</v>
      </c>
    </row>
    <row r="4131" spans="1:3">
      <c r="A4131" t="s">
        <v>140</v>
      </c>
      <c r="B4131" t="s">
        <v>320</v>
      </c>
      <c r="C4131" s="4" t="s">
        <v>408</v>
      </c>
    </row>
    <row r="4132" spans="1:3">
      <c r="A4132" t="s">
        <v>33</v>
      </c>
      <c r="B4132" t="s">
        <v>304</v>
      </c>
      <c r="C4132" s="4" t="s">
        <v>392</v>
      </c>
    </row>
    <row r="4133" spans="1:3">
      <c r="A4133" t="s">
        <v>202</v>
      </c>
      <c r="B4133" t="s">
        <v>302</v>
      </c>
      <c r="C4133" s="4" t="s">
        <v>390</v>
      </c>
    </row>
    <row r="4134" spans="1:3">
      <c r="A4134" t="s">
        <v>66</v>
      </c>
      <c r="B4134" t="s">
        <v>306</v>
      </c>
      <c r="C4134" s="4" t="s">
        <v>394</v>
      </c>
    </row>
    <row r="4135" spans="1:3">
      <c r="A4135" t="s">
        <v>220</v>
      </c>
      <c r="B4135" t="s">
        <v>37</v>
      </c>
    </row>
    <row r="4136" spans="1:3">
      <c r="A4136" t="s">
        <v>118</v>
      </c>
      <c r="B4136" t="s">
        <v>331</v>
      </c>
      <c r="C4136" s="4" t="s">
        <v>418</v>
      </c>
    </row>
    <row r="4137" spans="1:3">
      <c r="A4137" t="s">
        <v>221</v>
      </c>
      <c r="B4137" t="s">
        <v>327</v>
      </c>
      <c r="C4137" s="4" t="s">
        <v>414</v>
      </c>
    </row>
    <row r="4138" spans="1:3">
      <c r="A4138" t="s">
        <v>166</v>
      </c>
      <c r="B4138" t="s">
        <v>342</v>
      </c>
      <c r="C4138" s="4" t="s">
        <v>429</v>
      </c>
    </row>
    <row r="4139" spans="1:3">
      <c r="A4139" t="s">
        <v>38</v>
      </c>
      <c r="B4139" t="s">
        <v>321</v>
      </c>
      <c r="C4139" s="4" t="s">
        <v>409</v>
      </c>
    </row>
    <row r="4140" spans="1:3">
      <c r="A4140" t="s">
        <v>140</v>
      </c>
      <c r="B4140" t="s">
        <v>320</v>
      </c>
      <c r="C4140" s="4" t="s">
        <v>408</v>
      </c>
    </row>
    <row r="4141" spans="1:3">
      <c r="A4141" t="s">
        <v>122</v>
      </c>
      <c r="B4141" t="s">
        <v>353</v>
      </c>
      <c r="C4141" s="4" t="s">
        <v>439</v>
      </c>
    </row>
    <row r="4142" spans="1:3">
      <c r="A4142" t="s">
        <v>221</v>
      </c>
      <c r="B4142" t="s">
        <v>327</v>
      </c>
      <c r="C4142" s="4" t="s">
        <v>414</v>
      </c>
    </row>
    <row r="4143" spans="1:3">
      <c r="A4143" t="s">
        <v>38</v>
      </c>
      <c r="B4143" t="s">
        <v>321</v>
      </c>
      <c r="C4143" s="4" t="s">
        <v>409</v>
      </c>
    </row>
    <row r="4144" spans="1:3">
      <c r="A4144" t="s">
        <v>134</v>
      </c>
      <c r="B4144" t="s">
        <v>328</v>
      </c>
      <c r="C4144" s="4" t="s">
        <v>415</v>
      </c>
    </row>
    <row r="4145" spans="1:3">
      <c r="A4145" t="s">
        <v>202</v>
      </c>
      <c r="B4145" t="s">
        <v>302</v>
      </c>
      <c r="C4145" s="4" t="s">
        <v>390</v>
      </c>
    </row>
    <row r="4146" spans="1:3">
      <c r="A4146" t="s">
        <v>110</v>
      </c>
      <c r="B4146" t="s">
        <v>347</v>
      </c>
      <c r="C4146" s="4" t="s">
        <v>433</v>
      </c>
    </row>
    <row r="4147" spans="1:3">
      <c r="A4147" t="s">
        <v>140</v>
      </c>
      <c r="B4147" t="s">
        <v>320</v>
      </c>
      <c r="C4147" s="4" t="s">
        <v>408</v>
      </c>
    </row>
    <row r="4148" spans="1:3">
      <c r="A4148" t="s">
        <v>174</v>
      </c>
      <c r="B4148" t="s">
        <v>313</v>
      </c>
      <c r="C4148" s="4" t="s">
        <v>401</v>
      </c>
    </row>
    <row r="4149" spans="1:3">
      <c r="A4149" t="s">
        <v>118</v>
      </c>
      <c r="B4149" t="s">
        <v>331</v>
      </c>
      <c r="C4149" s="4" t="s">
        <v>418</v>
      </c>
    </row>
    <row r="4150" spans="1:3">
      <c r="A4150" t="s">
        <v>202</v>
      </c>
      <c r="B4150" t="s">
        <v>302</v>
      </c>
      <c r="C4150" s="4" t="s">
        <v>390</v>
      </c>
    </row>
    <row r="4151" spans="1:3">
      <c r="A4151" t="s">
        <v>116</v>
      </c>
      <c r="B4151" t="s">
        <v>317</v>
      </c>
      <c r="C4151" s="4" t="s">
        <v>405</v>
      </c>
    </row>
    <row r="4152" spans="1:3">
      <c r="A4152" t="s">
        <v>48</v>
      </c>
      <c r="B4152" t="s">
        <v>322</v>
      </c>
      <c r="C4152" s="4" t="s">
        <v>410</v>
      </c>
    </row>
    <row r="4153" spans="1:3">
      <c r="A4153" t="s">
        <v>100</v>
      </c>
      <c r="B4153" t="s">
        <v>307</v>
      </c>
      <c r="C4153" s="4" t="s">
        <v>395</v>
      </c>
    </row>
    <row r="4154" spans="1:3">
      <c r="A4154" t="s">
        <v>142</v>
      </c>
      <c r="B4154" t="s">
        <v>330</v>
      </c>
      <c r="C4154" s="4" t="s">
        <v>417</v>
      </c>
    </row>
    <row r="4155" spans="1:3">
      <c r="A4155" t="s">
        <v>140</v>
      </c>
      <c r="B4155" t="s">
        <v>320</v>
      </c>
      <c r="C4155" s="4" t="s">
        <v>408</v>
      </c>
    </row>
    <row r="4156" spans="1:3">
      <c r="A4156" t="s">
        <v>116</v>
      </c>
      <c r="B4156" t="s">
        <v>317</v>
      </c>
      <c r="C4156" s="4" t="s">
        <v>405</v>
      </c>
    </row>
    <row r="4157" spans="1:3">
      <c r="A4157" t="s">
        <v>116</v>
      </c>
      <c r="B4157" t="s">
        <v>317</v>
      </c>
      <c r="C4157" s="4" t="s">
        <v>405</v>
      </c>
    </row>
    <row r="4158" spans="1:3">
      <c r="A4158" t="s">
        <v>206</v>
      </c>
      <c r="B4158" t="s">
        <v>332</v>
      </c>
      <c r="C4158" s="4" t="s">
        <v>419</v>
      </c>
    </row>
    <row r="4159" spans="1:3">
      <c r="A4159" t="s">
        <v>130</v>
      </c>
      <c r="B4159" t="s">
        <v>324</v>
      </c>
      <c r="C4159" s="4" t="s">
        <v>412</v>
      </c>
    </row>
    <row r="4160" spans="1:3">
      <c r="A4160" t="s">
        <v>120</v>
      </c>
      <c r="B4160" t="s">
        <v>336</v>
      </c>
      <c r="C4160" s="4" t="s">
        <v>423</v>
      </c>
    </row>
    <row r="4161" spans="1:3">
      <c r="A4161" t="s">
        <v>88</v>
      </c>
      <c r="B4161" t="s">
        <v>315</v>
      </c>
      <c r="C4161" s="4" t="s">
        <v>403</v>
      </c>
    </row>
    <row r="4162" spans="1:3">
      <c r="A4162" t="s">
        <v>202</v>
      </c>
      <c r="B4162" t="s">
        <v>302</v>
      </c>
      <c r="C4162" s="4" t="s">
        <v>390</v>
      </c>
    </row>
    <row r="4163" spans="1:3">
      <c r="A4163" t="s">
        <v>160</v>
      </c>
      <c r="B4163" t="s">
        <v>326</v>
      </c>
      <c r="C4163" s="4" t="s">
        <v>413</v>
      </c>
    </row>
    <row r="4164" spans="1:3">
      <c r="A4164" t="s">
        <v>118</v>
      </c>
      <c r="B4164" t="s">
        <v>331</v>
      </c>
      <c r="C4164" s="4" t="s">
        <v>418</v>
      </c>
    </row>
    <row r="4165" spans="1:3">
      <c r="A4165" t="s">
        <v>106</v>
      </c>
      <c r="B4165" t="s">
        <v>333</v>
      </c>
      <c r="C4165" s="4" t="s">
        <v>420</v>
      </c>
    </row>
    <row r="4166" spans="1:3">
      <c r="A4166" t="s">
        <v>160</v>
      </c>
      <c r="B4166" t="s">
        <v>326</v>
      </c>
      <c r="C4166" s="4" t="s">
        <v>413</v>
      </c>
    </row>
    <row r="4167" spans="1:3">
      <c r="A4167" t="s">
        <v>160</v>
      </c>
      <c r="B4167" t="s">
        <v>326</v>
      </c>
      <c r="C4167" s="4" t="s">
        <v>413</v>
      </c>
    </row>
    <row r="4168" spans="1:3">
      <c r="A4168" t="s">
        <v>120</v>
      </c>
      <c r="B4168" t="s">
        <v>336</v>
      </c>
      <c r="C4168" s="4" t="s">
        <v>423</v>
      </c>
    </row>
    <row r="4169" spans="1:3">
      <c r="A4169" t="s">
        <v>88</v>
      </c>
      <c r="B4169" t="s">
        <v>315</v>
      </c>
      <c r="C4169" s="4" t="s">
        <v>403</v>
      </c>
    </row>
    <row r="4170" spans="1:3">
      <c r="A4170" t="s">
        <v>38</v>
      </c>
      <c r="B4170" t="s">
        <v>321</v>
      </c>
      <c r="C4170" s="4" t="s">
        <v>409</v>
      </c>
    </row>
    <row r="4171" spans="1:3">
      <c r="A4171" t="s">
        <v>140</v>
      </c>
      <c r="B4171" t="s">
        <v>320</v>
      </c>
      <c r="C4171" s="4" t="s">
        <v>408</v>
      </c>
    </row>
    <row r="4172" spans="1:3">
      <c r="A4172" t="s">
        <v>92</v>
      </c>
      <c r="B4172" t="s">
        <v>338</v>
      </c>
      <c r="C4172" s="4" t="s">
        <v>425</v>
      </c>
    </row>
    <row r="4173" spans="1:3">
      <c r="A4173" t="s">
        <v>106</v>
      </c>
      <c r="B4173" t="s">
        <v>333</v>
      </c>
      <c r="C4173" s="4" t="s">
        <v>420</v>
      </c>
    </row>
    <row r="4174" spans="1:3">
      <c r="A4174" t="s">
        <v>118</v>
      </c>
      <c r="B4174" t="s">
        <v>331</v>
      </c>
      <c r="C4174" s="4" t="s">
        <v>418</v>
      </c>
    </row>
    <row r="4175" spans="1:3">
      <c r="A4175" t="s">
        <v>88</v>
      </c>
      <c r="B4175" t="s">
        <v>315</v>
      </c>
      <c r="C4175" s="4" t="s">
        <v>403</v>
      </c>
    </row>
    <row r="4176" spans="1:3">
      <c r="A4176" t="s">
        <v>140</v>
      </c>
      <c r="B4176" t="s">
        <v>320</v>
      </c>
      <c r="C4176" s="4" t="s">
        <v>408</v>
      </c>
    </row>
    <row r="4177" spans="1:3">
      <c r="A4177" t="s">
        <v>96</v>
      </c>
      <c r="B4177" t="s">
        <v>337</v>
      </c>
      <c r="C4177" s="4" t="s">
        <v>424</v>
      </c>
    </row>
    <row r="4178" spans="1:3">
      <c r="A4178" t="s">
        <v>11</v>
      </c>
      <c r="B4178" t="s">
        <v>308</v>
      </c>
      <c r="C4178" s="4" t="s">
        <v>396</v>
      </c>
    </row>
    <row r="4179" spans="1:3">
      <c r="A4179" t="s">
        <v>92</v>
      </c>
      <c r="B4179" t="s">
        <v>338</v>
      </c>
      <c r="C4179" s="4" t="s">
        <v>425</v>
      </c>
    </row>
    <row r="4180" spans="1:3">
      <c r="A4180" t="s">
        <v>92</v>
      </c>
      <c r="B4180" t="s">
        <v>338</v>
      </c>
      <c r="C4180" s="4" t="s">
        <v>425</v>
      </c>
    </row>
    <row r="4181" spans="1:3">
      <c r="A4181" t="s">
        <v>19</v>
      </c>
      <c r="B4181" t="s">
        <v>367</v>
      </c>
      <c r="C4181" s="4" t="s">
        <v>451</v>
      </c>
    </row>
    <row r="4182" spans="1:3">
      <c r="A4182" t="s">
        <v>88</v>
      </c>
      <c r="B4182" t="s">
        <v>315</v>
      </c>
      <c r="C4182" s="4" t="s">
        <v>403</v>
      </c>
    </row>
    <row r="4183" spans="1:3">
      <c r="A4183" t="s">
        <v>118</v>
      </c>
      <c r="B4183" t="s">
        <v>331</v>
      </c>
      <c r="C4183" s="4" t="s">
        <v>418</v>
      </c>
    </row>
    <row r="4184" spans="1:3">
      <c r="A4184" t="s">
        <v>110</v>
      </c>
      <c r="B4184" t="s">
        <v>347</v>
      </c>
      <c r="C4184" s="4" t="s">
        <v>433</v>
      </c>
    </row>
    <row r="4186" spans="1:3">
      <c r="A4186" t="s">
        <v>140</v>
      </c>
      <c r="B4186" t="s">
        <v>320</v>
      </c>
      <c r="C4186" s="4" t="s">
        <v>408</v>
      </c>
    </row>
    <row r="4187" spans="1:3">
      <c r="A4187" t="s">
        <v>11</v>
      </c>
      <c r="B4187" t="s">
        <v>308</v>
      </c>
      <c r="C4187" s="4" t="s">
        <v>396</v>
      </c>
    </row>
    <row r="4188" spans="1:3">
      <c r="A4188" t="s">
        <v>180</v>
      </c>
      <c r="B4188" t="s">
        <v>325</v>
      </c>
    </row>
    <row r="4189" spans="1:3">
      <c r="A4189" t="s">
        <v>126</v>
      </c>
      <c r="B4189" t="s">
        <v>363</v>
      </c>
    </row>
    <row r="4190" spans="1:3">
      <c r="A4190" t="s">
        <v>168</v>
      </c>
      <c r="B4190" t="s">
        <v>311</v>
      </c>
      <c r="C4190" s="4" t="s">
        <v>399</v>
      </c>
    </row>
    <row r="4191" spans="1:3">
      <c r="A4191" t="s">
        <v>166</v>
      </c>
      <c r="B4191" t="s">
        <v>342</v>
      </c>
      <c r="C4191" s="4" t="s">
        <v>429</v>
      </c>
    </row>
    <row r="4192" spans="1:3">
      <c r="A4192" t="s">
        <v>120</v>
      </c>
      <c r="B4192" t="s">
        <v>336</v>
      </c>
      <c r="C4192" s="4" t="s">
        <v>423</v>
      </c>
    </row>
    <row r="4193" spans="1:3">
      <c r="A4193" t="s">
        <v>219</v>
      </c>
      <c r="B4193" t="s">
        <v>319</v>
      </c>
      <c r="C4193" s="4" t="s">
        <v>407</v>
      </c>
    </row>
    <row r="4194" spans="1:3">
      <c r="A4194" t="s">
        <v>176</v>
      </c>
      <c r="B4194" t="s">
        <v>310</v>
      </c>
      <c r="C4194" s="4" t="s">
        <v>398</v>
      </c>
    </row>
    <row r="4195" spans="1:3">
      <c r="A4195" t="s">
        <v>221</v>
      </c>
      <c r="B4195" t="s">
        <v>327</v>
      </c>
      <c r="C4195" s="4" t="s">
        <v>414</v>
      </c>
    </row>
    <row r="4196" spans="1:3">
      <c r="A4196" t="s">
        <v>142</v>
      </c>
      <c r="B4196" t="s">
        <v>330</v>
      </c>
      <c r="C4196" s="4" t="s">
        <v>417</v>
      </c>
    </row>
    <row r="4197" spans="1:3">
      <c r="A4197" t="s">
        <v>176</v>
      </c>
      <c r="B4197" t="s">
        <v>310</v>
      </c>
      <c r="C4197" s="4" t="s">
        <v>398</v>
      </c>
    </row>
    <row r="4198" spans="1:3">
      <c r="A4198" t="s">
        <v>116</v>
      </c>
      <c r="B4198" t="s">
        <v>317</v>
      </c>
      <c r="C4198" s="4" t="s">
        <v>405</v>
      </c>
    </row>
    <row r="4199" spans="1:3">
      <c r="A4199" t="s">
        <v>118</v>
      </c>
      <c r="B4199" t="s">
        <v>331</v>
      </c>
      <c r="C4199" s="4" t="s">
        <v>418</v>
      </c>
    </row>
    <row r="4200" spans="1:3">
      <c r="A4200" t="s">
        <v>116</v>
      </c>
      <c r="B4200" t="s">
        <v>317</v>
      </c>
      <c r="C4200" s="4" t="s">
        <v>405</v>
      </c>
    </row>
    <row r="4201" spans="1:3">
      <c r="A4201" t="s">
        <v>100</v>
      </c>
      <c r="B4201" t="s">
        <v>307</v>
      </c>
      <c r="C4201" s="4" t="s">
        <v>395</v>
      </c>
    </row>
    <row r="4202" spans="1:3">
      <c r="A4202" t="s">
        <v>160</v>
      </c>
      <c r="B4202" t="s">
        <v>326</v>
      </c>
      <c r="C4202" s="4" t="s">
        <v>413</v>
      </c>
    </row>
    <row r="4203" spans="1:3">
      <c r="A4203" t="s">
        <v>202</v>
      </c>
      <c r="B4203" t="s">
        <v>302</v>
      </c>
      <c r="C4203" s="4" t="s">
        <v>390</v>
      </c>
    </row>
    <row r="4204" spans="1:3">
      <c r="A4204" t="s">
        <v>130</v>
      </c>
      <c r="B4204" t="s">
        <v>324</v>
      </c>
      <c r="C4204" s="4" t="s">
        <v>412</v>
      </c>
    </row>
    <row r="4205" spans="1:3">
      <c r="A4205" t="s">
        <v>168</v>
      </c>
      <c r="B4205" t="s">
        <v>311</v>
      </c>
      <c r="C4205" s="4" t="s">
        <v>399</v>
      </c>
    </row>
    <row r="4206" spans="1:3">
      <c r="A4206" t="s">
        <v>140</v>
      </c>
      <c r="B4206" t="s">
        <v>320</v>
      </c>
      <c r="C4206" s="4" t="s">
        <v>408</v>
      </c>
    </row>
    <row r="4207" spans="1:3">
      <c r="A4207" t="s">
        <v>142</v>
      </c>
      <c r="B4207" t="s">
        <v>330</v>
      </c>
      <c r="C4207" s="4" t="s">
        <v>417</v>
      </c>
    </row>
    <row r="4208" spans="1:3">
      <c r="A4208" t="s">
        <v>25</v>
      </c>
      <c r="B4208" t="s">
        <v>312</v>
      </c>
      <c r="C4208" s="4" t="s">
        <v>400</v>
      </c>
    </row>
    <row r="4209" spans="1:3">
      <c r="A4209" t="s">
        <v>142</v>
      </c>
      <c r="B4209" t="s">
        <v>330</v>
      </c>
      <c r="C4209" s="4" t="s">
        <v>417</v>
      </c>
    </row>
    <row r="4210" spans="1:3">
      <c r="A4210" t="s">
        <v>168</v>
      </c>
      <c r="B4210" t="s">
        <v>311</v>
      </c>
      <c r="C4210" s="4" t="s">
        <v>399</v>
      </c>
    </row>
    <row r="4211" spans="1:3">
      <c r="A4211" t="s">
        <v>142</v>
      </c>
      <c r="B4211" t="s">
        <v>330</v>
      </c>
      <c r="C4211" s="4" t="s">
        <v>417</v>
      </c>
    </row>
    <row r="4212" spans="1:3">
      <c r="A4212" t="s">
        <v>176</v>
      </c>
      <c r="B4212" t="s">
        <v>310</v>
      </c>
      <c r="C4212" s="4" t="s">
        <v>398</v>
      </c>
    </row>
    <row r="4213" spans="1:3">
      <c r="A4213" t="s">
        <v>160</v>
      </c>
      <c r="B4213" t="s">
        <v>326</v>
      </c>
      <c r="C4213" s="4" t="s">
        <v>413</v>
      </c>
    </row>
    <row r="4214" spans="1:3">
      <c r="A4214" t="s">
        <v>180</v>
      </c>
      <c r="B4214" t="s">
        <v>325</v>
      </c>
    </row>
    <row r="4215" spans="1:3">
      <c r="A4215" t="s">
        <v>88</v>
      </c>
      <c r="B4215" t="s">
        <v>315</v>
      </c>
      <c r="C4215" s="4" t="s">
        <v>403</v>
      </c>
    </row>
    <row r="4216" spans="1:3">
      <c r="A4216" t="s">
        <v>140</v>
      </c>
      <c r="B4216" t="s">
        <v>320</v>
      </c>
      <c r="C4216" s="4" t="s">
        <v>408</v>
      </c>
    </row>
    <row r="4217" spans="1:3">
      <c r="A4217" t="s">
        <v>221</v>
      </c>
      <c r="B4217" t="s">
        <v>327</v>
      </c>
      <c r="C4217" s="4" t="s">
        <v>414</v>
      </c>
    </row>
    <row r="4218" spans="1:3">
      <c r="A4218" t="s">
        <v>33</v>
      </c>
      <c r="B4218" t="s">
        <v>304</v>
      </c>
      <c r="C4218" s="4" t="s">
        <v>392</v>
      </c>
    </row>
    <row r="4219" spans="1:3">
      <c r="A4219" t="s">
        <v>221</v>
      </c>
      <c r="B4219" t="s">
        <v>327</v>
      </c>
      <c r="C4219" s="4" t="s">
        <v>414</v>
      </c>
    </row>
    <row r="4220" spans="1:3">
      <c r="A4220" t="s">
        <v>130</v>
      </c>
      <c r="B4220" t="s">
        <v>324</v>
      </c>
      <c r="C4220" s="4" t="s">
        <v>412</v>
      </c>
    </row>
    <row r="4221" spans="1:3">
      <c r="A4221" t="s">
        <v>116</v>
      </c>
      <c r="B4221" t="s">
        <v>317</v>
      </c>
      <c r="C4221" s="4" t="s">
        <v>405</v>
      </c>
    </row>
    <row r="4222" spans="1:3">
      <c r="A4222" t="s">
        <v>140</v>
      </c>
      <c r="B4222" t="s">
        <v>320</v>
      </c>
      <c r="C4222" s="4" t="s">
        <v>408</v>
      </c>
    </row>
    <row r="4223" spans="1:3">
      <c r="A4223" t="s">
        <v>118</v>
      </c>
      <c r="B4223" t="s">
        <v>331</v>
      </c>
      <c r="C4223" s="4" t="s">
        <v>418</v>
      </c>
    </row>
    <row r="4224" spans="1:3">
      <c r="A4224" t="s">
        <v>168</v>
      </c>
      <c r="B4224" t="s">
        <v>311</v>
      </c>
      <c r="C4224" s="4" t="s">
        <v>399</v>
      </c>
    </row>
    <row r="4225" spans="1:3">
      <c r="A4225" t="s">
        <v>140</v>
      </c>
      <c r="B4225" t="s">
        <v>320</v>
      </c>
      <c r="C4225" s="4" t="s">
        <v>408</v>
      </c>
    </row>
    <row r="4226" spans="1:3">
      <c r="A4226" t="s">
        <v>132</v>
      </c>
      <c r="B4226" t="s">
        <v>314</v>
      </c>
      <c r="C4226" s="4" t="s">
        <v>402</v>
      </c>
    </row>
    <row r="4227" spans="1:3">
      <c r="A4227" t="s">
        <v>25</v>
      </c>
      <c r="B4227" t="s">
        <v>312</v>
      </c>
      <c r="C4227" s="4" t="s">
        <v>400</v>
      </c>
    </row>
    <row r="4228" spans="1:3">
      <c r="A4228" t="s">
        <v>33</v>
      </c>
      <c r="B4228" t="s">
        <v>304</v>
      </c>
      <c r="C4228" s="4" t="s">
        <v>392</v>
      </c>
    </row>
    <row r="4229" spans="1:3">
      <c r="A4229" t="s">
        <v>202</v>
      </c>
      <c r="B4229" t="s">
        <v>302</v>
      </c>
      <c r="C4229" s="4" t="s">
        <v>390</v>
      </c>
    </row>
    <row r="4230" spans="1:3">
      <c r="A4230" t="s">
        <v>180</v>
      </c>
      <c r="B4230" t="s">
        <v>325</v>
      </c>
    </row>
    <row r="4231" spans="1:3">
      <c r="A4231" t="s">
        <v>206</v>
      </c>
      <c r="B4231" t="s">
        <v>332</v>
      </c>
      <c r="C4231" s="4" t="s">
        <v>419</v>
      </c>
    </row>
    <row r="4232" spans="1:3">
      <c r="A4232" t="s">
        <v>88</v>
      </c>
      <c r="B4232" t="s">
        <v>315</v>
      </c>
      <c r="C4232" s="4" t="s">
        <v>403</v>
      </c>
    </row>
    <row r="4233" spans="1:3">
      <c r="A4233" t="s">
        <v>196</v>
      </c>
      <c r="B4233" t="s">
        <v>350</v>
      </c>
      <c r="C4233" s="4" t="s">
        <v>436</v>
      </c>
    </row>
    <row r="4234" spans="1:3">
      <c r="A4234" t="s">
        <v>202</v>
      </c>
      <c r="B4234" t="s">
        <v>302</v>
      </c>
      <c r="C4234" s="4" t="s">
        <v>390</v>
      </c>
    </row>
    <row r="4235" spans="1:3">
      <c r="A4235" t="s">
        <v>64</v>
      </c>
      <c r="B4235" t="s">
        <v>339</v>
      </c>
      <c r="C4235" s="4" t="s">
        <v>426</v>
      </c>
    </row>
    <row r="4236" spans="1:3">
      <c r="A4236" t="s">
        <v>140</v>
      </c>
      <c r="B4236" t="s">
        <v>320</v>
      </c>
      <c r="C4236" s="4" t="s">
        <v>408</v>
      </c>
    </row>
    <row r="4237" spans="1:3">
      <c r="A4237" t="s">
        <v>130</v>
      </c>
      <c r="B4237" t="s">
        <v>324</v>
      </c>
      <c r="C4237" s="4" t="s">
        <v>412</v>
      </c>
    </row>
    <row r="4238" spans="1:3">
      <c r="A4238" t="s">
        <v>134</v>
      </c>
      <c r="B4238" t="s">
        <v>328</v>
      </c>
      <c r="C4238" s="4" t="s">
        <v>415</v>
      </c>
    </row>
    <row r="4239" spans="1:3">
      <c r="A4239" t="s">
        <v>116</v>
      </c>
      <c r="B4239" t="s">
        <v>317</v>
      </c>
      <c r="C4239" s="4" t="s">
        <v>405</v>
      </c>
    </row>
    <row r="4240" spans="1:3">
      <c r="A4240" t="s">
        <v>25</v>
      </c>
      <c r="B4240" t="s">
        <v>312</v>
      </c>
      <c r="C4240" s="4" t="s">
        <v>400</v>
      </c>
    </row>
    <row r="4241" spans="1:3">
      <c r="A4241" t="s">
        <v>202</v>
      </c>
      <c r="B4241" t="s">
        <v>302</v>
      </c>
      <c r="C4241" s="4" t="s">
        <v>390</v>
      </c>
    </row>
    <row r="4242" spans="1:3">
      <c r="A4242" t="s">
        <v>33</v>
      </c>
      <c r="B4242" t="s">
        <v>304</v>
      </c>
      <c r="C4242" s="4" t="s">
        <v>392</v>
      </c>
    </row>
    <row r="4243" spans="1:3">
      <c r="A4243" t="s">
        <v>92</v>
      </c>
      <c r="B4243" t="s">
        <v>338</v>
      </c>
      <c r="C4243" s="4" t="s">
        <v>425</v>
      </c>
    </row>
    <row r="4244" spans="1:3">
      <c r="A4244" t="s">
        <v>219</v>
      </c>
      <c r="B4244" t="s">
        <v>319</v>
      </c>
      <c r="C4244" s="4" t="s">
        <v>407</v>
      </c>
    </row>
    <row r="4245" spans="1:3">
      <c r="A4245" t="s">
        <v>88</v>
      </c>
      <c r="B4245" t="s">
        <v>315</v>
      </c>
      <c r="C4245" s="4" t="s">
        <v>403</v>
      </c>
    </row>
    <row r="4246" spans="1:3">
      <c r="A4246" t="s">
        <v>134</v>
      </c>
      <c r="B4246" t="s">
        <v>328</v>
      </c>
      <c r="C4246" s="4" t="s">
        <v>415</v>
      </c>
    </row>
    <row r="4248" spans="1:3">
      <c r="A4248" t="s">
        <v>33</v>
      </c>
      <c r="B4248" t="s">
        <v>304</v>
      </c>
      <c r="C4248" s="4" t="s">
        <v>392</v>
      </c>
    </row>
    <row r="4249" spans="1:3">
      <c r="A4249" t="s">
        <v>100</v>
      </c>
      <c r="B4249" t="s">
        <v>307</v>
      </c>
      <c r="C4249" s="4" t="s">
        <v>395</v>
      </c>
    </row>
    <row r="4250" spans="1:3">
      <c r="A4250" t="s">
        <v>116</v>
      </c>
      <c r="B4250" t="s">
        <v>317</v>
      </c>
      <c r="C4250" s="4" t="s">
        <v>405</v>
      </c>
    </row>
    <row r="4251" spans="1:3">
      <c r="A4251" t="s">
        <v>56</v>
      </c>
      <c r="B4251" t="s">
        <v>303</v>
      </c>
      <c r="C4251" s="4" t="s">
        <v>391</v>
      </c>
    </row>
    <row r="4252" spans="1:3">
      <c r="A4252" t="s">
        <v>120</v>
      </c>
      <c r="B4252" t="s">
        <v>336</v>
      </c>
      <c r="C4252" s="4" t="s">
        <v>423</v>
      </c>
    </row>
    <row r="4253" spans="1:3">
      <c r="A4253" t="s">
        <v>168</v>
      </c>
      <c r="B4253" t="s">
        <v>311</v>
      </c>
      <c r="C4253" s="4" t="s">
        <v>399</v>
      </c>
    </row>
    <row r="4254" spans="1:3">
      <c r="A4254" t="s">
        <v>116</v>
      </c>
      <c r="B4254" t="s">
        <v>317</v>
      </c>
      <c r="C4254" s="4" t="s">
        <v>405</v>
      </c>
    </row>
    <row r="4255" spans="1:3">
      <c r="A4255" t="s">
        <v>132</v>
      </c>
      <c r="B4255" t="s">
        <v>314</v>
      </c>
      <c r="C4255" s="4" t="s">
        <v>402</v>
      </c>
    </row>
    <row r="4256" spans="1:3">
      <c r="A4256" t="s">
        <v>134</v>
      </c>
      <c r="B4256" t="s">
        <v>328</v>
      </c>
      <c r="C4256" s="4" t="s">
        <v>415</v>
      </c>
    </row>
    <row r="4257" spans="1:3">
      <c r="A4257" t="s">
        <v>206</v>
      </c>
      <c r="B4257" t="s">
        <v>332</v>
      </c>
      <c r="C4257" s="4" t="s">
        <v>419</v>
      </c>
    </row>
    <row r="4258" spans="1:3">
      <c r="A4258" t="s">
        <v>19</v>
      </c>
      <c r="B4258" t="s">
        <v>367</v>
      </c>
      <c r="C4258" s="4" t="s">
        <v>451</v>
      </c>
    </row>
    <row r="4259" spans="1:3">
      <c r="A4259" t="s">
        <v>219</v>
      </c>
      <c r="B4259" t="s">
        <v>319</v>
      </c>
      <c r="C4259" s="4" t="s">
        <v>407</v>
      </c>
    </row>
    <row r="4260" spans="1:3">
      <c r="A4260" t="s">
        <v>176</v>
      </c>
      <c r="B4260" t="s">
        <v>310</v>
      </c>
      <c r="C4260" s="4" t="s">
        <v>398</v>
      </c>
    </row>
    <row r="4261" spans="1:3">
      <c r="A4261" t="s">
        <v>140</v>
      </c>
      <c r="B4261" t="s">
        <v>320</v>
      </c>
      <c r="C4261" s="4" t="s">
        <v>408</v>
      </c>
    </row>
    <row r="4262" spans="1:3">
      <c r="A4262" t="s">
        <v>160</v>
      </c>
      <c r="B4262" t="s">
        <v>326</v>
      </c>
      <c r="C4262" s="4" t="s">
        <v>413</v>
      </c>
    </row>
    <row r="4263" spans="1:3">
      <c r="A4263" t="s">
        <v>106</v>
      </c>
      <c r="B4263" t="s">
        <v>333</v>
      </c>
      <c r="C4263" s="4" t="s">
        <v>420</v>
      </c>
    </row>
    <row r="4264" spans="1:3">
      <c r="A4264" t="s">
        <v>88</v>
      </c>
      <c r="B4264" t="s">
        <v>315</v>
      </c>
      <c r="C4264" s="4" t="s">
        <v>403</v>
      </c>
    </row>
    <row r="4265" spans="1:3">
      <c r="A4265" t="s">
        <v>116</v>
      </c>
      <c r="B4265" t="s">
        <v>317</v>
      </c>
      <c r="C4265" s="4" t="s">
        <v>405</v>
      </c>
    </row>
    <row r="4266" spans="1:3">
      <c r="A4266" t="s">
        <v>176</v>
      </c>
      <c r="B4266" t="s">
        <v>310</v>
      </c>
      <c r="C4266" s="4" t="s">
        <v>398</v>
      </c>
    </row>
    <row r="4267" spans="1:3">
      <c r="A4267" t="s">
        <v>66</v>
      </c>
      <c r="B4267" t="s">
        <v>306</v>
      </c>
      <c r="C4267" s="4" t="s">
        <v>394</v>
      </c>
    </row>
    <row r="4268" spans="1:3">
      <c r="A4268" t="s">
        <v>140</v>
      </c>
      <c r="B4268" t="s">
        <v>320</v>
      </c>
      <c r="C4268" s="4" t="s">
        <v>408</v>
      </c>
    </row>
    <row r="4269" spans="1:3">
      <c r="A4269" t="s">
        <v>202</v>
      </c>
      <c r="B4269" t="s">
        <v>302</v>
      </c>
      <c r="C4269" s="4" t="s">
        <v>390</v>
      </c>
    </row>
    <row r="4270" spans="1:3">
      <c r="A4270" t="s">
        <v>176</v>
      </c>
      <c r="B4270" t="s">
        <v>310</v>
      </c>
      <c r="C4270" s="4" t="s">
        <v>398</v>
      </c>
    </row>
    <row r="4271" spans="1:3">
      <c r="A4271" t="s">
        <v>130</v>
      </c>
      <c r="B4271" t="s">
        <v>324</v>
      </c>
      <c r="C4271" s="4" t="s">
        <v>412</v>
      </c>
    </row>
    <row r="4272" spans="1:3">
      <c r="A4272" t="s">
        <v>166</v>
      </c>
      <c r="B4272" t="s">
        <v>342</v>
      </c>
      <c r="C4272" s="4" t="s">
        <v>429</v>
      </c>
    </row>
    <row r="4273" spans="1:3">
      <c r="A4273" t="s">
        <v>132</v>
      </c>
      <c r="B4273" t="s">
        <v>314</v>
      </c>
      <c r="C4273" s="4" t="s">
        <v>402</v>
      </c>
    </row>
    <row r="4274" spans="1:3">
      <c r="A4274" t="s">
        <v>56</v>
      </c>
      <c r="B4274" t="s">
        <v>303</v>
      </c>
      <c r="C4274" s="4" t="s">
        <v>391</v>
      </c>
    </row>
    <row r="4275" spans="1:3">
      <c r="A4275" t="s">
        <v>124</v>
      </c>
      <c r="B4275" t="s">
        <v>329</v>
      </c>
      <c r="C4275" s="4" t="s">
        <v>416</v>
      </c>
    </row>
    <row r="4276" spans="1:3">
      <c r="A4276" t="s">
        <v>206</v>
      </c>
      <c r="B4276" t="s">
        <v>332</v>
      </c>
      <c r="C4276" s="4" t="s">
        <v>419</v>
      </c>
    </row>
    <row r="4277" spans="1:3">
      <c r="A4277" t="s">
        <v>33</v>
      </c>
      <c r="B4277" t="s">
        <v>304</v>
      </c>
      <c r="C4277" s="4" t="s">
        <v>392</v>
      </c>
    </row>
    <row r="4278" spans="1:3">
      <c r="A4278" t="s">
        <v>132</v>
      </c>
      <c r="B4278" t="s">
        <v>314</v>
      </c>
      <c r="C4278" s="4" t="s">
        <v>402</v>
      </c>
    </row>
    <row r="4279" spans="1:3">
      <c r="A4279" t="s">
        <v>140</v>
      </c>
      <c r="B4279" t="s">
        <v>320</v>
      </c>
      <c r="C4279" s="4" t="s">
        <v>408</v>
      </c>
    </row>
    <row r="4280" spans="1:3">
      <c r="A4280" t="s">
        <v>144</v>
      </c>
      <c r="B4280" t="s">
        <v>323</v>
      </c>
      <c r="C4280" s="4" t="s">
        <v>411</v>
      </c>
    </row>
    <row r="4281" spans="1:3">
      <c r="A4281" t="s">
        <v>116</v>
      </c>
      <c r="B4281" t="s">
        <v>317</v>
      </c>
      <c r="C4281" s="4" t="s">
        <v>405</v>
      </c>
    </row>
    <row r="4282" spans="1:3">
      <c r="A4282" t="s">
        <v>132</v>
      </c>
      <c r="B4282" t="s">
        <v>314</v>
      </c>
      <c r="C4282" s="4" t="s">
        <v>402</v>
      </c>
    </row>
    <row r="4283" spans="1:3">
      <c r="A4283" t="s">
        <v>116</v>
      </c>
      <c r="B4283" t="s">
        <v>317</v>
      </c>
      <c r="C4283" s="4" t="s">
        <v>405</v>
      </c>
    </row>
    <row r="4284" spans="1:3">
      <c r="A4284" t="s">
        <v>204</v>
      </c>
      <c r="B4284" t="s">
        <v>352</v>
      </c>
      <c r="C4284" s="4" t="s">
        <v>438</v>
      </c>
    </row>
    <row r="4285" spans="1:3">
      <c r="A4285" t="s">
        <v>100</v>
      </c>
      <c r="B4285" t="s">
        <v>307</v>
      </c>
      <c r="C4285" s="4" t="s">
        <v>395</v>
      </c>
    </row>
    <row r="4286" spans="1:3">
      <c r="A4286" t="s">
        <v>160</v>
      </c>
      <c r="B4286" t="s">
        <v>326</v>
      </c>
      <c r="C4286" s="4" t="s">
        <v>413</v>
      </c>
    </row>
    <row r="4287" spans="1:3">
      <c r="A4287" t="s">
        <v>160</v>
      </c>
      <c r="B4287" t="s">
        <v>326</v>
      </c>
      <c r="C4287" s="4" t="s">
        <v>413</v>
      </c>
    </row>
    <row r="4288" spans="1:3">
      <c r="A4288" t="s">
        <v>48</v>
      </c>
      <c r="B4288" t="s">
        <v>322</v>
      </c>
      <c r="C4288" s="4" t="s">
        <v>410</v>
      </c>
    </row>
    <row r="4289" spans="1:3">
      <c r="A4289" t="s">
        <v>168</v>
      </c>
      <c r="B4289" t="s">
        <v>311</v>
      </c>
      <c r="C4289" s="4" t="s">
        <v>399</v>
      </c>
    </row>
    <row r="4290" spans="1:3">
      <c r="A4290" t="s">
        <v>180</v>
      </c>
      <c r="B4290" t="s">
        <v>325</v>
      </c>
    </row>
    <row r="4291" spans="1:3">
      <c r="A4291" t="s">
        <v>142</v>
      </c>
      <c r="B4291" t="s">
        <v>330</v>
      </c>
      <c r="C4291" s="4" t="s">
        <v>417</v>
      </c>
    </row>
    <row r="4292" spans="1:3">
      <c r="A4292" t="s">
        <v>144</v>
      </c>
      <c r="B4292" t="s">
        <v>323</v>
      </c>
      <c r="C4292" s="4" t="s">
        <v>411</v>
      </c>
    </row>
    <row r="4293" spans="1:3">
      <c r="A4293" t="s">
        <v>118</v>
      </c>
      <c r="B4293" t="s">
        <v>331</v>
      </c>
      <c r="C4293" s="4" t="s">
        <v>418</v>
      </c>
    </row>
    <row r="4294" spans="1:3">
      <c r="A4294" t="s">
        <v>106</v>
      </c>
      <c r="B4294" t="s">
        <v>333</v>
      </c>
      <c r="C4294" s="4" t="s">
        <v>420</v>
      </c>
    </row>
    <row r="4295" spans="1:3">
      <c r="A4295" t="s">
        <v>88</v>
      </c>
      <c r="B4295" t="s">
        <v>315</v>
      </c>
      <c r="C4295" s="4" t="s">
        <v>403</v>
      </c>
    </row>
    <row r="4296" spans="1:3">
      <c r="A4296" t="s">
        <v>224</v>
      </c>
      <c r="B4296" t="s">
        <v>341</v>
      </c>
      <c r="C4296" s="4" t="s">
        <v>428</v>
      </c>
    </row>
    <row r="4297" spans="1:3">
      <c r="A4297" t="s">
        <v>219</v>
      </c>
      <c r="B4297" t="s">
        <v>319</v>
      </c>
      <c r="C4297" s="4" t="s">
        <v>407</v>
      </c>
    </row>
    <row r="4298" spans="1:3">
      <c r="A4298" t="s">
        <v>168</v>
      </c>
      <c r="B4298" t="s">
        <v>311</v>
      </c>
      <c r="C4298" s="4" t="s">
        <v>399</v>
      </c>
    </row>
    <row r="4299" spans="1:3">
      <c r="A4299" t="s">
        <v>208</v>
      </c>
      <c r="B4299" t="s">
        <v>334</v>
      </c>
      <c r="C4299" s="4" t="s">
        <v>421</v>
      </c>
    </row>
    <row r="4301" spans="1:3">
      <c r="A4301" t="s">
        <v>202</v>
      </c>
      <c r="B4301" t="s">
        <v>302</v>
      </c>
      <c r="C4301" s="4" t="s">
        <v>390</v>
      </c>
    </row>
    <row r="4302" spans="1:3">
      <c r="A4302" t="s">
        <v>88</v>
      </c>
      <c r="B4302" t="s">
        <v>315</v>
      </c>
      <c r="C4302" s="4" t="s">
        <v>403</v>
      </c>
    </row>
    <row r="4303" spans="1:3">
      <c r="A4303" t="s">
        <v>160</v>
      </c>
      <c r="B4303" t="s">
        <v>326</v>
      </c>
      <c r="C4303" s="4" t="s">
        <v>413</v>
      </c>
    </row>
    <row r="4304" spans="1:3">
      <c r="A4304" t="s">
        <v>100</v>
      </c>
      <c r="B4304" t="s">
        <v>307</v>
      </c>
      <c r="C4304" s="4" t="s">
        <v>395</v>
      </c>
    </row>
    <row r="4305" spans="1:3">
      <c r="A4305" t="s">
        <v>202</v>
      </c>
      <c r="B4305" t="s">
        <v>302</v>
      </c>
      <c r="C4305" s="4" t="s">
        <v>390</v>
      </c>
    </row>
    <row r="4306" spans="1:3">
      <c r="A4306" t="s">
        <v>38</v>
      </c>
      <c r="B4306" t="s">
        <v>321</v>
      </c>
      <c r="C4306" s="4" t="s">
        <v>409</v>
      </c>
    </row>
    <row r="4307" spans="1:3">
      <c r="A4307" t="s">
        <v>68</v>
      </c>
      <c r="B4307" t="s">
        <v>316</v>
      </c>
      <c r="C4307" s="4" t="s">
        <v>404</v>
      </c>
    </row>
    <row r="4308" spans="1:3">
      <c r="A4308" t="s">
        <v>200</v>
      </c>
      <c r="B4308" t="s">
        <v>340</v>
      </c>
      <c r="C4308" s="4" t="s">
        <v>427</v>
      </c>
    </row>
    <row r="4309" spans="1:3">
      <c r="A4309" t="s">
        <v>68</v>
      </c>
      <c r="B4309" t="s">
        <v>316</v>
      </c>
      <c r="C4309" s="4" t="s">
        <v>404</v>
      </c>
    </row>
    <row r="4310" spans="1:3">
      <c r="A4310" t="s">
        <v>220</v>
      </c>
      <c r="B4310" t="s">
        <v>37</v>
      </c>
    </row>
    <row r="4311" spans="1:3">
      <c r="A4311" t="s">
        <v>33</v>
      </c>
      <c r="B4311" t="s">
        <v>304</v>
      </c>
      <c r="C4311" s="4" t="s">
        <v>392</v>
      </c>
    </row>
    <row r="4312" spans="1:3">
      <c r="A4312" t="s">
        <v>110</v>
      </c>
      <c r="B4312" t="s">
        <v>347</v>
      </c>
      <c r="C4312" s="4" t="s">
        <v>433</v>
      </c>
    </row>
    <row r="4313" spans="1:3">
      <c r="A4313" t="s">
        <v>92</v>
      </c>
      <c r="B4313" t="s">
        <v>338</v>
      </c>
      <c r="C4313" s="4" t="s">
        <v>425</v>
      </c>
    </row>
    <row r="4314" spans="1:3">
      <c r="A4314" t="s">
        <v>219</v>
      </c>
      <c r="B4314" t="s">
        <v>319</v>
      </c>
      <c r="C4314" s="4" t="s">
        <v>407</v>
      </c>
    </row>
    <row r="4315" spans="1:3">
      <c r="A4315" t="s">
        <v>206</v>
      </c>
      <c r="B4315" t="s">
        <v>332</v>
      </c>
      <c r="C4315" s="4" t="s">
        <v>419</v>
      </c>
    </row>
    <row r="4316" spans="1:3">
      <c r="A4316" t="s">
        <v>202</v>
      </c>
      <c r="B4316" t="s">
        <v>302</v>
      </c>
      <c r="C4316" s="4" t="s">
        <v>390</v>
      </c>
    </row>
    <row r="4317" spans="1:3">
      <c r="A4317" t="s">
        <v>219</v>
      </c>
      <c r="B4317" t="s">
        <v>319</v>
      </c>
      <c r="C4317" s="4" t="s">
        <v>407</v>
      </c>
    </row>
    <row r="4318" spans="1:3">
      <c r="A4318" t="s">
        <v>25</v>
      </c>
      <c r="B4318" t="s">
        <v>312</v>
      </c>
      <c r="C4318" s="4" t="s">
        <v>400</v>
      </c>
    </row>
    <row r="4319" spans="1:3">
      <c r="A4319" t="s">
        <v>180</v>
      </c>
      <c r="B4319" t="s">
        <v>325</v>
      </c>
    </row>
    <row r="4320" spans="1:3">
      <c r="A4320" t="s">
        <v>118</v>
      </c>
      <c r="B4320" t="s">
        <v>331</v>
      </c>
      <c r="C4320" s="4" t="s">
        <v>418</v>
      </c>
    </row>
    <row r="4322" spans="1:3">
      <c r="A4322" t="s">
        <v>176</v>
      </c>
      <c r="B4322" t="s">
        <v>310</v>
      </c>
      <c r="C4322" s="4" t="s">
        <v>398</v>
      </c>
    </row>
    <row r="4323" spans="1:3">
      <c r="A4323" t="s">
        <v>200</v>
      </c>
      <c r="B4323" t="s">
        <v>340</v>
      </c>
      <c r="C4323" s="4" t="s">
        <v>427</v>
      </c>
    </row>
    <row r="4324" spans="1:3">
      <c r="A4324" t="s">
        <v>104</v>
      </c>
      <c r="B4324" t="s">
        <v>359</v>
      </c>
      <c r="C4324" s="4" t="s">
        <v>445</v>
      </c>
    </row>
    <row r="4325" spans="1:3">
      <c r="A4325" t="s">
        <v>116</v>
      </c>
      <c r="B4325" t="s">
        <v>317</v>
      </c>
      <c r="C4325" s="4" t="s">
        <v>405</v>
      </c>
    </row>
    <row r="4326" spans="1:3">
      <c r="A4326" t="s">
        <v>221</v>
      </c>
      <c r="B4326" t="s">
        <v>327</v>
      </c>
      <c r="C4326" s="4" t="s">
        <v>414</v>
      </c>
    </row>
    <row r="4327" spans="1:3">
      <c r="A4327" t="s">
        <v>11</v>
      </c>
      <c r="B4327" t="s">
        <v>308</v>
      </c>
      <c r="C4327" s="4" t="s">
        <v>396</v>
      </c>
    </row>
    <row r="4328" spans="1:3">
      <c r="A4328" t="s">
        <v>200</v>
      </c>
      <c r="B4328" t="s">
        <v>340</v>
      </c>
      <c r="C4328" s="4" t="s">
        <v>427</v>
      </c>
    </row>
    <row r="4329" spans="1:3">
      <c r="A4329" t="s">
        <v>100</v>
      </c>
      <c r="B4329" t="s">
        <v>307</v>
      </c>
      <c r="C4329" s="4" t="s">
        <v>395</v>
      </c>
    </row>
    <row r="4330" spans="1:3">
      <c r="A4330" t="s">
        <v>160</v>
      </c>
      <c r="B4330" t="s">
        <v>326</v>
      </c>
      <c r="C4330" s="4" t="s">
        <v>413</v>
      </c>
    </row>
    <row r="4331" spans="1:3">
      <c r="A4331" t="s">
        <v>56</v>
      </c>
      <c r="B4331" t="s">
        <v>303</v>
      </c>
      <c r="C4331" s="4" t="s">
        <v>391</v>
      </c>
    </row>
    <row r="4332" spans="1:3">
      <c r="A4332" t="s">
        <v>140</v>
      </c>
      <c r="B4332" t="s">
        <v>320</v>
      </c>
      <c r="C4332" s="4" t="s">
        <v>408</v>
      </c>
    </row>
    <row r="4333" spans="1:3">
      <c r="A4333" t="s">
        <v>202</v>
      </c>
      <c r="B4333" t="s">
        <v>302</v>
      </c>
      <c r="C4333" s="4" t="s">
        <v>390</v>
      </c>
    </row>
    <row r="4334" spans="1:3">
      <c r="A4334" t="s">
        <v>88</v>
      </c>
      <c r="B4334" t="s">
        <v>315</v>
      </c>
      <c r="C4334" s="4" t="s">
        <v>403</v>
      </c>
    </row>
    <row r="4335" spans="1:3">
      <c r="A4335" t="s">
        <v>96</v>
      </c>
      <c r="B4335" t="s">
        <v>337</v>
      </c>
      <c r="C4335" s="4" t="s">
        <v>424</v>
      </c>
    </row>
    <row r="4336" spans="1:3">
      <c r="A4336" t="s">
        <v>202</v>
      </c>
      <c r="B4336" t="s">
        <v>302</v>
      </c>
      <c r="C4336" s="4" t="s">
        <v>390</v>
      </c>
    </row>
    <row r="4337" spans="1:3">
      <c r="A4337" t="s">
        <v>208</v>
      </c>
      <c r="B4337" t="s">
        <v>334</v>
      </c>
      <c r="C4337" s="4" t="s">
        <v>421</v>
      </c>
    </row>
    <row r="4338" spans="1:3">
      <c r="A4338" t="s">
        <v>11</v>
      </c>
      <c r="B4338" t="s">
        <v>308</v>
      </c>
      <c r="C4338" s="4" t="s">
        <v>396</v>
      </c>
    </row>
    <row r="4339" spans="1:3">
      <c r="A4339" t="s">
        <v>160</v>
      </c>
      <c r="B4339" t="s">
        <v>326</v>
      </c>
      <c r="C4339" s="4" t="s">
        <v>413</v>
      </c>
    </row>
    <row r="4340" spans="1:3">
      <c r="A4340" t="s">
        <v>100</v>
      </c>
      <c r="B4340" t="s">
        <v>307</v>
      </c>
      <c r="C4340" s="4" t="s">
        <v>395</v>
      </c>
    </row>
    <row r="4341" spans="1:3">
      <c r="A4341" t="s">
        <v>206</v>
      </c>
      <c r="B4341" t="s">
        <v>332</v>
      </c>
      <c r="C4341" s="4" t="s">
        <v>419</v>
      </c>
    </row>
    <row r="4342" spans="1:3">
      <c r="A4342" t="s">
        <v>219</v>
      </c>
      <c r="B4342" t="s">
        <v>319</v>
      </c>
      <c r="C4342" s="4" t="s">
        <v>407</v>
      </c>
    </row>
    <row r="4343" spans="1:3">
      <c r="A4343" t="s">
        <v>64</v>
      </c>
      <c r="B4343" t="s">
        <v>339</v>
      </c>
      <c r="C4343" s="4" t="s">
        <v>426</v>
      </c>
    </row>
    <row r="4344" spans="1:3">
      <c r="A4344" t="s">
        <v>56</v>
      </c>
      <c r="B4344" t="s">
        <v>303</v>
      </c>
      <c r="C4344" s="4" t="s">
        <v>391</v>
      </c>
    </row>
    <row r="4345" spans="1:3">
      <c r="A4345" t="s">
        <v>116</v>
      </c>
      <c r="B4345" t="s">
        <v>317</v>
      </c>
      <c r="C4345" s="4" t="s">
        <v>405</v>
      </c>
    </row>
    <row r="4346" spans="1:3">
      <c r="A4346" t="s">
        <v>206</v>
      </c>
      <c r="B4346" t="s">
        <v>332</v>
      </c>
      <c r="C4346" s="4" t="s">
        <v>419</v>
      </c>
    </row>
    <row r="4347" spans="1:3">
      <c r="A4347" t="s">
        <v>116</v>
      </c>
      <c r="B4347" t="s">
        <v>317</v>
      </c>
      <c r="C4347" s="4" t="s">
        <v>405</v>
      </c>
    </row>
    <row r="4348" spans="1:3">
      <c r="A4348" t="s">
        <v>120</v>
      </c>
      <c r="B4348" t="s">
        <v>336</v>
      </c>
      <c r="C4348" s="4" t="s">
        <v>423</v>
      </c>
    </row>
    <row r="4349" spans="1:3">
      <c r="A4349" t="s">
        <v>116</v>
      </c>
      <c r="B4349" t="s">
        <v>317</v>
      </c>
      <c r="C4349" s="4" t="s">
        <v>405</v>
      </c>
    </row>
    <row r="4350" spans="1:3">
      <c r="A4350" t="s">
        <v>182</v>
      </c>
      <c r="B4350" t="s">
        <v>309</v>
      </c>
      <c r="C4350" s="4" t="s">
        <v>397</v>
      </c>
    </row>
    <row r="4351" spans="1:3">
      <c r="A4351" t="s">
        <v>142</v>
      </c>
      <c r="B4351" t="s">
        <v>330</v>
      </c>
      <c r="C4351" s="4" t="s">
        <v>417</v>
      </c>
    </row>
    <row r="4352" spans="1:3">
      <c r="A4352" t="s">
        <v>160</v>
      </c>
      <c r="B4352" t="s">
        <v>326</v>
      </c>
      <c r="C4352" s="4" t="s">
        <v>413</v>
      </c>
    </row>
    <row r="4353" spans="1:3">
      <c r="A4353" t="s">
        <v>206</v>
      </c>
      <c r="B4353" t="s">
        <v>332</v>
      </c>
      <c r="C4353" s="4" t="s">
        <v>419</v>
      </c>
    </row>
    <row r="4354" spans="1:3">
      <c r="A4354" t="s">
        <v>92</v>
      </c>
      <c r="B4354" t="s">
        <v>338</v>
      </c>
      <c r="C4354" s="4" t="s">
        <v>425</v>
      </c>
    </row>
    <row r="4355" spans="1:3">
      <c r="A4355" t="s">
        <v>160</v>
      </c>
      <c r="B4355" t="s">
        <v>326</v>
      </c>
      <c r="C4355" s="4" t="s">
        <v>413</v>
      </c>
    </row>
    <row r="4356" spans="1:3">
      <c r="A4356" t="s">
        <v>250</v>
      </c>
    </row>
    <row r="4357" spans="1:3">
      <c r="A4357" t="s">
        <v>222</v>
      </c>
      <c r="B4357" t="s">
        <v>335</v>
      </c>
      <c r="C4357" s="4" t="s">
        <v>422</v>
      </c>
    </row>
    <row r="4358" spans="1:3">
      <c r="A4358" t="s">
        <v>116</v>
      </c>
      <c r="B4358" t="s">
        <v>317</v>
      </c>
      <c r="C4358" s="4" t="s">
        <v>405</v>
      </c>
    </row>
    <row r="4359" spans="1:3">
      <c r="A4359" t="s">
        <v>106</v>
      </c>
      <c r="B4359" t="s">
        <v>333</v>
      </c>
      <c r="C4359" s="4" t="s">
        <v>420</v>
      </c>
    </row>
    <row r="4360" spans="1:3">
      <c r="A4360" t="s">
        <v>142</v>
      </c>
      <c r="B4360" t="s">
        <v>330</v>
      </c>
      <c r="C4360" s="4" t="s">
        <v>417</v>
      </c>
    </row>
    <row r="4361" spans="1:3">
      <c r="A4361" t="s">
        <v>219</v>
      </c>
      <c r="B4361" t="s">
        <v>319</v>
      </c>
      <c r="C4361" s="4" t="s">
        <v>407</v>
      </c>
    </row>
    <row r="4362" spans="1:3">
      <c r="A4362" t="s">
        <v>168</v>
      </c>
      <c r="B4362" t="s">
        <v>311</v>
      </c>
      <c r="C4362" s="4" t="s">
        <v>399</v>
      </c>
    </row>
    <row r="4363" spans="1:3">
      <c r="A4363" t="s">
        <v>104</v>
      </c>
      <c r="B4363" t="s">
        <v>359</v>
      </c>
      <c r="C4363" s="4" t="s">
        <v>445</v>
      </c>
    </row>
    <row r="4364" spans="1:3">
      <c r="A4364" t="s">
        <v>68</v>
      </c>
      <c r="B4364" t="s">
        <v>316</v>
      </c>
      <c r="C4364" s="4" t="s">
        <v>404</v>
      </c>
    </row>
    <row r="4365" spans="1:3">
      <c r="A4365" t="s">
        <v>100</v>
      </c>
      <c r="B4365" t="s">
        <v>307</v>
      </c>
      <c r="C4365" s="4" t="s">
        <v>395</v>
      </c>
    </row>
    <row r="4366" spans="1:3">
      <c r="A4366" t="s">
        <v>110</v>
      </c>
      <c r="B4366" t="s">
        <v>347</v>
      </c>
      <c r="C4366" s="4" t="s">
        <v>433</v>
      </c>
    </row>
    <row r="4367" spans="1:3">
      <c r="A4367" t="s">
        <v>140</v>
      </c>
      <c r="B4367" t="s">
        <v>320</v>
      </c>
      <c r="C4367" s="4" t="s">
        <v>408</v>
      </c>
    </row>
    <row r="4368" spans="1:3">
      <c r="A4368" t="s">
        <v>88</v>
      </c>
      <c r="B4368" t="s">
        <v>315</v>
      </c>
      <c r="C4368" s="4" t="s">
        <v>403</v>
      </c>
    </row>
    <row r="4369" spans="1:3">
      <c r="A4369" t="s">
        <v>33</v>
      </c>
      <c r="B4369" t="s">
        <v>304</v>
      </c>
      <c r="C4369" s="4" t="s">
        <v>392</v>
      </c>
    </row>
    <row r="4370" spans="1:3">
      <c r="A4370" t="s">
        <v>33</v>
      </c>
      <c r="B4370" t="s">
        <v>304</v>
      </c>
      <c r="C4370" s="4" t="s">
        <v>392</v>
      </c>
    </row>
    <row r="4371" spans="1:3">
      <c r="A4371" t="s">
        <v>202</v>
      </c>
      <c r="B4371" t="s">
        <v>302</v>
      </c>
      <c r="C4371" s="4" t="s">
        <v>390</v>
      </c>
    </row>
    <row r="4372" spans="1:3">
      <c r="A4372" t="s">
        <v>118</v>
      </c>
      <c r="B4372" t="s">
        <v>331</v>
      </c>
      <c r="C4372" s="4" t="s">
        <v>418</v>
      </c>
    </row>
    <row r="4373" spans="1:3">
      <c r="A4373" t="s">
        <v>25</v>
      </c>
      <c r="B4373" t="s">
        <v>312</v>
      </c>
      <c r="C4373" s="4" t="s">
        <v>400</v>
      </c>
    </row>
    <row r="4374" spans="1:3">
      <c r="A4374" t="s">
        <v>176</v>
      </c>
      <c r="B4374" t="s">
        <v>310</v>
      </c>
      <c r="C4374" s="4" t="s">
        <v>398</v>
      </c>
    </row>
    <row r="4375" spans="1:3">
      <c r="A4375" t="s">
        <v>176</v>
      </c>
      <c r="B4375" t="s">
        <v>310</v>
      </c>
      <c r="C4375" s="4" t="s">
        <v>398</v>
      </c>
    </row>
    <row r="4376" spans="1:3">
      <c r="A4376" t="s">
        <v>132</v>
      </c>
      <c r="B4376" t="s">
        <v>314</v>
      </c>
      <c r="C4376" s="4" t="s">
        <v>402</v>
      </c>
    </row>
    <row r="4377" spans="1:3">
      <c r="A4377" t="s">
        <v>38</v>
      </c>
      <c r="B4377" t="s">
        <v>321</v>
      </c>
      <c r="C4377" s="4" t="s">
        <v>409</v>
      </c>
    </row>
    <row r="4379" spans="1:3">
      <c r="A4379" t="s">
        <v>132</v>
      </c>
      <c r="B4379" t="s">
        <v>314</v>
      </c>
      <c r="C4379" s="4" t="s">
        <v>402</v>
      </c>
    </row>
    <row r="4380" spans="1:3">
      <c r="A4380" t="s">
        <v>120</v>
      </c>
      <c r="B4380" t="s">
        <v>336</v>
      </c>
      <c r="C4380" s="4" t="s">
        <v>423</v>
      </c>
    </row>
    <row r="4381" spans="1:3">
      <c r="A4381" t="s">
        <v>116</v>
      </c>
      <c r="B4381" t="s">
        <v>317</v>
      </c>
      <c r="C4381" s="4" t="s">
        <v>405</v>
      </c>
    </row>
    <row r="4382" spans="1:3">
      <c r="A4382" t="s">
        <v>116</v>
      </c>
      <c r="B4382" t="s">
        <v>317</v>
      </c>
      <c r="C4382" s="4" t="s">
        <v>405</v>
      </c>
    </row>
    <row r="4383" spans="1:3">
      <c r="A4383" t="s">
        <v>88</v>
      </c>
      <c r="B4383" t="s">
        <v>315</v>
      </c>
      <c r="C4383" s="4" t="s">
        <v>403</v>
      </c>
    </row>
    <row r="4384" spans="1:3">
      <c r="A4384" t="s">
        <v>11</v>
      </c>
      <c r="B4384" t="s">
        <v>308</v>
      </c>
      <c r="C4384" s="4" t="s">
        <v>396</v>
      </c>
    </row>
    <row r="4385" spans="1:3">
      <c r="A4385" t="s">
        <v>11</v>
      </c>
      <c r="B4385" t="s">
        <v>308</v>
      </c>
      <c r="C4385" s="4" t="s">
        <v>396</v>
      </c>
    </row>
    <row r="4386" spans="1:3">
      <c r="A4386" t="s">
        <v>100</v>
      </c>
      <c r="B4386" t="s">
        <v>307</v>
      </c>
      <c r="C4386" s="4" t="s">
        <v>395</v>
      </c>
    </row>
    <row r="4387" spans="1:3">
      <c r="A4387" t="s">
        <v>196</v>
      </c>
      <c r="B4387" t="s">
        <v>350</v>
      </c>
      <c r="C4387" s="4" t="s">
        <v>436</v>
      </c>
    </row>
    <row r="4388" spans="1:3">
      <c r="A4388" t="s">
        <v>206</v>
      </c>
      <c r="B4388" t="s">
        <v>332</v>
      </c>
      <c r="C4388" s="4" t="s">
        <v>419</v>
      </c>
    </row>
    <row r="4389" spans="1:3">
      <c r="A4389" t="s">
        <v>1</v>
      </c>
      <c r="B4389" t="s">
        <v>305</v>
      </c>
      <c r="C4389" s="4" t="s">
        <v>393</v>
      </c>
    </row>
    <row r="4390" spans="1:3">
      <c r="A4390" t="s">
        <v>160</v>
      </c>
      <c r="B4390" t="s">
        <v>326</v>
      </c>
      <c r="C4390" s="4" t="s">
        <v>413</v>
      </c>
    </row>
    <row r="4391" spans="1:3">
      <c r="A4391" t="s">
        <v>106</v>
      </c>
      <c r="B4391" t="s">
        <v>333</v>
      </c>
      <c r="C4391" s="4" t="s">
        <v>420</v>
      </c>
    </row>
    <row r="4392" spans="1:3">
      <c r="A4392" t="s">
        <v>168</v>
      </c>
      <c r="B4392" t="s">
        <v>311</v>
      </c>
      <c r="C4392" s="4" t="s">
        <v>399</v>
      </c>
    </row>
    <row r="4393" spans="1:3">
      <c r="A4393" t="s">
        <v>64</v>
      </c>
      <c r="B4393" t="s">
        <v>339</v>
      </c>
      <c r="C4393" s="4" t="s">
        <v>426</v>
      </c>
    </row>
    <row r="4394" spans="1:3">
      <c r="A4394" t="s">
        <v>222</v>
      </c>
      <c r="B4394" t="s">
        <v>335</v>
      </c>
      <c r="C4394" s="4" t="s">
        <v>422</v>
      </c>
    </row>
    <row r="4395" spans="1:3">
      <c r="A4395" t="s">
        <v>1</v>
      </c>
      <c r="B4395" t="s">
        <v>305</v>
      </c>
      <c r="C4395" s="4" t="s">
        <v>393</v>
      </c>
    </row>
    <row r="4397" spans="1:3">
      <c r="A4397" t="s">
        <v>134</v>
      </c>
      <c r="B4397" t="s">
        <v>328</v>
      </c>
      <c r="C4397" s="4" t="s">
        <v>415</v>
      </c>
    </row>
    <row r="4398" spans="1:3">
      <c r="A4398" t="s">
        <v>100</v>
      </c>
      <c r="B4398" t="s">
        <v>307</v>
      </c>
      <c r="C4398" s="4" t="s">
        <v>395</v>
      </c>
    </row>
    <row r="4399" spans="1:3">
      <c r="A4399" t="s">
        <v>174</v>
      </c>
      <c r="B4399" t="s">
        <v>313</v>
      </c>
      <c r="C4399" s="4" t="s">
        <v>401</v>
      </c>
    </row>
    <row r="4400" spans="1:3">
      <c r="A4400" t="s">
        <v>202</v>
      </c>
      <c r="B4400" t="s">
        <v>302</v>
      </c>
      <c r="C4400" s="4" t="s">
        <v>390</v>
      </c>
    </row>
    <row r="4401" spans="1:3">
      <c r="A4401" t="s">
        <v>5</v>
      </c>
      <c r="B4401" t="s">
        <v>349</v>
      </c>
      <c r="C4401" s="4" t="s">
        <v>435</v>
      </c>
    </row>
    <row r="4402" spans="1:3">
      <c r="A4402" t="s">
        <v>144</v>
      </c>
      <c r="B4402" t="s">
        <v>323</v>
      </c>
      <c r="C4402" s="4" t="s">
        <v>411</v>
      </c>
    </row>
    <row r="4403" spans="1:3">
      <c r="A4403" t="s">
        <v>11</v>
      </c>
      <c r="B4403" t="s">
        <v>308</v>
      </c>
      <c r="C4403" s="4" t="s">
        <v>396</v>
      </c>
    </row>
    <row r="4404" spans="1:3">
      <c r="A4404" t="s">
        <v>33</v>
      </c>
      <c r="B4404" t="s">
        <v>304</v>
      </c>
      <c r="C4404" s="4" t="s">
        <v>392</v>
      </c>
    </row>
    <row r="4405" spans="1:3">
      <c r="A4405" t="s">
        <v>219</v>
      </c>
      <c r="B4405" t="s">
        <v>319</v>
      </c>
      <c r="C4405" s="4" t="s">
        <v>407</v>
      </c>
    </row>
    <row r="4406" spans="1:3">
      <c r="A4406" t="s">
        <v>166</v>
      </c>
      <c r="B4406" t="s">
        <v>342</v>
      </c>
      <c r="C4406" s="4" t="s">
        <v>429</v>
      </c>
    </row>
    <row r="4407" spans="1:3">
      <c r="A4407" t="s">
        <v>257</v>
      </c>
    </row>
    <row r="4408" spans="1:3">
      <c r="A4408" t="s">
        <v>11</v>
      </c>
      <c r="B4408" t="s">
        <v>308</v>
      </c>
      <c r="C4408" s="4" t="s">
        <v>396</v>
      </c>
    </row>
    <row r="4409" spans="1:3">
      <c r="A4409" t="s">
        <v>206</v>
      </c>
      <c r="B4409" t="s">
        <v>332</v>
      </c>
      <c r="C4409" s="4" t="s">
        <v>419</v>
      </c>
    </row>
    <row r="4410" spans="1:3">
      <c r="A4410" t="s">
        <v>140</v>
      </c>
      <c r="B4410" t="s">
        <v>320</v>
      </c>
      <c r="C4410" s="4" t="s">
        <v>408</v>
      </c>
    </row>
    <row r="4411" spans="1:3">
      <c r="A4411" t="s">
        <v>25</v>
      </c>
      <c r="B4411" t="s">
        <v>312</v>
      </c>
      <c r="C4411" s="4" t="s">
        <v>400</v>
      </c>
    </row>
    <row r="4412" spans="1:3">
      <c r="A4412" t="s">
        <v>116</v>
      </c>
      <c r="B4412" t="s">
        <v>317</v>
      </c>
      <c r="C4412" s="4" t="s">
        <v>405</v>
      </c>
    </row>
    <row r="4413" spans="1:3">
      <c r="A4413" t="s">
        <v>1</v>
      </c>
      <c r="B4413" t="s">
        <v>305</v>
      </c>
      <c r="C4413" s="4" t="s">
        <v>393</v>
      </c>
    </row>
    <row r="4414" spans="1:3">
      <c r="A4414" t="s">
        <v>222</v>
      </c>
      <c r="B4414" t="s">
        <v>335</v>
      </c>
      <c r="C4414" s="4" t="s">
        <v>422</v>
      </c>
    </row>
    <row r="4415" spans="1:3">
      <c r="A4415" t="s">
        <v>116</v>
      </c>
      <c r="B4415" t="s">
        <v>317</v>
      </c>
      <c r="C4415" s="4" t="s">
        <v>405</v>
      </c>
    </row>
    <row r="4416" spans="1:3">
      <c r="A4416" t="s">
        <v>140</v>
      </c>
      <c r="B4416" t="s">
        <v>320</v>
      </c>
      <c r="C4416" s="4" t="s">
        <v>408</v>
      </c>
    </row>
    <row r="4417" spans="1:3">
      <c r="A4417" t="s">
        <v>222</v>
      </c>
      <c r="B4417" t="s">
        <v>335</v>
      </c>
      <c r="C4417" s="4" t="s">
        <v>422</v>
      </c>
    </row>
    <row r="4418" spans="1:3">
      <c r="A4418" t="s">
        <v>202</v>
      </c>
      <c r="B4418" t="s">
        <v>302</v>
      </c>
      <c r="C4418" s="4" t="s">
        <v>390</v>
      </c>
    </row>
    <row r="4419" spans="1:3">
      <c r="A4419" t="s">
        <v>106</v>
      </c>
      <c r="B4419" t="s">
        <v>333</v>
      </c>
      <c r="C4419" s="4" t="s">
        <v>420</v>
      </c>
    </row>
    <row r="4420" spans="1:3">
      <c r="A4420" t="s">
        <v>168</v>
      </c>
      <c r="B4420" t="s">
        <v>311</v>
      </c>
      <c r="C4420" s="4" t="s">
        <v>399</v>
      </c>
    </row>
    <row r="4421" spans="1:3">
      <c r="A4421" t="s">
        <v>140</v>
      </c>
      <c r="B4421" t="s">
        <v>320</v>
      </c>
      <c r="C4421" s="4" t="s">
        <v>408</v>
      </c>
    </row>
    <row r="4422" spans="1:3">
      <c r="A4422" t="s">
        <v>116</v>
      </c>
      <c r="B4422" t="s">
        <v>317</v>
      </c>
      <c r="C4422" s="4" t="s">
        <v>405</v>
      </c>
    </row>
    <row r="4423" spans="1:3">
      <c r="A4423" t="s">
        <v>208</v>
      </c>
      <c r="B4423" t="s">
        <v>334</v>
      </c>
      <c r="C4423" s="4" t="s">
        <v>421</v>
      </c>
    </row>
    <row r="4424" spans="1:3">
      <c r="A4424" t="s">
        <v>88</v>
      </c>
      <c r="B4424" t="s">
        <v>315</v>
      </c>
      <c r="C4424" s="4" t="s">
        <v>403</v>
      </c>
    </row>
    <row r="4425" spans="1:3">
      <c r="A4425" t="s">
        <v>140</v>
      </c>
      <c r="B4425" t="s">
        <v>320</v>
      </c>
      <c r="C4425" s="4" t="s">
        <v>408</v>
      </c>
    </row>
    <row r="4426" spans="1:3">
      <c r="A4426" t="s">
        <v>11</v>
      </c>
      <c r="B4426" t="s">
        <v>308</v>
      </c>
      <c r="C4426" s="4" t="s">
        <v>396</v>
      </c>
    </row>
    <row r="4427" spans="1:3">
      <c r="A4427" t="s">
        <v>38</v>
      </c>
      <c r="B4427" t="s">
        <v>321</v>
      </c>
      <c r="C4427" s="4" t="s">
        <v>409</v>
      </c>
    </row>
    <row r="4428" spans="1:3">
      <c r="A4428" t="s">
        <v>33</v>
      </c>
      <c r="B4428" t="s">
        <v>304</v>
      </c>
      <c r="C4428" s="4" t="s">
        <v>392</v>
      </c>
    </row>
    <row r="4429" spans="1:3">
      <c r="A4429" t="s">
        <v>202</v>
      </c>
      <c r="B4429" t="s">
        <v>302</v>
      </c>
      <c r="C4429" s="4" t="s">
        <v>390</v>
      </c>
    </row>
    <row r="4430" spans="1:3">
      <c r="A4430" t="s">
        <v>92</v>
      </c>
      <c r="B4430" t="s">
        <v>338</v>
      </c>
      <c r="C4430" s="4" t="s">
        <v>425</v>
      </c>
    </row>
    <row r="4431" spans="1:3">
      <c r="A4431" t="s">
        <v>222</v>
      </c>
      <c r="B4431" t="s">
        <v>335</v>
      </c>
      <c r="C4431" s="4" t="s">
        <v>422</v>
      </c>
    </row>
    <row r="4432" spans="1:3">
      <c r="A4432" t="s">
        <v>224</v>
      </c>
      <c r="B4432" t="s">
        <v>341</v>
      </c>
      <c r="C4432" s="4" t="s">
        <v>428</v>
      </c>
    </row>
    <row r="4433" spans="1:3">
      <c r="A4433" t="s">
        <v>88</v>
      </c>
      <c r="B4433" t="s">
        <v>315</v>
      </c>
      <c r="C4433" s="4" t="s">
        <v>403</v>
      </c>
    </row>
    <row r="4434" spans="1:3">
      <c r="A4434" t="s">
        <v>166</v>
      </c>
      <c r="B4434" t="s">
        <v>342</v>
      </c>
      <c r="C4434" s="4" t="s">
        <v>429</v>
      </c>
    </row>
    <row r="4435" spans="1:3">
      <c r="A4435" t="s">
        <v>144</v>
      </c>
      <c r="B4435" t="s">
        <v>323</v>
      </c>
      <c r="C4435" s="4" t="s">
        <v>411</v>
      </c>
    </row>
    <row r="4436" spans="1:3">
      <c r="A4436" t="s">
        <v>33</v>
      </c>
      <c r="B4436" t="s">
        <v>304</v>
      </c>
      <c r="C4436" s="4" t="s">
        <v>392</v>
      </c>
    </row>
    <row r="4437" spans="1:3">
      <c r="A4437" t="s">
        <v>11</v>
      </c>
      <c r="B4437" t="s">
        <v>308</v>
      </c>
      <c r="C4437" s="4" t="s">
        <v>396</v>
      </c>
    </row>
    <row r="4438" spans="1:3">
      <c r="A4438" t="s">
        <v>206</v>
      </c>
      <c r="B4438" t="s">
        <v>332</v>
      </c>
      <c r="C4438" s="4" t="s">
        <v>419</v>
      </c>
    </row>
    <row r="4439" spans="1:3">
      <c r="A4439" t="s">
        <v>202</v>
      </c>
      <c r="B4439" t="s">
        <v>302</v>
      </c>
      <c r="C4439" s="4" t="s">
        <v>390</v>
      </c>
    </row>
    <row r="4440" spans="1:3">
      <c r="A4440" t="s">
        <v>68</v>
      </c>
      <c r="B4440" t="s">
        <v>316</v>
      </c>
      <c r="C4440" s="4" t="s">
        <v>404</v>
      </c>
    </row>
    <row r="4441" spans="1:3">
      <c r="A4441" t="s">
        <v>118</v>
      </c>
      <c r="B4441" t="s">
        <v>331</v>
      </c>
      <c r="C4441" s="4" t="s">
        <v>418</v>
      </c>
    </row>
    <row r="4442" spans="1:3">
      <c r="A4442" t="s">
        <v>11</v>
      </c>
      <c r="B4442" t="s">
        <v>308</v>
      </c>
      <c r="C4442" s="4" t="s">
        <v>396</v>
      </c>
    </row>
    <row r="4443" spans="1:3">
      <c r="A4443" t="s">
        <v>221</v>
      </c>
      <c r="B4443" t="s">
        <v>327</v>
      </c>
      <c r="C4443" s="4" t="s">
        <v>414</v>
      </c>
    </row>
    <row r="4444" spans="1:3">
      <c r="A4444" t="s">
        <v>33</v>
      </c>
      <c r="B4444" t="s">
        <v>304</v>
      </c>
      <c r="C4444" s="4" t="s">
        <v>392</v>
      </c>
    </row>
    <row r="4445" spans="1:3">
      <c r="A4445" t="s">
        <v>116</v>
      </c>
      <c r="B4445" t="s">
        <v>317</v>
      </c>
      <c r="C4445" s="4" t="s">
        <v>405</v>
      </c>
    </row>
    <row r="4446" spans="1:3">
      <c r="A4446" t="s">
        <v>116</v>
      </c>
      <c r="B4446" t="s">
        <v>317</v>
      </c>
      <c r="C4446" s="4" t="s">
        <v>405</v>
      </c>
    </row>
    <row r="4447" spans="1:3">
      <c r="A4447" t="s">
        <v>112</v>
      </c>
      <c r="B4447" t="s">
        <v>365</v>
      </c>
    </row>
    <row r="4448" spans="1:3">
      <c r="A4448" t="s">
        <v>140</v>
      </c>
      <c r="B4448" t="s">
        <v>320</v>
      </c>
      <c r="C4448" s="4" t="s">
        <v>408</v>
      </c>
    </row>
    <row r="4449" spans="1:3">
      <c r="A4449" t="s">
        <v>160</v>
      </c>
      <c r="B4449" t="s">
        <v>326</v>
      </c>
      <c r="C4449" s="4" t="s">
        <v>413</v>
      </c>
    </row>
    <row r="4450" spans="1:3">
      <c r="A4450" t="s">
        <v>100</v>
      </c>
      <c r="B4450" t="s">
        <v>307</v>
      </c>
      <c r="C4450" s="4" t="s">
        <v>395</v>
      </c>
    </row>
    <row r="4451" spans="1:3">
      <c r="A4451" t="s">
        <v>176</v>
      </c>
      <c r="B4451" t="s">
        <v>310</v>
      </c>
      <c r="C4451" s="4" t="s">
        <v>398</v>
      </c>
    </row>
    <row r="4452" spans="1:3">
      <c r="A4452" t="s">
        <v>202</v>
      </c>
      <c r="B4452" t="s">
        <v>302</v>
      </c>
      <c r="C4452" s="4" t="s">
        <v>390</v>
      </c>
    </row>
    <row r="4453" spans="1:3">
      <c r="A4453" t="s">
        <v>144</v>
      </c>
      <c r="B4453" t="s">
        <v>323</v>
      </c>
      <c r="C4453" s="4" t="s">
        <v>411</v>
      </c>
    </row>
    <row r="4454" spans="1:3">
      <c r="A4454" t="s">
        <v>116</v>
      </c>
      <c r="B4454" t="s">
        <v>317</v>
      </c>
      <c r="C4454" s="4" t="s">
        <v>405</v>
      </c>
    </row>
    <row r="4455" spans="1:3">
      <c r="A4455" t="s">
        <v>88</v>
      </c>
      <c r="B4455" t="s">
        <v>315</v>
      </c>
      <c r="C4455" s="4" t="s">
        <v>403</v>
      </c>
    </row>
    <row r="4456" spans="1:3">
      <c r="A4456" t="s">
        <v>202</v>
      </c>
      <c r="B4456" t="s">
        <v>302</v>
      </c>
      <c r="C4456" s="4" t="s">
        <v>390</v>
      </c>
    </row>
    <row r="4457" spans="1:3">
      <c r="A4457" t="s">
        <v>132</v>
      </c>
      <c r="B4457" t="s">
        <v>314</v>
      </c>
      <c r="C4457" s="4" t="s">
        <v>402</v>
      </c>
    </row>
    <row r="4458" spans="1:3">
      <c r="A4458" t="s">
        <v>100</v>
      </c>
      <c r="B4458" t="s">
        <v>307</v>
      </c>
      <c r="C4458" s="4" t="s">
        <v>395</v>
      </c>
    </row>
    <row r="4459" spans="1:3">
      <c r="A4459" t="s">
        <v>180</v>
      </c>
      <c r="B4459" t="s">
        <v>325</v>
      </c>
    </row>
    <row r="4460" spans="1:3">
      <c r="A4460" t="s">
        <v>144</v>
      </c>
      <c r="B4460" t="s">
        <v>323</v>
      </c>
      <c r="C4460" s="4" t="s">
        <v>411</v>
      </c>
    </row>
    <row r="4461" spans="1:3">
      <c r="A4461" t="s">
        <v>116</v>
      </c>
      <c r="B4461" t="s">
        <v>317</v>
      </c>
      <c r="C4461" s="4" t="s">
        <v>405</v>
      </c>
    </row>
    <row r="4462" spans="1:3">
      <c r="A4462" t="s">
        <v>140</v>
      </c>
      <c r="B4462" t="s">
        <v>320</v>
      </c>
      <c r="C4462" s="4" t="s">
        <v>408</v>
      </c>
    </row>
    <row r="4463" spans="1:3">
      <c r="A4463" t="s">
        <v>219</v>
      </c>
      <c r="B4463" t="s">
        <v>319</v>
      </c>
      <c r="C4463" s="4" t="s">
        <v>407</v>
      </c>
    </row>
    <row r="4464" spans="1:3">
      <c r="A4464" t="s">
        <v>88</v>
      </c>
      <c r="B4464" t="s">
        <v>315</v>
      </c>
      <c r="C4464" s="4" t="s">
        <v>403</v>
      </c>
    </row>
    <row r="4465" spans="1:3">
      <c r="A4465" t="s">
        <v>116</v>
      </c>
      <c r="B4465" t="s">
        <v>317</v>
      </c>
      <c r="C4465" s="4" t="s">
        <v>405</v>
      </c>
    </row>
    <row r="4466" spans="1:3">
      <c r="A4466" t="s">
        <v>88</v>
      </c>
      <c r="B4466" t="s">
        <v>315</v>
      </c>
      <c r="C4466" s="4" t="s">
        <v>403</v>
      </c>
    </row>
    <row r="4467" spans="1:3">
      <c r="A4467" t="s">
        <v>33</v>
      </c>
      <c r="B4467" t="s">
        <v>304</v>
      </c>
      <c r="C4467" s="4" t="s">
        <v>392</v>
      </c>
    </row>
    <row r="4468" spans="1:3">
      <c r="A4468" t="s">
        <v>118</v>
      </c>
      <c r="B4468" t="s">
        <v>331</v>
      </c>
      <c r="C4468" s="4" t="s">
        <v>418</v>
      </c>
    </row>
    <row r="4469" spans="1:3">
      <c r="A4469" t="s">
        <v>25</v>
      </c>
      <c r="B4469" t="s">
        <v>312</v>
      </c>
      <c r="C4469" s="4" t="s">
        <v>400</v>
      </c>
    </row>
    <row r="4470" spans="1:3">
      <c r="A4470" t="s">
        <v>168</v>
      </c>
      <c r="B4470" t="s">
        <v>311</v>
      </c>
      <c r="C4470" s="4" t="s">
        <v>399</v>
      </c>
    </row>
    <row r="4471" spans="1:3">
      <c r="A4471" t="s">
        <v>11</v>
      </c>
      <c r="B4471" t="s">
        <v>308</v>
      </c>
      <c r="C4471" s="4" t="s">
        <v>396</v>
      </c>
    </row>
    <row r="4472" spans="1:3">
      <c r="A4472" t="s">
        <v>118</v>
      </c>
      <c r="B4472" t="s">
        <v>331</v>
      </c>
      <c r="C4472" s="4" t="s">
        <v>418</v>
      </c>
    </row>
    <row r="4473" spans="1:3">
      <c r="A4473" t="s">
        <v>11</v>
      </c>
      <c r="B4473" t="s">
        <v>308</v>
      </c>
      <c r="C4473" s="4" t="s">
        <v>396</v>
      </c>
    </row>
    <row r="4474" spans="1:3">
      <c r="A4474" t="s">
        <v>100</v>
      </c>
      <c r="B4474" t="s">
        <v>307</v>
      </c>
      <c r="C4474" s="4" t="s">
        <v>395</v>
      </c>
    </row>
    <row r="4475" spans="1:3">
      <c r="A4475" t="s">
        <v>88</v>
      </c>
      <c r="B4475" t="s">
        <v>315</v>
      </c>
      <c r="C4475" s="4" t="s">
        <v>403</v>
      </c>
    </row>
    <row r="4476" spans="1:3">
      <c r="A4476" t="s">
        <v>11</v>
      </c>
      <c r="B4476" t="s">
        <v>308</v>
      </c>
      <c r="C4476" s="4" t="s">
        <v>396</v>
      </c>
    </row>
    <row r="4477" spans="1:3">
      <c r="A4477" t="s">
        <v>88</v>
      </c>
      <c r="B4477" t="s">
        <v>315</v>
      </c>
      <c r="C4477" s="4" t="s">
        <v>403</v>
      </c>
    </row>
    <row r="4478" spans="1:3">
      <c r="A4478" t="s">
        <v>100</v>
      </c>
      <c r="B4478" t="s">
        <v>307</v>
      </c>
      <c r="C4478" s="4" t="s">
        <v>395</v>
      </c>
    </row>
    <row r="4479" spans="1:3">
      <c r="A4479" t="s">
        <v>140</v>
      </c>
      <c r="B4479" t="s">
        <v>320</v>
      </c>
      <c r="C4479" s="4" t="s">
        <v>408</v>
      </c>
    </row>
    <row r="4480" spans="1:3">
      <c r="A4480" t="s">
        <v>88</v>
      </c>
      <c r="B4480" t="s">
        <v>315</v>
      </c>
      <c r="C4480" s="4" t="s">
        <v>403</v>
      </c>
    </row>
    <row r="4481" spans="1:3">
      <c r="A4481" t="s">
        <v>160</v>
      </c>
      <c r="B4481" t="s">
        <v>326</v>
      </c>
      <c r="C4481" s="4" t="s">
        <v>413</v>
      </c>
    </row>
    <row r="4482" spans="1:3">
      <c r="A4482" t="s">
        <v>168</v>
      </c>
      <c r="B4482" t="s">
        <v>311</v>
      </c>
      <c r="C4482" s="4" t="s">
        <v>399</v>
      </c>
    </row>
    <row r="4483" spans="1:3">
      <c r="A4483" t="s">
        <v>116</v>
      </c>
      <c r="B4483" t="s">
        <v>317</v>
      </c>
      <c r="C4483" s="4" t="s">
        <v>405</v>
      </c>
    </row>
    <row r="4484" spans="1:3">
      <c r="A4484" t="s">
        <v>166</v>
      </c>
      <c r="B4484" t="s">
        <v>342</v>
      </c>
      <c r="C4484" s="4" t="s">
        <v>429</v>
      </c>
    </row>
    <row r="4485" spans="1:3">
      <c r="A4485" t="s">
        <v>140</v>
      </c>
      <c r="B4485" t="s">
        <v>320</v>
      </c>
      <c r="C4485" s="4" t="s">
        <v>408</v>
      </c>
    </row>
    <row r="4486" spans="1:3">
      <c r="A4486" t="s">
        <v>96</v>
      </c>
      <c r="B4486" t="s">
        <v>337</v>
      </c>
      <c r="C4486" s="4" t="s">
        <v>424</v>
      </c>
    </row>
    <row r="4487" spans="1:3">
      <c r="A4487" t="s">
        <v>202</v>
      </c>
      <c r="B4487" t="s">
        <v>302</v>
      </c>
      <c r="C4487" s="4" t="s">
        <v>390</v>
      </c>
    </row>
    <row r="4488" spans="1:3">
      <c r="A4488" t="s">
        <v>202</v>
      </c>
      <c r="B4488" t="s">
        <v>302</v>
      </c>
      <c r="C4488" s="4" t="s">
        <v>390</v>
      </c>
    </row>
    <row r="4489" spans="1:3">
      <c r="A4489" t="s">
        <v>100</v>
      </c>
      <c r="B4489" t="s">
        <v>307</v>
      </c>
      <c r="C4489" s="4" t="s">
        <v>395</v>
      </c>
    </row>
    <row r="4490" spans="1:3">
      <c r="A4490" t="s">
        <v>33</v>
      </c>
      <c r="B4490" t="s">
        <v>304</v>
      </c>
      <c r="C4490" s="4" t="s">
        <v>392</v>
      </c>
    </row>
    <row r="4491" spans="1:3">
      <c r="A4491" t="s">
        <v>196</v>
      </c>
      <c r="B4491" t="s">
        <v>350</v>
      </c>
      <c r="C4491" s="4" t="s">
        <v>436</v>
      </c>
    </row>
    <row r="4492" spans="1:3">
      <c r="A4492" t="s">
        <v>194</v>
      </c>
      <c r="B4492" t="s">
        <v>318</v>
      </c>
      <c r="C4492" s="4" t="s">
        <v>406</v>
      </c>
    </row>
    <row r="4493" spans="1:3">
      <c r="A4493" t="s">
        <v>160</v>
      </c>
      <c r="B4493" t="s">
        <v>326</v>
      </c>
      <c r="C4493" s="4" t="s">
        <v>413</v>
      </c>
    </row>
    <row r="4494" spans="1:3">
      <c r="A4494" t="s">
        <v>142</v>
      </c>
      <c r="B4494" t="s">
        <v>330</v>
      </c>
      <c r="C4494" s="4" t="s">
        <v>417</v>
      </c>
    </row>
    <row r="4495" spans="1:3">
      <c r="A4495" t="s">
        <v>180</v>
      </c>
      <c r="B4495" t="s">
        <v>325</v>
      </c>
    </row>
    <row r="4496" spans="1:3">
      <c r="A4496" t="s">
        <v>168</v>
      </c>
      <c r="B4496" t="s">
        <v>311</v>
      </c>
      <c r="C4496" s="4" t="s">
        <v>399</v>
      </c>
    </row>
    <row r="4497" spans="1:3">
      <c r="A4497" t="s">
        <v>100</v>
      </c>
      <c r="B4497" t="s">
        <v>307</v>
      </c>
      <c r="C4497" s="4" t="s">
        <v>395</v>
      </c>
    </row>
    <row r="4498" spans="1:3">
      <c r="A4498" t="s">
        <v>194</v>
      </c>
      <c r="B4498" t="s">
        <v>318</v>
      </c>
      <c r="C4498" s="4" t="s">
        <v>406</v>
      </c>
    </row>
    <row r="4499" spans="1:3">
      <c r="A4499" t="s">
        <v>134</v>
      </c>
      <c r="B4499" t="s">
        <v>328</v>
      </c>
      <c r="C4499" s="4" t="s">
        <v>415</v>
      </c>
    </row>
    <row r="4500" spans="1:3">
      <c r="A4500" t="s">
        <v>106</v>
      </c>
      <c r="B4500" t="s">
        <v>333</v>
      </c>
      <c r="C4500" s="4" t="s">
        <v>420</v>
      </c>
    </row>
    <row r="4501" spans="1:3">
      <c r="A4501" t="s">
        <v>132</v>
      </c>
      <c r="B4501" t="s">
        <v>314</v>
      </c>
      <c r="C4501" s="4" t="s">
        <v>402</v>
      </c>
    </row>
    <row r="4502" spans="1:3">
      <c r="A4502" t="s">
        <v>224</v>
      </c>
      <c r="B4502" t="s">
        <v>341</v>
      </c>
      <c r="C4502" s="4" t="s">
        <v>428</v>
      </c>
    </row>
    <row r="4503" spans="1:3">
      <c r="A4503" t="s">
        <v>140</v>
      </c>
      <c r="B4503" t="s">
        <v>320</v>
      </c>
      <c r="C4503" s="4" t="s">
        <v>408</v>
      </c>
    </row>
    <row r="4504" spans="1:3">
      <c r="A4504" t="s">
        <v>88</v>
      </c>
      <c r="B4504" t="s">
        <v>315</v>
      </c>
      <c r="C4504" s="4" t="s">
        <v>403</v>
      </c>
    </row>
    <row r="4505" spans="1:3">
      <c r="A4505" t="s">
        <v>66</v>
      </c>
      <c r="B4505" t="s">
        <v>306</v>
      </c>
      <c r="C4505" s="4" t="s">
        <v>394</v>
      </c>
    </row>
    <row r="4506" spans="1:3">
      <c r="A4506" t="s">
        <v>222</v>
      </c>
      <c r="B4506" t="s">
        <v>335</v>
      </c>
      <c r="C4506" s="4" t="s">
        <v>422</v>
      </c>
    </row>
    <row r="4507" spans="1:3">
      <c r="A4507" t="s">
        <v>19</v>
      </c>
      <c r="B4507" t="s">
        <v>367</v>
      </c>
      <c r="C4507" s="4" t="s">
        <v>451</v>
      </c>
    </row>
    <row r="4508" spans="1:3">
      <c r="A4508" t="s">
        <v>142</v>
      </c>
      <c r="B4508" t="s">
        <v>330</v>
      </c>
      <c r="C4508" s="4" t="s">
        <v>417</v>
      </c>
    </row>
    <row r="4509" spans="1:3">
      <c r="A4509" t="s">
        <v>88</v>
      </c>
      <c r="B4509" t="s">
        <v>315</v>
      </c>
      <c r="C4509" s="4" t="s">
        <v>403</v>
      </c>
    </row>
    <row r="4510" spans="1:3">
      <c r="A4510" t="s">
        <v>104</v>
      </c>
      <c r="B4510" t="s">
        <v>359</v>
      </c>
      <c r="C4510" s="4" t="s">
        <v>445</v>
      </c>
    </row>
    <row r="4511" spans="1:3">
      <c r="A4511" t="s">
        <v>222</v>
      </c>
      <c r="B4511" t="s">
        <v>335</v>
      </c>
      <c r="C4511" s="4" t="s">
        <v>422</v>
      </c>
    </row>
    <row r="4512" spans="1:3">
      <c r="A4512" t="s">
        <v>258</v>
      </c>
    </row>
    <row r="4513" spans="1:3">
      <c r="A4513" t="s">
        <v>140</v>
      </c>
      <c r="B4513" t="s">
        <v>320</v>
      </c>
      <c r="C4513" s="4" t="s">
        <v>408</v>
      </c>
    </row>
    <row r="4514" spans="1:3">
      <c r="A4514" t="s">
        <v>130</v>
      </c>
      <c r="B4514" t="s">
        <v>324</v>
      </c>
      <c r="C4514" s="4" t="s">
        <v>412</v>
      </c>
    </row>
    <row r="4515" spans="1:3">
      <c r="A4515" t="s">
        <v>160</v>
      </c>
      <c r="B4515" t="s">
        <v>326</v>
      </c>
      <c r="C4515" s="4" t="s">
        <v>413</v>
      </c>
    </row>
    <row r="4516" spans="1:3">
      <c r="A4516" t="s">
        <v>56</v>
      </c>
      <c r="B4516" t="s">
        <v>303</v>
      </c>
      <c r="C4516" s="4" t="s">
        <v>391</v>
      </c>
    </row>
    <row r="4517" spans="1:3">
      <c r="A4517" t="s">
        <v>116</v>
      </c>
      <c r="B4517" t="s">
        <v>317</v>
      </c>
      <c r="C4517" s="4" t="s">
        <v>405</v>
      </c>
    </row>
    <row r="4518" spans="1:3">
      <c r="A4518" t="s">
        <v>160</v>
      </c>
      <c r="B4518" t="s">
        <v>326</v>
      </c>
      <c r="C4518" s="4" t="s">
        <v>413</v>
      </c>
    </row>
    <row r="4519" spans="1:3">
      <c r="A4519" t="s">
        <v>19</v>
      </c>
      <c r="B4519" t="s">
        <v>367</v>
      </c>
      <c r="C4519" s="4" t="s">
        <v>451</v>
      </c>
    </row>
    <row r="4520" spans="1:3">
      <c r="A4520" t="s">
        <v>104</v>
      </c>
      <c r="B4520" t="s">
        <v>359</v>
      </c>
      <c r="C4520" s="4" t="s">
        <v>445</v>
      </c>
    </row>
    <row r="4521" spans="1:3">
      <c r="A4521" t="s">
        <v>140</v>
      </c>
      <c r="B4521" t="s">
        <v>320</v>
      </c>
      <c r="C4521" s="4" t="s">
        <v>408</v>
      </c>
    </row>
    <row r="4522" spans="1:3">
      <c r="A4522" t="s">
        <v>194</v>
      </c>
      <c r="B4522" t="s">
        <v>318</v>
      </c>
      <c r="C4522" s="4" t="s">
        <v>406</v>
      </c>
    </row>
    <row r="4523" spans="1:3">
      <c r="A4523" t="s">
        <v>56</v>
      </c>
      <c r="B4523" t="s">
        <v>303</v>
      </c>
      <c r="C4523" s="4" t="s">
        <v>391</v>
      </c>
    </row>
    <row r="4524" spans="1:3">
      <c r="A4524" t="s">
        <v>176</v>
      </c>
      <c r="B4524" t="s">
        <v>310</v>
      </c>
      <c r="C4524" s="4" t="s">
        <v>398</v>
      </c>
    </row>
    <row r="4525" spans="1:3">
      <c r="A4525" t="s">
        <v>64</v>
      </c>
      <c r="B4525" t="s">
        <v>339</v>
      </c>
      <c r="C4525" s="4" t="s">
        <v>426</v>
      </c>
    </row>
    <row r="4526" spans="1:3">
      <c r="A4526" t="s">
        <v>88</v>
      </c>
      <c r="B4526" t="s">
        <v>315</v>
      </c>
      <c r="C4526" s="4" t="s">
        <v>403</v>
      </c>
    </row>
    <row r="4527" spans="1:3">
      <c r="A4527" t="s">
        <v>144</v>
      </c>
      <c r="B4527" t="s">
        <v>323</v>
      </c>
      <c r="C4527" s="4" t="s">
        <v>411</v>
      </c>
    </row>
    <row r="4528" spans="1:3">
      <c r="A4528" t="s">
        <v>56</v>
      </c>
      <c r="B4528" t="s">
        <v>303</v>
      </c>
      <c r="C4528" s="4" t="s">
        <v>391</v>
      </c>
    </row>
    <row r="4529" spans="1:3">
      <c r="A4529" t="s">
        <v>222</v>
      </c>
      <c r="B4529" t="s">
        <v>335</v>
      </c>
      <c r="C4529" s="4" t="s">
        <v>422</v>
      </c>
    </row>
    <row r="4530" spans="1:3">
      <c r="A4530" t="s">
        <v>88</v>
      </c>
      <c r="B4530" t="s">
        <v>315</v>
      </c>
      <c r="C4530" s="4" t="s">
        <v>403</v>
      </c>
    </row>
    <row r="4531" spans="1:3">
      <c r="A4531" t="s">
        <v>40</v>
      </c>
      <c r="B4531" t="s">
        <v>358</v>
      </c>
      <c r="C4531" s="4" t="s">
        <v>444</v>
      </c>
    </row>
    <row r="4532" spans="1:3">
      <c r="A4532" t="s">
        <v>52</v>
      </c>
      <c r="B4532" t="s">
        <v>348</v>
      </c>
      <c r="C4532" s="4" t="s">
        <v>434</v>
      </c>
    </row>
    <row r="4533" spans="1:3">
      <c r="A4533" t="s">
        <v>140</v>
      </c>
      <c r="B4533" t="s">
        <v>320</v>
      </c>
      <c r="C4533" s="4" t="s">
        <v>408</v>
      </c>
    </row>
    <row r="4534" spans="1:3">
      <c r="A4534" t="s">
        <v>219</v>
      </c>
      <c r="B4534" t="s">
        <v>319</v>
      </c>
      <c r="C4534" s="4" t="s">
        <v>407</v>
      </c>
    </row>
    <row r="4535" spans="1:3">
      <c r="A4535" t="s">
        <v>219</v>
      </c>
      <c r="B4535" t="s">
        <v>319</v>
      </c>
      <c r="C4535" s="4" t="s">
        <v>407</v>
      </c>
    </row>
    <row r="4536" spans="1:3">
      <c r="A4536" t="s">
        <v>100</v>
      </c>
      <c r="B4536" t="s">
        <v>307</v>
      </c>
      <c r="C4536" s="4" t="s">
        <v>395</v>
      </c>
    </row>
    <row r="4537" spans="1:3">
      <c r="A4537" t="s">
        <v>220</v>
      </c>
      <c r="B4537" t="s">
        <v>37</v>
      </c>
    </row>
    <row r="4538" spans="1:3">
      <c r="A4538" t="s">
        <v>140</v>
      </c>
      <c r="B4538" t="s">
        <v>320</v>
      </c>
      <c r="C4538" s="4" t="s">
        <v>408</v>
      </c>
    </row>
    <row r="4539" spans="1:3">
      <c r="A4539" t="s">
        <v>38</v>
      </c>
      <c r="B4539" t="s">
        <v>321</v>
      </c>
      <c r="C4539" s="4" t="s">
        <v>409</v>
      </c>
    </row>
    <row r="4540" spans="1:3">
      <c r="A4540" t="s">
        <v>202</v>
      </c>
      <c r="B4540" t="s">
        <v>302</v>
      </c>
      <c r="C4540" s="4" t="s">
        <v>390</v>
      </c>
    </row>
    <row r="4541" spans="1:3">
      <c r="A4541" t="s">
        <v>88</v>
      </c>
      <c r="B4541" t="s">
        <v>315</v>
      </c>
      <c r="C4541" s="4" t="s">
        <v>403</v>
      </c>
    </row>
    <row r="4542" spans="1:3">
      <c r="A4542" t="s">
        <v>140</v>
      </c>
      <c r="B4542" t="s">
        <v>320</v>
      </c>
      <c r="C4542" s="4" t="s">
        <v>408</v>
      </c>
    </row>
    <row r="4543" spans="1:3">
      <c r="A4543" t="s">
        <v>25</v>
      </c>
      <c r="B4543" t="s">
        <v>312</v>
      </c>
      <c r="C4543" s="4" t="s">
        <v>400</v>
      </c>
    </row>
    <row r="4544" spans="1:3">
      <c r="A4544" t="s">
        <v>221</v>
      </c>
      <c r="B4544" t="s">
        <v>327</v>
      </c>
      <c r="C4544" s="4" t="s">
        <v>414</v>
      </c>
    </row>
    <row r="4545" spans="1:3">
      <c r="A4545" t="s">
        <v>33</v>
      </c>
      <c r="B4545" t="s">
        <v>304</v>
      </c>
      <c r="C4545" s="4" t="s">
        <v>392</v>
      </c>
    </row>
    <row r="4546" spans="1:3">
      <c r="A4546" t="s">
        <v>100</v>
      </c>
      <c r="B4546" t="s">
        <v>307</v>
      </c>
      <c r="C4546" s="4" t="s">
        <v>395</v>
      </c>
    </row>
    <row r="4547" spans="1:3">
      <c r="A4547" t="s">
        <v>116</v>
      </c>
      <c r="B4547" t="s">
        <v>317</v>
      </c>
      <c r="C4547" s="4" t="s">
        <v>405</v>
      </c>
    </row>
    <row r="4548" spans="1:3">
      <c r="A4548" t="s">
        <v>116</v>
      </c>
      <c r="B4548" t="s">
        <v>317</v>
      </c>
      <c r="C4548" s="4" t="s">
        <v>405</v>
      </c>
    </row>
    <row r="4549" spans="1:3">
      <c r="A4549" t="s">
        <v>48</v>
      </c>
      <c r="B4549" t="s">
        <v>322</v>
      </c>
      <c r="C4549" s="4" t="s">
        <v>410</v>
      </c>
    </row>
    <row r="4550" spans="1:3">
      <c r="A4550" t="s">
        <v>118</v>
      </c>
      <c r="B4550" t="s">
        <v>331</v>
      </c>
      <c r="C4550" s="4" t="s">
        <v>418</v>
      </c>
    </row>
    <row r="4551" spans="1:3">
      <c r="A4551" t="s">
        <v>1</v>
      </c>
      <c r="B4551" t="s">
        <v>305</v>
      </c>
      <c r="C4551" s="4" t="s">
        <v>393</v>
      </c>
    </row>
    <row r="4552" spans="1:3">
      <c r="A4552" t="s">
        <v>118</v>
      </c>
      <c r="B4552" t="s">
        <v>331</v>
      </c>
      <c r="C4552" s="4" t="s">
        <v>418</v>
      </c>
    </row>
    <row r="4553" spans="1:3">
      <c r="A4553" t="s">
        <v>11</v>
      </c>
      <c r="B4553" t="s">
        <v>308</v>
      </c>
      <c r="C4553" s="4" t="s">
        <v>396</v>
      </c>
    </row>
    <row r="4554" spans="1:3">
      <c r="A4554" t="s">
        <v>166</v>
      </c>
      <c r="B4554" t="s">
        <v>342</v>
      </c>
      <c r="C4554" s="4" t="s">
        <v>429</v>
      </c>
    </row>
    <row r="4555" spans="1:3">
      <c r="A4555" t="s">
        <v>33</v>
      </c>
      <c r="B4555" t="s">
        <v>304</v>
      </c>
      <c r="C4555" s="4" t="s">
        <v>392</v>
      </c>
    </row>
    <row r="4556" spans="1:3">
      <c r="A4556" t="s">
        <v>140</v>
      </c>
      <c r="B4556" t="s">
        <v>320</v>
      </c>
      <c r="C4556" s="4" t="s">
        <v>408</v>
      </c>
    </row>
    <row r="4558" spans="1:3">
      <c r="A4558" t="s">
        <v>166</v>
      </c>
      <c r="B4558" t="s">
        <v>342</v>
      </c>
      <c r="C4558" s="4" t="s">
        <v>429</v>
      </c>
    </row>
    <row r="4559" spans="1:3">
      <c r="A4559" t="s">
        <v>144</v>
      </c>
      <c r="B4559" t="s">
        <v>323</v>
      </c>
      <c r="C4559" s="4" t="s">
        <v>411</v>
      </c>
    </row>
    <row r="4560" spans="1:3">
      <c r="A4560" t="s">
        <v>142</v>
      </c>
      <c r="B4560" t="s">
        <v>330</v>
      </c>
      <c r="C4560" s="4" t="s">
        <v>417</v>
      </c>
    </row>
    <row r="4561" spans="1:3">
      <c r="A4561" t="s">
        <v>1</v>
      </c>
      <c r="B4561" t="s">
        <v>305</v>
      </c>
      <c r="C4561" s="4" t="s">
        <v>393</v>
      </c>
    </row>
    <row r="4562" spans="1:3">
      <c r="A4562" t="s">
        <v>132</v>
      </c>
      <c r="B4562" t="s">
        <v>314</v>
      </c>
      <c r="C4562" s="4" t="s">
        <v>402</v>
      </c>
    </row>
    <row r="4563" spans="1:3">
      <c r="A4563" t="s">
        <v>116</v>
      </c>
      <c r="B4563" t="s">
        <v>317</v>
      </c>
      <c r="C4563" s="4" t="s">
        <v>405</v>
      </c>
    </row>
    <row r="4564" spans="1:3">
      <c r="A4564" t="s">
        <v>202</v>
      </c>
      <c r="B4564" t="s">
        <v>302</v>
      </c>
      <c r="C4564" s="4" t="s">
        <v>390</v>
      </c>
    </row>
    <row r="4565" spans="1:3">
      <c r="A4565" t="s">
        <v>66</v>
      </c>
      <c r="B4565" t="s">
        <v>306</v>
      </c>
      <c r="C4565" s="4" t="s">
        <v>394</v>
      </c>
    </row>
    <row r="4566" spans="1:3">
      <c r="A4566" t="s">
        <v>106</v>
      </c>
      <c r="B4566" t="s">
        <v>333</v>
      </c>
      <c r="C4566" s="4" t="s">
        <v>420</v>
      </c>
    </row>
    <row r="4567" spans="1:3">
      <c r="A4567" t="s">
        <v>68</v>
      </c>
      <c r="B4567" t="s">
        <v>316</v>
      </c>
      <c r="C4567" s="4" t="s">
        <v>404</v>
      </c>
    </row>
    <row r="4568" spans="1:3">
      <c r="A4568" t="s">
        <v>176</v>
      </c>
      <c r="B4568" t="s">
        <v>310</v>
      </c>
      <c r="C4568" s="4" t="s">
        <v>398</v>
      </c>
    </row>
    <row r="4569" spans="1:3">
      <c r="A4569" t="s">
        <v>130</v>
      </c>
      <c r="B4569" t="s">
        <v>324</v>
      </c>
      <c r="C4569" s="4" t="s">
        <v>412</v>
      </c>
    </row>
    <row r="4570" spans="1:3">
      <c r="A4570" t="s">
        <v>160</v>
      </c>
      <c r="B4570" t="s">
        <v>326</v>
      </c>
      <c r="C4570" s="4" t="s">
        <v>413</v>
      </c>
    </row>
    <row r="4571" spans="1:3">
      <c r="A4571" t="s">
        <v>88</v>
      </c>
      <c r="B4571" t="s">
        <v>315</v>
      </c>
      <c r="C4571" s="4" t="s">
        <v>403</v>
      </c>
    </row>
    <row r="4572" spans="1:3">
      <c r="A4572" t="s">
        <v>106</v>
      </c>
      <c r="B4572" t="s">
        <v>333</v>
      </c>
      <c r="C4572" s="4" t="s">
        <v>420</v>
      </c>
    </row>
    <row r="4573" spans="1:3">
      <c r="A4573" t="s">
        <v>88</v>
      </c>
      <c r="B4573" t="s">
        <v>315</v>
      </c>
      <c r="C4573" s="4" t="s">
        <v>403</v>
      </c>
    </row>
    <row r="4574" spans="1:3">
      <c r="A4574" t="s">
        <v>40</v>
      </c>
      <c r="B4574" t="s">
        <v>358</v>
      </c>
      <c r="C4574" s="4" t="s">
        <v>444</v>
      </c>
    </row>
    <row r="4575" spans="1:3">
      <c r="A4575" t="s">
        <v>56</v>
      </c>
      <c r="B4575" t="s">
        <v>303</v>
      </c>
      <c r="C4575" s="4" t="s">
        <v>391</v>
      </c>
    </row>
    <row r="4576" spans="1:3">
      <c r="A4576" t="s">
        <v>176</v>
      </c>
      <c r="B4576" t="s">
        <v>310</v>
      </c>
      <c r="C4576" s="4" t="s">
        <v>398</v>
      </c>
    </row>
    <row r="4577" spans="1:3">
      <c r="A4577" t="s">
        <v>237</v>
      </c>
    </row>
    <row r="4578" spans="1:3">
      <c r="A4578" t="s">
        <v>116</v>
      </c>
      <c r="B4578" t="s">
        <v>317</v>
      </c>
      <c r="C4578" s="4" t="s">
        <v>405</v>
      </c>
    </row>
    <row r="4579" spans="1:3">
      <c r="A4579" t="s">
        <v>222</v>
      </c>
      <c r="B4579" t="s">
        <v>335</v>
      </c>
      <c r="C4579" s="4" t="s">
        <v>422</v>
      </c>
    </row>
    <row r="4580" spans="1:3">
      <c r="A4580" t="s">
        <v>160</v>
      </c>
      <c r="B4580" t="s">
        <v>326</v>
      </c>
      <c r="C4580" s="4" t="s">
        <v>413</v>
      </c>
    </row>
    <row r="4581" spans="1:3">
      <c r="A4581" t="s">
        <v>66</v>
      </c>
      <c r="B4581" t="s">
        <v>306</v>
      </c>
      <c r="C4581" s="4" t="s">
        <v>394</v>
      </c>
    </row>
    <row r="4582" spans="1:3">
      <c r="A4582" t="s">
        <v>221</v>
      </c>
      <c r="B4582" t="s">
        <v>327</v>
      </c>
      <c r="C4582" s="4" t="s">
        <v>414</v>
      </c>
    </row>
    <row r="4583" spans="1:3">
      <c r="A4583" t="s">
        <v>206</v>
      </c>
      <c r="B4583" t="s">
        <v>332</v>
      </c>
      <c r="C4583" s="4" t="s">
        <v>419</v>
      </c>
    </row>
    <row r="4584" spans="1:3">
      <c r="A4584" t="s">
        <v>132</v>
      </c>
      <c r="B4584" t="s">
        <v>314</v>
      </c>
      <c r="C4584" s="4" t="s">
        <v>402</v>
      </c>
    </row>
    <row r="4585" spans="1:3">
      <c r="A4585" t="s">
        <v>196</v>
      </c>
      <c r="B4585" t="s">
        <v>350</v>
      </c>
      <c r="C4585" s="4" t="s">
        <v>436</v>
      </c>
    </row>
    <row r="4586" spans="1:3">
      <c r="A4586" t="s">
        <v>142</v>
      </c>
      <c r="B4586" t="s">
        <v>330</v>
      </c>
      <c r="C4586" s="4" t="s">
        <v>417</v>
      </c>
    </row>
    <row r="4587" spans="1:3">
      <c r="A4587" t="s">
        <v>144</v>
      </c>
      <c r="B4587" t="s">
        <v>323</v>
      </c>
      <c r="C4587" s="4" t="s">
        <v>411</v>
      </c>
    </row>
    <row r="4588" spans="1:3">
      <c r="A4588" t="s">
        <v>160</v>
      </c>
      <c r="B4588" t="s">
        <v>326</v>
      </c>
      <c r="C4588" s="4" t="s">
        <v>413</v>
      </c>
    </row>
    <row r="4589" spans="1:3">
      <c r="A4589" t="s">
        <v>33</v>
      </c>
      <c r="B4589" t="s">
        <v>304</v>
      </c>
      <c r="C4589" s="4" t="s">
        <v>392</v>
      </c>
    </row>
    <row r="4590" spans="1:3">
      <c r="A4590" t="s">
        <v>222</v>
      </c>
      <c r="B4590" t="s">
        <v>335</v>
      </c>
      <c r="C4590" s="4" t="s">
        <v>422</v>
      </c>
    </row>
    <row r="4591" spans="1:3">
      <c r="A4591" t="s">
        <v>134</v>
      </c>
      <c r="B4591" t="s">
        <v>328</v>
      </c>
      <c r="C4591" s="4" t="s">
        <v>415</v>
      </c>
    </row>
    <row r="4592" spans="1:3">
      <c r="A4592" t="s">
        <v>88</v>
      </c>
      <c r="B4592" t="s">
        <v>315</v>
      </c>
      <c r="C4592" s="4" t="s">
        <v>403</v>
      </c>
    </row>
    <row r="4593" spans="1:3">
      <c r="A4593" t="s">
        <v>38</v>
      </c>
      <c r="B4593" t="s">
        <v>321</v>
      </c>
      <c r="C4593" s="4" t="s">
        <v>409</v>
      </c>
    </row>
    <row r="4594" spans="1:3">
      <c r="A4594" t="s">
        <v>140</v>
      </c>
      <c r="B4594" t="s">
        <v>320</v>
      </c>
      <c r="C4594" s="4" t="s">
        <v>408</v>
      </c>
    </row>
    <row r="4595" spans="1:3">
      <c r="A4595" t="s">
        <v>33</v>
      </c>
      <c r="B4595" t="s">
        <v>304</v>
      </c>
      <c r="C4595" s="4" t="s">
        <v>392</v>
      </c>
    </row>
    <row r="4596" spans="1:3">
      <c r="A4596" t="s">
        <v>176</v>
      </c>
      <c r="B4596" t="s">
        <v>310</v>
      </c>
      <c r="C4596" s="4" t="s">
        <v>398</v>
      </c>
    </row>
    <row r="4597" spans="1:3">
      <c r="A4597" t="s">
        <v>56</v>
      </c>
      <c r="B4597" t="s">
        <v>303</v>
      </c>
      <c r="C4597" s="4" t="s">
        <v>391</v>
      </c>
    </row>
    <row r="4598" spans="1:3">
      <c r="A4598" t="s">
        <v>168</v>
      </c>
      <c r="B4598" t="s">
        <v>311</v>
      </c>
      <c r="C4598" s="4" t="s">
        <v>399</v>
      </c>
    </row>
    <row r="4599" spans="1:3">
      <c r="A4599" t="s">
        <v>176</v>
      </c>
      <c r="B4599" t="s">
        <v>310</v>
      </c>
      <c r="C4599" s="4" t="s">
        <v>398</v>
      </c>
    </row>
    <row r="4600" spans="1:3">
      <c r="A4600" t="s">
        <v>64</v>
      </c>
      <c r="B4600" t="s">
        <v>339</v>
      </c>
      <c r="C4600" s="4" t="s">
        <v>426</v>
      </c>
    </row>
    <row r="4601" spans="1:3">
      <c r="A4601" t="s">
        <v>140</v>
      </c>
      <c r="B4601" t="s">
        <v>320</v>
      </c>
      <c r="C4601" s="4" t="s">
        <v>408</v>
      </c>
    </row>
    <row r="4602" spans="1:3">
      <c r="A4602" t="s">
        <v>168</v>
      </c>
      <c r="B4602" t="s">
        <v>311</v>
      </c>
      <c r="C4602" s="4" t="s">
        <v>399</v>
      </c>
    </row>
    <row r="4603" spans="1:3">
      <c r="A4603" t="s">
        <v>160</v>
      </c>
      <c r="B4603" t="s">
        <v>326</v>
      </c>
      <c r="C4603" s="4" t="s">
        <v>413</v>
      </c>
    </row>
    <row r="4604" spans="1:3">
      <c r="A4604" t="s">
        <v>25</v>
      </c>
      <c r="B4604" t="s">
        <v>312</v>
      </c>
      <c r="C4604" s="4" t="s">
        <v>400</v>
      </c>
    </row>
    <row r="4605" spans="1:3">
      <c r="A4605" t="s">
        <v>38</v>
      </c>
      <c r="B4605" t="s">
        <v>321</v>
      </c>
      <c r="C4605" s="4" t="s">
        <v>409</v>
      </c>
    </row>
    <row r="4606" spans="1:3">
      <c r="A4606" t="s">
        <v>88</v>
      </c>
      <c r="B4606" t="s">
        <v>315</v>
      </c>
      <c r="C4606" s="4" t="s">
        <v>403</v>
      </c>
    </row>
    <row r="4608" spans="1:3">
      <c r="A4608" t="s">
        <v>202</v>
      </c>
      <c r="B4608" t="s">
        <v>302</v>
      </c>
      <c r="C4608" s="4" t="s">
        <v>390</v>
      </c>
    </row>
    <row r="4609" spans="1:3">
      <c r="A4609" t="s">
        <v>38</v>
      </c>
      <c r="B4609" t="s">
        <v>321</v>
      </c>
      <c r="C4609" s="4" t="s">
        <v>409</v>
      </c>
    </row>
    <row r="4610" spans="1:3">
      <c r="A4610" t="s">
        <v>176</v>
      </c>
      <c r="B4610" t="s">
        <v>310</v>
      </c>
      <c r="C4610" s="4" t="s">
        <v>398</v>
      </c>
    </row>
    <row r="4611" spans="1:3">
      <c r="A4611" t="s">
        <v>88</v>
      </c>
      <c r="B4611" t="s">
        <v>315</v>
      </c>
      <c r="C4611" s="4" t="s">
        <v>403</v>
      </c>
    </row>
    <row r="4612" spans="1:3">
      <c r="A4612" t="s">
        <v>224</v>
      </c>
      <c r="B4612" t="s">
        <v>341</v>
      </c>
      <c r="C4612" s="4" t="s">
        <v>428</v>
      </c>
    </row>
    <row r="4613" spans="1:3">
      <c r="A4613" t="s">
        <v>116</v>
      </c>
      <c r="B4613" t="s">
        <v>317</v>
      </c>
      <c r="C4613" s="4" t="s">
        <v>405</v>
      </c>
    </row>
    <row r="4614" spans="1:3">
      <c r="A4614" t="s">
        <v>116</v>
      </c>
      <c r="B4614" t="s">
        <v>317</v>
      </c>
      <c r="C4614" s="4" t="s">
        <v>405</v>
      </c>
    </row>
    <row r="4615" spans="1:3">
      <c r="A4615" t="s">
        <v>140</v>
      </c>
      <c r="B4615" t="s">
        <v>320</v>
      </c>
      <c r="C4615" s="4" t="s">
        <v>408</v>
      </c>
    </row>
    <row r="4616" spans="1:3">
      <c r="A4616" t="s">
        <v>134</v>
      </c>
      <c r="B4616" t="s">
        <v>328</v>
      </c>
      <c r="C4616" s="4" t="s">
        <v>415</v>
      </c>
    </row>
    <row r="4617" spans="1:3">
      <c r="A4617" t="s">
        <v>88</v>
      </c>
      <c r="B4617" t="s">
        <v>315</v>
      </c>
      <c r="C4617" s="4" t="s">
        <v>403</v>
      </c>
    </row>
    <row r="4618" spans="1:3">
      <c r="A4618" t="s">
        <v>219</v>
      </c>
      <c r="B4618" t="s">
        <v>319</v>
      </c>
      <c r="C4618" s="4" t="s">
        <v>407</v>
      </c>
    </row>
    <row r="4619" spans="1:3">
      <c r="A4619" t="s">
        <v>58</v>
      </c>
      <c r="B4619" t="s">
        <v>303</v>
      </c>
      <c r="C4619" s="4" t="s">
        <v>391</v>
      </c>
    </row>
    <row r="4620" spans="1:3">
      <c r="A4620" t="s">
        <v>33</v>
      </c>
      <c r="B4620" t="s">
        <v>304</v>
      </c>
      <c r="C4620" s="4" t="s">
        <v>392</v>
      </c>
    </row>
    <row r="4621" spans="1:3">
      <c r="A4621" t="s">
        <v>202</v>
      </c>
      <c r="B4621" t="s">
        <v>302</v>
      </c>
      <c r="C4621" s="4" t="s">
        <v>390</v>
      </c>
    </row>
    <row r="4622" spans="1:3">
      <c r="A4622" t="s">
        <v>116</v>
      </c>
      <c r="B4622" t="s">
        <v>317</v>
      </c>
      <c r="C4622" s="4" t="s">
        <v>405</v>
      </c>
    </row>
    <row r="4623" spans="1:3">
      <c r="A4623" t="s">
        <v>166</v>
      </c>
      <c r="B4623" t="s">
        <v>342</v>
      </c>
      <c r="C4623" s="4" t="s">
        <v>429</v>
      </c>
    </row>
    <row r="4624" spans="1:3">
      <c r="A4624" t="s">
        <v>219</v>
      </c>
      <c r="B4624" t="s">
        <v>319</v>
      </c>
      <c r="C4624" s="4" t="s">
        <v>407</v>
      </c>
    </row>
    <row r="4625" spans="1:3">
      <c r="A4625" t="s">
        <v>228</v>
      </c>
      <c r="B4625" t="s">
        <v>360</v>
      </c>
      <c r="C4625" s="4" t="s">
        <v>446</v>
      </c>
    </row>
    <row r="4626" spans="1:3">
      <c r="A4626" t="s">
        <v>116</v>
      </c>
      <c r="B4626" t="s">
        <v>317</v>
      </c>
      <c r="C4626" s="4" t="s">
        <v>405</v>
      </c>
    </row>
    <row r="4627" spans="1:3">
      <c r="A4627" t="s">
        <v>222</v>
      </c>
      <c r="B4627" t="s">
        <v>335</v>
      </c>
      <c r="C4627" s="4" t="s">
        <v>422</v>
      </c>
    </row>
    <row r="4628" spans="1:3">
      <c r="A4628" t="s">
        <v>219</v>
      </c>
      <c r="B4628" t="s">
        <v>319</v>
      </c>
      <c r="C4628" s="4" t="s">
        <v>407</v>
      </c>
    </row>
    <row r="4629" spans="1:3">
      <c r="A4629" t="s">
        <v>222</v>
      </c>
      <c r="B4629" t="s">
        <v>335</v>
      </c>
      <c r="C4629" s="4" t="s">
        <v>422</v>
      </c>
    </row>
    <row r="4630" spans="1:3">
      <c r="A4630" t="s">
        <v>140</v>
      </c>
      <c r="B4630" t="s">
        <v>320</v>
      </c>
      <c r="C4630" s="4" t="s">
        <v>408</v>
      </c>
    </row>
    <row r="4631" spans="1:3">
      <c r="A4631" t="s">
        <v>25</v>
      </c>
      <c r="B4631" t="s">
        <v>312</v>
      </c>
      <c r="C4631" s="4" t="s">
        <v>400</v>
      </c>
    </row>
    <row r="4632" spans="1:3">
      <c r="A4632" t="s">
        <v>140</v>
      </c>
      <c r="B4632" t="s">
        <v>320</v>
      </c>
      <c r="C4632" s="4" t="s">
        <v>408</v>
      </c>
    </row>
    <row r="4633" spans="1:3">
      <c r="A4633" t="s">
        <v>68</v>
      </c>
      <c r="B4633" t="s">
        <v>316</v>
      </c>
      <c r="C4633" s="4" t="s">
        <v>404</v>
      </c>
    </row>
    <row r="4634" spans="1:3">
      <c r="A4634" t="s">
        <v>202</v>
      </c>
      <c r="B4634" t="s">
        <v>302</v>
      </c>
      <c r="C4634" s="4" t="s">
        <v>390</v>
      </c>
    </row>
    <row r="4635" spans="1:3">
      <c r="A4635" t="s">
        <v>11</v>
      </c>
      <c r="B4635" t="s">
        <v>308</v>
      </c>
      <c r="C4635" s="4" t="s">
        <v>396</v>
      </c>
    </row>
    <row r="4636" spans="1:3">
      <c r="A4636" t="s">
        <v>88</v>
      </c>
      <c r="B4636" t="s">
        <v>315</v>
      </c>
      <c r="C4636" s="4" t="s">
        <v>403</v>
      </c>
    </row>
    <row r="4637" spans="1:3">
      <c r="A4637" t="s">
        <v>33</v>
      </c>
      <c r="B4637" t="s">
        <v>304</v>
      </c>
      <c r="C4637" s="4" t="s">
        <v>392</v>
      </c>
    </row>
    <row r="4638" spans="1:3">
      <c r="A4638" t="s">
        <v>110</v>
      </c>
      <c r="B4638" t="s">
        <v>347</v>
      </c>
      <c r="C4638" s="4" t="s">
        <v>433</v>
      </c>
    </row>
    <row r="4639" spans="1:3">
      <c r="A4639" t="s">
        <v>118</v>
      </c>
      <c r="B4639" t="s">
        <v>331</v>
      </c>
      <c r="C4639" s="4" t="s">
        <v>418</v>
      </c>
    </row>
    <row r="4640" spans="1:3">
      <c r="A4640" t="s">
        <v>116</v>
      </c>
      <c r="B4640" t="s">
        <v>317</v>
      </c>
      <c r="C4640" s="4" t="s">
        <v>405</v>
      </c>
    </row>
    <row r="4641" spans="1:3">
      <c r="A4641" t="s">
        <v>56</v>
      </c>
      <c r="B4641" t="s">
        <v>303</v>
      </c>
      <c r="C4641" s="4" t="s">
        <v>391</v>
      </c>
    </row>
    <row r="4642" spans="1:3">
      <c r="A4642" t="s">
        <v>104</v>
      </c>
      <c r="B4642" t="s">
        <v>359</v>
      </c>
      <c r="C4642" s="4" t="s">
        <v>445</v>
      </c>
    </row>
    <row r="4643" spans="1:3">
      <c r="A4643" t="s">
        <v>88</v>
      </c>
      <c r="B4643" t="s">
        <v>315</v>
      </c>
      <c r="C4643" s="4" t="s">
        <v>403</v>
      </c>
    </row>
    <row r="4644" spans="1:3">
      <c r="A4644" t="s">
        <v>259</v>
      </c>
    </row>
    <row r="4645" spans="1:3">
      <c r="A4645" t="s">
        <v>38</v>
      </c>
      <c r="B4645" t="s">
        <v>321</v>
      </c>
      <c r="C4645" s="4" t="s">
        <v>409</v>
      </c>
    </row>
    <row r="4646" spans="1:3">
      <c r="A4646" t="s">
        <v>221</v>
      </c>
      <c r="B4646" t="s">
        <v>327</v>
      </c>
      <c r="C4646" s="4" t="s">
        <v>414</v>
      </c>
    </row>
    <row r="4647" spans="1:3">
      <c r="A4647" t="s">
        <v>100</v>
      </c>
      <c r="B4647" t="s">
        <v>307</v>
      </c>
      <c r="C4647" s="4" t="s">
        <v>395</v>
      </c>
    </row>
    <row r="4648" spans="1:3">
      <c r="A4648" t="s">
        <v>60</v>
      </c>
      <c r="B4648" t="s">
        <v>303</v>
      </c>
      <c r="C4648" s="4" t="s">
        <v>391</v>
      </c>
    </row>
    <row r="4649" spans="1:3">
      <c r="A4649" t="s">
        <v>33</v>
      </c>
      <c r="B4649" t="s">
        <v>304</v>
      </c>
      <c r="C4649" s="4" t="s">
        <v>392</v>
      </c>
    </row>
    <row r="4650" spans="1:3">
      <c r="A4650" t="s">
        <v>33</v>
      </c>
      <c r="B4650" t="s">
        <v>304</v>
      </c>
      <c r="C4650" s="4" t="s">
        <v>392</v>
      </c>
    </row>
    <row r="4651" spans="1:3">
      <c r="A4651" t="s">
        <v>196</v>
      </c>
      <c r="B4651" t="s">
        <v>350</v>
      </c>
      <c r="C4651" s="4" t="s">
        <v>436</v>
      </c>
    </row>
    <row r="4652" spans="1:3">
      <c r="A4652" t="s">
        <v>160</v>
      </c>
      <c r="B4652" t="s">
        <v>326</v>
      </c>
      <c r="C4652" s="4" t="s">
        <v>413</v>
      </c>
    </row>
    <row r="4653" spans="1:3">
      <c r="A4653" t="s">
        <v>1</v>
      </c>
      <c r="B4653" t="s">
        <v>305</v>
      </c>
      <c r="C4653" s="4" t="s">
        <v>393</v>
      </c>
    </row>
    <row r="4654" spans="1:3">
      <c r="A4654" t="s">
        <v>118</v>
      </c>
      <c r="B4654" t="s">
        <v>331</v>
      </c>
      <c r="C4654" s="4" t="s">
        <v>418</v>
      </c>
    </row>
    <row r="4655" spans="1:3">
      <c r="A4655" t="s">
        <v>11</v>
      </c>
      <c r="B4655" t="s">
        <v>308</v>
      </c>
      <c r="C4655" s="4" t="s">
        <v>396</v>
      </c>
    </row>
    <row r="4656" spans="1:3">
      <c r="A4656" t="s">
        <v>118</v>
      </c>
      <c r="B4656" t="s">
        <v>331</v>
      </c>
      <c r="C4656" s="4" t="s">
        <v>418</v>
      </c>
    </row>
    <row r="4657" spans="1:3">
      <c r="A4657" t="s">
        <v>56</v>
      </c>
      <c r="B4657" t="s">
        <v>303</v>
      </c>
      <c r="C4657" s="4" t="s">
        <v>391</v>
      </c>
    </row>
    <row r="4658" spans="1:3">
      <c r="A4658" t="s">
        <v>160</v>
      </c>
      <c r="B4658" t="s">
        <v>326</v>
      </c>
      <c r="C4658" s="4" t="s">
        <v>413</v>
      </c>
    </row>
    <row r="4659" spans="1:3">
      <c r="A4659" t="s">
        <v>130</v>
      </c>
      <c r="B4659" t="s">
        <v>324</v>
      </c>
      <c r="C4659" s="4" t="s">
        <v>412</v>
      </c>
    </row>
    <row r="4660" spans="1:3">
      <c r="A4660" t="s">
        <v>1</v>
      </c>
      <c r="B4660" t="s">
        <v>305</v>
      </c>
      <c r="C4660" s="4" t="s">
        <v>393</v>
      </c>
    </row>
    <row r="4661" spans="1:3">
      <c r="A4661" t="s">
        <v>208</v>
      </c>
      <c r="B4661" t="s">
        <v>334</v>
      </c>
      <c r="C4661" s="4" t="s">
        <v>421</v>
      </c>
    </row>
    <row r="4662" spans="1:3">
      <c r="A4662" t="s">
        <v>176</v>
      </c>
      <c r="B4662" t="s">
        <v>310</v>
      </c>
      <c r="C4662" s="4" t="s">
        <v>398</v>
      </c>
    </row>
    <row r="4663" spans="1:3">
      <c r="A4663" t="s">
        <v>221</v>
      </c>
      <c r="B4663" t="s">
        <v>327</v>
      </c>
      <c r="C4663" s="4" t="s">
        <v>414</v>
      </c>
    </row>
    <row r="4664" spans="1:3">
      <c r="A4664" t="s">
        <v>38</v>
      </c>
      <c r="B4664" t="s">
        <v>321</v>
      </c>
      <c r="C4664" s="4" t="s">
        <v>409</v>
      </c>
    </row>
    <row r="4665" spans="1:3">
      <c r="A4665" t="s">
        <v>118</v>
      </c>
      <c r="B4665" t="s">
        <v>331</v>
      </c>
      <c r="C4665" s="4" t="s">
        <v>418</v>
      </c>
    </row>
    <row r="4666" spans="1:3">
      <c r="A4666" t="s">
        <v>176</v>
      </c>
      <c r="B4666" t="s">
        <v>310</v>
      </c>
      <c r="C4666" s="4" t="s">
        <v>398</v>
      </c>
    </row>
    <row r="4667" spans="1:3">
      <c r="A4667" t="s">
        <v>38</v>
      </c>
      <c r="B4667" t="s">
        <v>321</v>
      </c>
      <c r="C4667" s="4" t="s">
        <v>409</v>
      </c>
    </row>
    <row r="4668" spans="1:3">
      <c r="A4668" t="s">
        <v>1</v>
      </c>
      <c r="B4668" t="s">
        <v>305</v>
      </c>
      <c r="C4668" s="4" t="s">
        <v>393</v>
      </c>
    </row>
    <row r="4669" spans="1:3">
      <c r="A4669" t="s">
        <v>134</v>
      </c>
      <c r="B4669" t="s">
        <v>328</v>
      </c>
      <c r="C4669" s="4" t="s">
        <v>415</v>
      </c>
    </row>
    <row r="4670" spans="1:3">
      <c r="A4670" t="s">
        <v>202</v>
      </c>
      <c r="B4670" t="s">
        <v>302</v>
      </c>
      <c r="C4670" s="4" t="s">
        <v>390</v>
      </c>
    </row>
    <row r="4671" spans="1:3">
      <c r="A4671" t="s">
        <v>116</v>
      </c>
      <c r="B4671" t="s">
        <v>317</v>
      </c>
      <c r="C4671" s="4" t="s">
        <v>405</v>
      </c>
    </row>
    <row r="4672" spans="1:3">
      <c r="A4672" t="s">
        <v>88</v>
      </c>
      <c r="B4672" t="s">
        <v>315</v>
      </c>
      <c r="C4672" s="4" t="s">
        <v>403</v>
      </c>
    </row>
    <row r="4673" spans="1:3">
      <c r="A4673" t="s">
        <v>56</v>
      </c>
      <c r="B4673" t="s">
        <v>303</v>
      </c>
      <c r="C4673" s="4" t="s">
        <v>391</v>
      </c>
    </row>
    <row r="4674" spans="1:3">
      <c r="A4674" t="s">
        <v>11</v>
      </c>
      <c r="B4674" t="s">
        <v>308</v>
      </c>
      <c r="C4674" s="4" t="s">
        <v>396</v>
      </c>
    </row>
    <row r="4675" spans="1:3">
      <c r="A4675" t="s">
        <v>38</v>
      </c>
      <c r="B4675" t="s">
        <v>321</v>
      </c>
      <c r="C4675" s="4" t="s">
        <v>409</v>
      </c>
    </row>
    <row r="4676" spans="1:3">
      <c r="A4676" t="s">
        <v>176</v>
      </c>
      <c r="B4676" t="s">
        <v>310</v>
      </c>
      <c r="C4676" s="4" t="s">
        <v>398</v>
      </c>
    </row>
    <row r="4677" spans="1:3">
      <c r="A4677" t="s">
        <v>142</v>
      </c>
      <c r="B4677" t="s">
        <v>330</v>
      </c>
      <c r="C4677" s="4" t="s">
        <v>417</v>
      </c>
    </row>
    <row r="4678" spans="1:3">
      <c r="A4678" t="s">
        <v>38</v>
      </c>
      <c r="B4678" t="s">
        <v>321</v>
      </c>
      <c r="C4678" s="4" t="s">
        <v>409</v>
      </c>
    </row>
    <row r="4679" spans="1:3">
      <c r="A4679" t="s">
        <v>118</v>
      </c>
      <c r="B4679" t="s">
        <v>331</v>
      </c>
      <c r="C4679" s="4" t="s">
        <v>418</v>
      </c>
    </row>
    <row r="4680" spans="1:3">
      <c r="A4680" t="s">
        <v>11</v>
      </c>
      <c r="B4680" t="s">
        <v>308</v>
      </c>
      <c r="C4680" s="4" t="s">
        <v>396</v>
      </c>
    </row>
    <row r="4681" spans="1:3">
      <c r="A4681" t="s">
        <v>168</v>
      </c>
      <c r="B4681" t="s">
        <v>311</v>
      </c>
      <c r="C4681" s="4" t="s">
        <v>399</v>
      </c>
    </row>
    <row r="4682" spans="1:3">
      <c r="A4682" t="s">
        <v>202</v>
      </c>
      <c r="B4682" t="s">
        <v>302</v>
      </c>
      <c r="C4682" s="4" t="s">
        <v>390</v>
      </c>
    </row>
    <row r="4683" spans="1:3">
      <c r="A4683" t="s">
        <v>130</v>
      </c>
      <c r="B4683" t="s">
        <v>324</v>
      </c>
      <c r="C4683" s="4" t="s">
        <v>412</v>
      </c>
    </row>
    <row r="4684" spans="1:3">
      <c r="A4684" t="s">
        <v>116</v>
      </c>
      <c r="B4684" t="s">
        <v>317</v>
      </c>
      <c r="C4684" s="4" t="s">
        <v>405</v>
      </c>
    </row>
    <row r="4685" spans="1:3">
      <c r="A4685" t="s">
        <v>118</v>
      </c>
      <c r="B4685" t="s">
        <v>331</v>
      </c>
      <c r="C4685" s="4" t="s">
        <v>418</v>
      </c>
    </row>
    <row r="4686" spans="1:3">
      <c r="A4686" t="s">
        <v>33</v>
      </c>
      <c r="B4686" t="s">
        <v>304</v>
      </c>
      <c r="C4686" s="4" t="s">
        <v>392</v>
      </c>
    </row>
    <row r="4687" spans="1:3">
      <c r="A4687" t="s">
        <v>92</v>
      </c>
      <c r="B4687" t="s">
        <v>338</v>
      </c>
      <c r="C4687" s="4" t="s">
        <v>425</v>
      </c>
    </row>
    <row r="4688" spans="1:3">
      <c r="A4688" t="s">
        <v>104</v>
      </c>
      <c r="B4688" t="s">
        <v>359</v>
      </c>
      <c r="C4688" s="4" t="s">
        <v>445</v>
      </c>
    </row>
    <row r="4689" spans="1:3">
      <c r="A4689" t="s">
        <v>158</v>
      </c>
      <c r="B4689" t="s">
        <v>344</v>
      </c>
      <c r="C4689" s="4" t="s">
        <v>431</v>
      </c>
    </row>
    <row r="4690" spans="1:3">
      <c r="A4690" t="s">
        <v>88</v>
      </c>
      <c r="B4690" t="s">
        <v>315</v>
      </c>
      <c r="C4690" s="4" t="s">
        <v>403</v>
      </c>
    </row>
    <row r="4691" spans="1:3">
      <c r="A4691" t="s">
        <v>56</v>
      </c>
      <c r="B4691" t="s">
        <v>303</v>
      </c>
      <c r="C4691" s="4" t="s">
        <v>391</v>
      </c>
    </row>
    <row r="4692" spans="1:3">
      <c r="A4692" t="s">
        <v>160</v>
      </c>
      <c r="B4692" t="s">
        <v>326</v>
      </c>
      <c r="C4692" s="4" t="s">
        <v>413</v>
      </c>
    </row>
    <row r="4693" spans="1:3">
      <c r="A4693" t="s">
        <v>140</v>
      </c>
      <c r="B4693" t="s">
        <v>320</v>
      </c>
      <c r="C4693" s="4" t="s">
        <v>408</v>
      </c>
    </row>
    <row r="4694" spans="1:3">
      <c r="A4694" t="s">
        <v>88</v>
      </c>
      <c r="B4694" t="s">
        <v>315</v>
      </c>
      <c r="C4694" s="4" t="s">
        <v>403</v>
      </c>
    </row>
    <row r="4695" spans="1:3">
      <c r="A4695" t="s">
        <v>221</v>
      </c>
      <c r="B4695" t="s">
        <v>327</v>
      </c>
      <c r="C4695" s="4" t="s">
        <v>414</v>
      </c>
    </row>
    <row r="4696" spans="1:3">
      <c r="A4696" t="s">
        <v>130</v>
      </c>
      <c r="B4696" t="s">
        <v>324</v>
      </c>
      <c r="C4696" s="4" t="s">
        <v>412</v>
      </c>
    </row>
    <row r="4697" spans="1:3">
      <c r="A4697" t="s">
        <v>120</v>
      </c>
      <c r="B4697" t="s">
        <v>336</v>
      </c>
      <c r="C4697" s="4" t="s">
        <v>423</v>
      </c>
    </row>
    <row r="4698" spans="1:3">
      <c r="A4698" t="s">
        <v>130</v>
      </c>
      <c r="B4698" t="s">
        <v>324</v>
      </c>
      <c r="C4698" s="4" t="s">
        <v>412</v>
      </c>
    </row>
    <row r="4699" spans="1:3">
      <c r="A4699" t="s">
        <v>38</v>
      </c>
      <c r="B4699" t="s">
        <v>321</v>
      </c>
      <c r="C4699" s="4" t="s">
        <v>409</v>
      </c>
    </row>
    <row r="4700" spans="1:3">
      <c r="A4700" t="s">
        <v>160</v>
      </c>
      <c r="B4700" t="s">
        <v>326</v>
      </c>
      <c r="C4700" s="4" t="s">
        <v>413</v>
      </c>
    </row>
    <row r="4701" spans="1:3">
      <c r="A4701" t="s">
        <v>196</v>
      </c>
      <c r="B4701" t="s">
        <v>350</v>
      </c>
      <c r="C4701" s="4" t="s">
        <v>436</v>
      </c>
    </row>
    <row r="4702" spans="1:3">
      <c r="A4702" t="s">
        <v>88</v>
      </c>
      <c r="B4702" t="s">
        <v>315</v>
      </c>
      <c r="C4702" s="4" t="s">
        <v>403</v>
      </c>
    </row>
    <row r="4703" spans="1:3">
      <c r="A4703" t="s">
        <v>11</v>
      </c>
      <c r="B4703" t="s">
        <v>308</v>
      </c>
      <c r="C4703" s="4" t="s">
        <v>396</v>
      </c>
    </row>
    <row r="4704" spans="1:3">
      <c r="A4704" t="s">
        <v>140</v>
      </c>
      <c r="B4704" t="s">
        <v>320</v>
      </c>
      <c r="C4704" s="4" t="s">
        <v>408</v>
      </c>
    </row>
    <row r="4705" spans="1:3">
      <c r="A4705" t="s">
        <v>202</v>
      </c>
      <c r="B4705" t="s">
        <v>302</v>
      </c>
      <c r="C4705" s="4" t="s">
        <v>390</v>
      </c>
    </row>
    <row r="4706" spans="1:3">
      <c r="A4706" t="s">
        <v>118</v>
      </c>
      <c r="B4706" t="s">
        <v>331</v>
      </c>
      <c r="C4706" s="4" t="s">
        <v>418</v>
      </c>
    </row>
    <row r="4707" spans="1:3">
      <c r="A4707" t="s">
        <v>116</v>
      </c>
      <c r="B4707" t="s">
        <v>317</v>
      </c>
      <c r="C4707" s="4" t="s">
        <v>405</v>
      </c>
    </row>
    <row r="4708" spans="1:3">
      <c r="A4708" t="s">
        <v>88</v>
      </c>
      <c r="B4708" t="s">
        <v>315</v>
      </c>
      <c r="C4708" s="4" t="s">
        <v>403</v>
      </c>
    </row>
    <row r="4709" spans="1:3">
      <c r="A4709" t="s">
        <v>140</v>
      </c>
      <c r="B4709" t="s">
        <v>320</v>
      </c>
      <c r="C4709" s="4" t="s">
        <v>408</v>
      </c>
    </row>
    <row r="4710" spans="1:3">
      <c r="A4710" t="s">
        <v>88</v>
      </c>
      <c r="B4710" t="s">
        <v>315</v>
      </c>
      <c r="C4710" s="4" t="s">
        <v>403</v>
      </c>
    </row>
    <row r="4711" spans="1:3">
      <c r="A4711" t="s">
        <v>124</v>
      </c>
      <c r="B4711" t="s">
        <v>329</v>
      </c>
      <c r="C4711" s="4" t="s">
        <v>416</v>
      </c>
    </row>
    <row r="4712" spans="1:3">
      <c r="A4712" t="s">
        <v>92</v>
      </c>
      <c r="B4712" t="s">
        <v>338</v>
      </c>
      <c r="C4712" s="4" t="s">
        <v>425</v>
      </c>
    </row>
    <row r="4713" spans="1:3">
      <c r="A4713" t="s">
        <v>166</v>
      </c>
      <c r="B4713" t="s">
        <v>342</v>
      </c>
      <c r="C4713" s="4" t="s">
        <v>429</v>
      </c>
    </row>
    <row r="4714" spans="1:3">
      <c r="A4714" t="s">
        <v>140</v>
      </c>
      <c r="B4714" t="s">
        <v>320</v>
      </c>
      <c r="C4714" s="4" t="s">
        <v>408</v>
      </c>
    </row>
    <row r="4715" spans="1:3">
      <c r="A4715" t="s">
        <v>88</v>
      </c>
      <c r="B4715" t="s">
        <v>315</v>
      </c>
      <c r="C4715" s="4" t="s">
        <v>403</v>
      </c>
    </row>
    <row r="4716" spans="1:3">
      <c r="A4716" t="s">
        <v>166</v>
      </c>
      <c r="B4716" t="s">
        <v>342</v>
      </c>
      <c r="C4716" s="4" t="s">
        <v>429</v>
      </c>
    </row>
    <row r="4717" spans="1:3">
      <c r="A4717" t="s">
        <v>168</v>
      </c>
      <c r="B4717" t="s">
        <v>311</v>
      </c>
      <c r="C4717" s="4" t="s">
        <v>399</v>
      </c>
    </row>
    <row r="4718" spans="1:3">
      <c r="A4718" t="s">
        <v>11</v>
      </c>
      <c r="B4718" t="s">
        <v>308</v>
      </c>
      <c r="C4718" s="4" t="s">
        <v>396</v>
      </c>
    </row>
    <row r="4719" spans="1:3">
      <c r="A4719" t="s">
        <v>25</v>
      </c>
      <c r="B4719" t="s">
        <v>312</v>
      </c>
      <c r="C4719" s="4" t="s">
        <v>400</v>
      </c>
    </row>
    <row r="4720" spans="1:3">
      <c r="A4720" t="s">
        <v>116</v>
      </c>
      <c r="B4720" t="s">
        <v>317</v>
      </c>
      <c r="C4720" s="4" t="s">
        <v>405</v>
      </c>
    </row>
    <row r="4721" spans="1:3">
      <c r="A4721" t="s">
        <v>140</v>
      </c>
      <c r="B4721" t="s">
        <v>320</v>
      </c>
      <c r="C4721" s="4" t="s">
        <v>408</v>
      </c>
    </row>
    <row r="4723" spans="1:3">
      <c r="A4723" t="s">
        <v>88</v>
      </c>
      <c r="B4723" t="s">
        <v>315</v>
      </c>
      <c r="C4723" s="4" t="s">
        <v>403</v>
      </c>
    </row>
    <row r="4724" spans="1:3">
      <c r="A4724" t="s">
        <v>88</v>
      </c>
      <c r="B4724" t="s">
        <v>315</v>
      </c>
      <c r="C4724" s="4" t="s">
        <v>403</v>
      </c>
    </row>
    <row r="4725" spans="1:3">
      <c r="A4725" t="s">
        <v>1</v>
      </c>
      <c r="B4725" t="s">
        <v>305</v>
      </c>
      <c r="C4725" s="4" t="s">
        <v>393</v>
      </c>
    </row>
    <row r="4726" spans="1:3">
      <c r="A4726" t="s">
        <v>130</v>
      </c>
      <c r="B4726" t="s">
        <v>324</v>
      </c>
      <c r="C4726" s="4" t="s">
        <v>412</v>
      </c>
    </row>
    <row r="4727" spans="1:3">
      <c r="A4727" t="s">
        <v>168</v>
      </c>
      <c r="B4727" t="s">
        <v>311</v>
      </c>
      <c r="C4727" s="4" t="s">
        <v>399</v>
      </c>
    </row>
    <row r="4728" spans="1:3">
      <c r="A4728" t="s">
        <v>160</v>
      </c>
      <c r="B4728" t="s">
        <v>326</v>
      </c>
      <c r="C4728" s="4" t="s">
        <v>413</v>
      </c>
    </row>
    <row r="4729" spans="1:3">
      <c r="A4729" t="s">
        <v>160</v>
      </c>
      <c r="B4729" t="s">
        <v>326</v>
      </c>
      <c r="C4729" s="4" t="s">
        <v>413</v>
      </c>
    </row>
    <row r="4730" spans="1:3">
      <c r="A4730" t="s">
        <v>116</v>
      </c>
      <c r="B4730" t="s">
        <v>317</v>
      </c>
      <c r="C4730" s="4" t="s">
        <v>405</v>
      </c>
    </row>
    <row r="4731" spans="1:3">
      <c r="A4731" t="s">
        <v>220</v>
      </c>
      <c r="B4731" t="s">
        <v>37</v>
      </c>
    </row>
    <row r="4732" spans="1:3">
      <c r="A4732" t="s">
        <v>132</v>
      </c>
      <c r="B4732" t="s">
        <v>314</v>
      </c>
      <c r="C4732" s="4" t="s">
        <v>402</v>
      </c>
    </row>
    <row r="4733" spans="1:3">
      <c r="A4733" t="s">
        <v>160</v>
      </c>
      <c r="B4733" t="s">
        <v>326</v>
      </c>
      <c r="C4733" s="4" t="s">
        <v>413</v>
      </c>
    </row>
    <row r="4734" spans="1:3">
      <c r="A4734" t="s">
        <v>202</v>
      </c>
      <c r="B4734" t="s">
        <v>302</v>
      </c>
      <c r="C4734" s="4" t="s">
        <v>390</v>
      </c>
    </row>
    <row r="4735" spans="1:3">
      <c r="A4735" t="s">
        <v>260</v>
      </c>
    </row>
    <row r="4736" spans="1:3">
      <c r="A4736" t="s">
        <v>116</v>
      </c>
      <c r="B4736" t="s">
        <v>317</v>
      </c>
      <c r="C4736" s="4" t="s">
        <v>405</v>
      </c>
    </row>
    <row r="4737" spans="1:3">
      <c r="A4737" t="s">
        <v>88</v>
      </c>
      <c r="B4737" t="s">
        <v>315</v>
      </c>
      <c r="C4737" s="4" t="s">
        <v>403</v>
      </c>
    </row>
    <row r="4738" spans="1:3">
      <c r="A4738" t="s">
        <v>118</v>
      </c>
      <c r="B4738" t="s">
        <v>331</v>
      </c>
      <c r="C4738" s="4" t="s">
        <v>418</v>
      </c>
    </row>
    <row r="4739" spans="1:3">
      <c r="A4739" t="s">
        <v>11</v>
      </c>
      <c r="B4739" t="s">
        <v>308</v>
      </c>
      <c r="C4739" s="4" t="s">
        <v>396</v>
      </c>
    </row>
    <row r="4740" spans="1:3">
      <c r="A4740" t="s">
        <v>25</v>
      </c>
      <c r="B4740" t="s">
        <v>312</v>
      </c>
      <c r="C4740" s="4" t="s">
        <v>400</v>
      </c>
    </row>
    <row r="4741" spans="1:3">
      <c r="A4741" t="s">
        <v>237</v>
      </c>
    </row>
    <row r="4742" spans="1:3">
      <c r="A4742" t="s">
        <v>224</v>
      </c>
      <c r="B4742" t="s">
        <v>341</v>
      </c>
      <c r="C4742" s="4" t="s">
        <v>428</v>
      </c>
    </row>
    <row r="4743" spans="1:3">
      <c r="A4743" t="s">
        <v>38</v>
      </c>
      <c r="B4743" t="s">
        <v>321</v>
      </c>
      <c r="C4743" s="4" t="s">
        <v>409</v>
      </c>
    </row>
    <row r="4745" spans="1:3">
      <c r="A4745" t="s">
        <v>160</v>
      </c>
      <c r="B4745" t="s">
        <v>326</v>
      </c>
      <c r="C4745" s="4" t="s">
        <v>413</v>
      </c>
    </row>
    <row r="4746" spans="1:3">
      <c r="A4746" t="s">
        <v>25</v>
      </c>
      <c r="B4746" t="s">
        <v>312</v>
      </c>
      <c r="C4746" s="4" t="s">
        <v>400</v>
      </c>
    </row>
    <row r="4747" spans="1:3">
      <c r="A4747" t="s">
        <v>116</v>
      </c>
      <c r="B4747" t="s">
        <v>317</v>
      </c>
      <c r="C4747" s="4" t="s">
        <v>405</v>
      </c>
    </row>
    <row r="4748" spans="1:3">
      <c r="A4748" t="s">
        <v>118</v>
      </c>
      <c r="B4748" t="s">
        <v>331</v>
      </c>
      <c r="C4748" s="4" t="s">
        <v>418</v>
      </c>
    </row>
    <row r="4749" spans="1:3">
      <c r="A4749" t="s">
        <v>160</v>
      </c>
      <c r="B4749" t="s">
        <v>326</v>
      </c>
      <c r="C4749" s="4" t="s">
        <v>413</v>
      </c>
    </row>
    <row r="4750" spans="1:3">
      <c r="A4750" t="s">
        <v>64</v>
      </c>
      <c r="B4750" t="s">
        <v>339</v>
      </c>
      <c r="C4750" s="4" t="s">
        <v>426</v>
      </c>
    </row>
    <row r="4751" spans="1:3">
      <c r="A4751" t="s">
        <v>116</v>
      </c>
      <c r="B4751" t="s">
        <v>317</v>
      </c>
      <c r="C4751" s="4" t="s">
        <v>405</v>
      </c>
    </row>
    <row r="4752" spans="1:3">
      <c r="A4752" t="s">
        <v>116</v>
      </c>
      <c r="B4752" t="s">
        <v>317</v>
      </c>
      <c r="C4752" s="4" t="s">
        <v>405</v>
      </c>
    </row>
    <row r="4753" spans="1:3">
      <c r="A4753" t="s">
        <v>180</v>
      </c>
      <c r="B4753" t="s">
        <v>325</v>
      </c>
    </row>
    <row r="4754" spans="1:3">
      <c r="A4754" t="s">
        <v>168</v>
      </c>
      <c r="B4754" t="s">
        <v>311</v>
      </c>
      <c r="C4754" s="4" t="s">
        <v>399</v>
      </c>
    </row>
    <row r="4755" spans="1:3">
      <c r="A4755" t="s">
        <v>88</v>
      </c>
      <c r="B4755" t="s">
        <v>315</v>
      </c>
      <c r="C4755" s="4" t="s">
        <v>403</v>
      </c>
    </row>
    <row r="4756" spans="1:3">
      <c r="A4756" t="s">
        <v>38</v>
      </c>
      <c r="B4756" t="s">
        <v>321</v>
      </c>
      <c r="C4756" s="4" t="s">
        <v>409</v>
      </c>
    </row>
    <row r="4757" spans="1:3">
      <c r="A4757" t="s">
        <v>202</v>
      </c>
      <c r="B4757" t="s">
        <v>302</v>
      </c>
      <c r="C4757" s="4" t="s">
        <v>390</v>
      </c>
    </row>
    <row r="4758" spans="1:3">
      <c r="A4758" t="s">
        <v>160</v>
      </c>
      <c r="B4758" t="s">
        <v>326</v>
      </c>
      <c r="C4758" s="4" t="s">
        <v>413</v>
      </c>
    </row>
    <row r="4759" spans="1:3">
      <c r="A4759" t="s">
        <v>206</v>
      </c>
      <c r="B4759" t="s">
        <v>332</v>
      </c>
      <c r="C4759" s="4" t="s">
        <v>419</v>
      </c>
    </row>
    <row r="4760" spans="1:3">
      <c r="A4760" t="s">
        <v>33</v>
      </c>
      <c r="B4760" t="s">
        <v>304</v>
      </c>
      <c r="C4760" s="4" t="s">
        <v>392</v>
      </c>
    </row>
    <row r="4761" spans="1:3">
      <c r="A4761" t="s">
        <v>154</v>
      </c>
      <c r="B4761" t="s">
        <v>355</v>
      </c>
      <c r="C4761" s="4" t="s">
        <v>441</v>
      </c>
    </row>
    <row r="4762" spans="1:3">
      <c r="A4762" t="s">
        <v>11</v>
      </c>
      <c r="B4762" t="s">
        <v>308</v>
      </c>
      <c r="C4762" s="4" t="s">
        <v>396</v>
      </c>
    </row>
    <row r="4763" spans="1:3">
      <c r="A4763" t="s">
        <v>25</v>
      </c>
      <c r="B4763" t="s">
        <v>312</v>
      </c>
      <c r="C4763" s="4" t="s">
        <v>400</v>
      </c>
    </row>
    <row r="4764" spans="1:3">
      <c r="A4764" t="s">
        <v>118</v>
      </c>
      <c r="B4764" t="s">
        <v>331</v>
      </c>
      <c r="C4764" s="4" t="s">
        <v>418</v>
      </c>
    </row>
    <row r="4765" spans="1:3">
      <c r="A4765" t="s">
        <v>33</v>
      </c>
      <c r="B4765" t="s">
        <v>304</v>
      </c>
      <c r="C4765" s="4" t="s">
        <v>392</v>
      </c>
    </row>
    <row r="4766" spans="1:3">
      <c r="A4766" t="s">
        <v>11</v>
      </c>
      <c r="B4766" t="s">
        <v>308</v>
      </c>
      <c r="C4766" s="4" t="s">
        <v>396</v>
      </c>
    </row>
    <row r="4767" spans="1:3">
      <c r="A4767" t="s">
        <v>116</v>
      </c>
      <c r="B4767" t="s">
        <v>317</v>
      </c>
      <c r="C4767" s="4" t="s">
        <v>405</v>
      </c>
    </row>
    <row r="4768" spans="1:3">
      <c r="A4768" t="s">
        <v>11</v>
      </c>
      <c r="B4768" t="s">
        <v>308</v>
      </c>
      <c r="C4768" s="4" t="s">
        <v>396</v>
      </c>
    </row>
    <row r="4769" spans="1:3">
      <c r="A4769" t="s">
        <v>88</v>
      </c>
      <c r="B4769" t="s">
        <v>315</v>
      </c>
      <c r="C4769" s="4" t="s">
        <v>403</v>
      </c>
    </row>
    <row r="4770" spans="1:3">
      <c r="A4770" t="s">
        <v>33</v>
      </c>
      <c r="B4770" t="s">
        <v>304</v>
      </c>
      <c r="C4770" s="4" t="s">
        <v>392</v>
      </c>
    </row>
    <row r="4771" spans="1:3">
      <c r="A4771" t="s">
        <v>160</v>
      </c>
      <c r="B4771" t="s">
        <v>326</v>
      </c>
      <c r="C4771" s="4" t="s">
        <v>413</v>
      </c>
    </row>
    <row r="4772" spans="1:3">
      <c r="A4772" t="s">
        <v>88</v>
      </c>
      <c r="B4772" t="s">
        <v>315</v>
      </c>
      <c r="C4772" s="4" t="s">
        <v>403</v>
      </c>
    </row>
    <row r="4773" spans="1:3">
      <c r="A4773" t="s">
        <v>64</v>
      </c>
      <c r="B4773" t="s">
        <v>339</v>
      </c>
      <c r="C4773" s="4" t="s">
        <v>426</v>
      </c>
    </row>
    <row r="4774" spans="1:3">
      <c r="A4774" t="s">
        <v>33</v>
      </c>
      <c r="B4774" t="s">
        <v>304</v>
      </c>
      <c r="C4774" s="4" t="s">
        <v>392</v>
      </c>
    </row>
    <row r="4775" spans="1:3">
      <c r="A4775" t="s">
        <v>116</v>
      </c>
      <c r="B4775" t="s">
        <v>317</v>
      </c>
      <c r="C4775" s="4" t="s">
        <v>405</v>
      </c>
    </row>
    <row r="4776" spans="1:3">
      <c r="A4776" t="s">
        <v>162</v>
      </c>
      <c r="B4776" t="s">
        <v>375</v>
      </c>
    </row>
    <row r="4777" spans="1:3">
      <c r="A4777" t="s">
        <v>132</v>
      </c>
      <c r="B4777" t="s">
        <v>314</v>
      </c>
      <c r="C4777" s="4" t="s">
        <v>402</v>
      </c>
    </row>
    <row r="4778" spans="1:3">
      <c r="A4778" t="s">
        <v>168</v>
      </c>
      <c r="B4778" t="s">
        <v>311</v>
      </c>
      <c r="C4778" s="4" t="s">
        <v>399</v>
      </c>
    </row>
    <row r="4779" spans="1:3">
      <c r="A4779" t="s">
        <v>221</v>
      </c>
      <c r="B4779" t="s">
        <v>327</v>
      </c>
      <c r="C4779" s="4" t="s">
        <v>414</v>
      </c>
    </row>
    <row r="4780" spans="1:3">
      <c r="A4780" t="s">
        <v>33</v>
      </c>
      <c r="B4780" t="s">
        <v>304</v>
      </c>
      <c r="C4780" s="4" t="s">
        <v>392</v>
      </c>
    </row>
    <row r="4781" spans="1:3">
      <c r="A4781" t="s">
        <v>116</v>
      </c>
      <c r="B4781" t="s">
        <v>317</v>
      </c>
      <c r="C4781" s="4" t="s">
        <v>405</v>
      </c>
    </row>
    <row r="4782" spans="1:3">
      <c r="A4782" t="s">
        <v>98</v>
      </c>
      <c r="B4782" t="s">
        <v>369</v>
      </c>
      <c r="C4782" s="4" t="s">
        <v>452</v>
      </c>
    </row>
    <row r="4783" spans="1:3">
      <c r="A4783" t="s">
        <v>11</v>
      </c>
      <c r="B4783" t="s">
        <v>308</v>
      </c>
      <c r="C4783" s="4" t="s">
        <v>396</v>
      </c>
    </row>
    <row r="4784" spans="1:3">
      <c r="A4784" t="s">
        <v>261</v>
      </c>
    </row>
    <row r="4785" spans="1:3">
      <c r="A4785" t="s">
        <v>122</v>
      </c>
      <c r="B4785" t="s">
        <v>353</v>
      </c>
      <c r="C4785" s="4" t="s">
        <v>439</v>
      </c>
    </row>
    <row r="4786" spans="1:3">
      <c r="A4786" t="s">
        <v>202</v>
      </c>
      <c r="B4786" t="s">
        <v>302</v>
      </c>
      <c r="C4786" s="4" t="s">
        <v>390</v>
      </c>
    </row>
    <row r="4787" spans="1:3">
      <c r="A4787" t="s">
        <v>1</v>
      </c>
      <c r="B4787" t="s">
        <v>305</v>
      </c>
      <c r="C4787" s="4" t="s">
        <v>393</v>
      </c>
    </row>
    <row r="4788" spans="1:3">
      <c r="A4788" t="s">
        <v>92</v>
      </c>
      <c r="B4788" t="s">
        <v>338</v>
      </c>
      <c r="C4788" s="4" t="s">
        <v>425</v>
      </c>
    </row>
    <row r="4789" spans="1:3">
      <c r="A4789" t="s">
        <v>176</v>
      </c>
      <c r="B4789" t="s">
        <v>310</v>
      </c>
      <c r="C4789" s="4" t="s">
        <v>398</v>
      </c>
    </row>
    <row r="4790" spans="1:3">
      <c r="A4790" t="s">
        <v>132</v>
      </c>
      <c r="B4790" t="s">
        <v>314</v>
      </c>
      <c r="C4790" s="4" t="s">
        <v>402</v>
      </c>
    </row>
    <row r="4791" spans="1:3">
      <c r="A4791" t="s">
        <v>92</v>
      </c>
      <c r="B4791" t="s">
        <v>338</v>
      </c>
      <c r="C4791" s="4" t="s">
        <v>425</v>
      </c>
    </row>
    <row r="4792" spans="1:3">
      <c r="A4792" t="s">
        <v>92</v>
      </c>
      <c r="B4792" t="s">
        <v>338</v>
      </c>
      <c r="C4792" s="4" t="s">
        <v>425</v>
      </c>
    </row>
    <row r="4793" spans="1:3">
      <c r="A4793" t="s">
        <v>100</v>
      </c>
      <c r="B4793" t="s">
        <v>307</v>
      </c>
      <c r="C4793" s="4" t="s">
        <v>395</v>
      </c>
    </row>
    <row r="4794" spans="1:3">
      <c r="A4794" t="s">
        <v>92</v>
      </c>
      <c r="B4794" t="s">
        <v>338</v>
      </c>
      <c r="C4794" s="4" t="s">
        <v>425</v>
      </c>
    </row>
    <row r="4795" spans="1:3">
      <c r="A4795" t="s">
        <v>96</v>
      </c>
      <c r="B4795" t="s">
        <v>337</v>
      </c>
      <c r="C4795" s="4" t="s">
        <v>424</v>
      </c>
    </row>
    <row r="4796" spans="1:3">
      <c r="A4796" t="s">
        <v>118</v>
      </c>
      <c r="B4796" t="s">
        <v>331</v>
      </c>
      <c r="C4796" s="4" t="s">
        <v>418</v>
      </c>
    </row>
    <row r="4797" spans="1:3">
      <c r="A4797" t="s">
        <v>202</v>
      </c>
      <c r="B4797" t="s">
        <v>302</v>
      </c>
      <c r="C4797" s="4" t="s">
        <v>390</v>
      </c>
    </row>
    <row r="4798" spans="1:3">
      <c r="A4798" t="s">
        <v>206</v>
      </c>
      <c r="B4798" t="s">
        <v>332</v>
      </c>
      <c r="C4798" s="4" t="s">
        <v>419</v>
      </c>
    </row>
    <row r="4799" spans="1:3">
      <c r="A4799" t="s">
        <v>219</v>
      </c>
      <c r="B4799" t="s">
        <v>319</v>
      </c>
      <c r="C4799" s="4" t="s">
        <v>407</v>
      </c>
    </row>
    <row r="4800" spans="1:3">
      <c r="A4800" t="s">
        <v>1</v>
      </c>
      <c r="B4800" t="s">
        <v>305</v>
      </c>
      <c r="C4800" s="4" t="s">
        <v>393</v>
      </c>
    </row>
    <row r="4801" spans="1:3">
      <c r="A4801" t="s">
        <v>176</v>
      </c>
      <c r="B4801" t="s">
        <v>310</v>
      </c>
      <c r="C4801" s="4" t="s">
        <v>398</v>
      </c>
    </row>
    <row r="4802" spans="1:3">
      <c r="A4802" t="s">
        <v>11</v>
      </c>
      <c r="B4802" t="s">
        <v>308</v>
      </c>
      <c r="C4802" s="4" t="s">
        <v>396</v>
      </c>
    </row>
    <row r="4803" spans="1:3">
      <c r="A4803" t="s">
        <v>160</v>
      </c>
      <c r="B4803" t="s">
        <v>326</v>
      </c>
      <c r="C4803" s="4" t="s">
        <v>413</v>
      </c>
    </row>
    <row r="4804" spans="1:3">
      <c r="A4804" t="s">
        <v>140</v>
      </c>
      <c r="B4804" t="s">
        <v>320</v>
      </c>
      <c r="C4804" s="4" t="s">
        <v>408</v>
      </c>
    </row>
    <row r="4805" spans="1:3">
      <c r="A4805" t="s">
        <v>25</v>
      </c>
      <c r="B4805" t="s">
        <v>312</v>
      </c>
      <c r="C4805" s="4" t="s">
        <v>400</v>
      </c>
    </row>
    <row r="4806" spans="1:3">
      <c r="A4806" t="s">
        <v>168</v>
      </c>
      <c r="B4806" t="s">
        <v>311</v>
      </c>
      <c r="C4806" s="4" t="s">
        <v>399</v>
      </c>
    </row>
    <row r="4807" spans="1:3">
      <c r="A4807" t="s">
        <v>88</v>
      </c>
      <c r="B4807" t="s">
        <v>315</v>
      </c>
      <c r="C4807" s="4" t="s">
        <v>403</v>
      </c>
    </row>
    <row r="4808" spans="1:3">
      <c r="A4808" t="s">
        <v>168</v>
      </c>
      <c r="B4808" t="s">
        <v>311</v>
      </c>
      <c r="C4808" s="4" t="s">
        <v>399</v>
      </c>
    </row>
    <row r="4809" spans="1:3">
      <c r="A4809" t="s">
        <v>180</v>
      </c>
      <c r="B4809" t="s">
        <v>325</v>
      </c>
    </row>
    <row r="4810" spans="1:3">
      <c r="A4810" t="s">
        <v>58</v>
      </c>
      <c r="B4810" t="s">
        <v>303</v>
      </c>
      <c r="C4810" s="4" t="s">
        <v>391</v>
      </c>
    </row>
    <row r="4811" spans="1:3">
      <c r="A4811" t="s">
        <v>202</v>
      </c>
      <c r="B4811" t="s">
        <v>302</v>
      </c>
      <c r="C4811" s="4" t="s">
        <v>390</v>
      </c>
    </row>
    <row r="4812" spans="1:3">
      <c r="A4812" t="s">
        <v>92</v>
      </c>
      <c r="B4812" t="s">
        <v>338</v>
      </c>
      <c r="C4812" s="4" t="s">
        <v>425</v>
      </c>
    </row>
    <row r="4813" spans="1:3">
      <c r="A4813" t="s">
        <v>25</v>
      </c>
      <c r="B4813" t="s">
        <v>312</v>
      </c>
      <c r="C4813" s="4" t="s">
        <v>400</v>
      </c>
    </row>
    <row r="4814" spans="1:3">
      <c r="A4814" t="s">
        <v>92</v>
      </c>
      <c r="B4814" t="s">
        <v>338</v>
      </c>
      <c r="C4814" s="4" t="s">
        <v>425</v>
      </c>
    </row>
    <row r="4815" spans="1:3">
      <c r="A4815" t="s">
        <v>176</v>
      </c>
      <c r="B4815" t="s">
        <v>310</v>
      </c>
      <c r="C4815" s="4" t="s">
        <v>398</v>
      </c>
    </row>
    <row r="4816" spans="1:3">
      <c r="A4816" t="s">
        <v>25</v>
      </c>
      <c r="B4816" t="s">
        <v>312</v>
      </c>
      <c r="C4816" s="4" t="s">
        <v>400</v>
      </c>
    </row>
    <row r="4817" spans="1:3">
      <c r="A4817" t="s">
        <v>88</v>
      </c>
      <c r="B4817" t="s">
        <v>315</v>
      </c>
      <c r="C4817" s="4" t="s">
        <v>403</v>
      </c>
    </row>
    <row r="4818" spans="1:3">
      <c r="A4818" t="s">
        <v>132</v>
      </c>
      <c r="B4818" t="s">
        <v>314</v>
      </c>
      <c r="C4818" s="4" t="s">
        <v>402</v>
      </c>
    </row>
    <row r="4819" spans="1:3">
      <c r="A4819" t="s">
        <v>134</v>
      </c>
      <c r="B4819" t="s">
        <v>328</v>
      </c>
      <c r="C4819" s="4" t="s">
        <v>415</v>
      </c>
    </row>
    <row r="4820" spans="1:3">
      <c r="A4820" t="s">
        <v>202</v>
      </c>
      <c r="B4820" t="s">
        <v>302</v>
      </c>
      <c r="C4820" s="4" t="s">
        <v>390</v>
      </c>
    </row>
    <row r="4822" spans="1:3">
      <c r="A4822" t="s">
        <v>88</v>
      </c>
      <c r="B4822" t="s">
        <v>315</v>
      </c>
      <c r="C4822" s="4" t="s">
        <v>403</v>
      </c>
    </row>
    <row r="4823" spans="1:3">
      <c r="A4823" t="s">
        <v>160</v>
      </c>
      <c r="B4823" t="s">
        <v>326</v>
      </c>
      <c r="C4823" s="4" t="s">
        <v>413</v>
      </c>
    </row>
    <row r="4824" spans="1:3">
      <c r="A4824" t="s">
        <v>11</v>
      </c>
      <c r="B4824" t="s">
        <v>308</v>
      </c>
      <c r="C4824" s="4" t="s">
        <v>396</v>
      </c>
    </row>
    <row r="4825" spans="1:3">
      <c r="A4825" t="s">
        <v>120</v>
      </c>
      <c r="B4825" t="s">
        <v>336</v>
      </c>
      <c r="C4825" s="4" t="s">
        <v>423</v>
      </c>
    </row>
    <row r="4826" spans="1:3">
      <c r="A4826" t="s">
        <v>102</v>
      </c>
      <c r="B4826" t="s">
        <v>351</v>
      </c>
      <c r="C4826" s="4" t="s">
        <v>437</v>
      </c>
    </row>
    <row r="4827" spans="1:3">
      <c r="A4827" t="s">
        <v>38</v>
      </c>
      <c r="B4827" t="s">
        <v>321</v>
      </c>
      <c r="C4827" s="4" t="s">
        <v>409</v>
      </c>
    </row>
    <row r="4828" spans="1:3">
      <c r="A4828" t="s">
        <v>174</v>
      </c>
      <c r="B4828" t="s">
        <v>313</v>
      </c>
      <c r="C4828" s="4" t="s">
        <v>401</v>
      </c>
    </row>
    <row r="4829" spans="1:3">
      <c r="A4829" t="s">
        <v>110</v>
      </c>
      <c r="B4829" t="s">
        <v>347</v>
      </c>
      <c r="C4829" s="4" t="s">
        <v>433</v>
      </c>
    </row>
    <row r="4830" spans="1:3">
      <c r="A4830" t="s">
        <v>11</v>
      </c>
      <c r="B4830" t="s">
        <v>308</v>
      </c>
      <c r="C4830" s="4" t="s">
        <v>396</v>
      </c>
    </row>
    <row r="4832" spans="1:3">
      <c r="A4832" t="s">
        <v>160</v>
      </c>
      <c r="B4832" t="s">
        <v>326</v>
      </c>
      <c r="C4832" s="4" t="s">
        <v>413</v>
      </c>
    </row>
    <row r="4833" spans="1:3">
      <c r="A4833" t="s">
        <v>116</v>
      </c>
      <c r="B4833" t="s">
        <v>317</v>
      </c>
      <c r="C4833" s="4" t="s">
        <v>405</v>
      </c>
    </row>
    <row r="4834" spans="1:3">
      <c r="A4834" t="s">
        <v>202</v>
      </c>
      <c r="B4834" t="s">
        <v>302</v>
      </c>
      <c r="C4834" s="4" t="s">
        <v>390</v>
      </c>
    </row>
    <row r="4835" spans="1:3">
      <c r="A4835" t="s">
        <v>33</v>
      </c>
      <c r="B4835" t="s">
        <v>304</v>
      </c>
      <c r="C4835" s="4" t="s">
        <v>392</v>
      </c>
    </row>
    <row r="4836" spans="1:3">
      <c r="A4836" t="s">
        <v>1</v>
      </c>
      <c r="B4836" t="s">
        <v>305</v>
      </c>
      <c r="C4836" s="4" t="s">
        <v>393</v>
      </c>
    </row>
    <row r="4837" spans="1:3">
      <c r="A4837" t="s">
        <v>11</v>
      </c>
      <c r="B4837" t="s">
        <v>308</v>
      </c>
      <c r="C4837" s="4" t="s">
        <v>396</v>
      </c>
    </row>
    <row r="4838" spans="1:3">
      <c r="A4838" t="s">
        <v>176</v>
      </c>
      <c r="B4838" t="s">
        <v>310</v>
      </c>
      <c r="C4838" s="4" t="s">
        <v>398</v>
      </c>
    </row>
    <row r="4839" spans="1:3">
      <c r="A4839" t="s">
        <v>206</v>
      </c>
      <c r="B4839" t="s">
        <v>332</v>
      </c>
      <c r="C4839" s="4" t="s">
        <v>419</v>
      </c>
    </row>
    <row r="4840" spans="1:3">
      <c r="A4840" t="s">
        <v>116</v>
      </c>
      <c r="B4840" t="s">
        <v>317</v>
      </c>
      <c r="C4840" s="4" t="s">
        <v>405</v>
      </c>
    </row>
    <row r="4841" spans="1:3">
      <c r="A4841" t="s">
        <v>40</v>
      </c>
      <c r="B4841" t="s">
        <v>358</v>
      </c>
      <c r="C4841" s="4" t="s">
        <v>444</v>
      </c>
    </row>
    <row r="4842" spans="1:3">
      <c r="A4842" t="s">
        <v>25</v>
      </c>
      <c r="B4842" t="s">
        <v>312</v>
      </c>
      <c r="C4842" s="4" t="s">
        <v>400</v>
      </c>
    </row>
    <row r="4843" spans="1:3">
      <c r="A4843" t="s">
        <v>202</v>
      </c>
      <c r="B4843" t="s">
        <v>302</v>
      </c>
      <c r="C4843" s="4" t="s">
        <v>390</v>
      </c>
    </row>
    <row r="4844" spans="1:3">
      <c r="A4844" t="s">
        <v>158</v>
      </c>
      <c r="B4844" t="s">
        <v>344</v>
      </c>
      <c r="C4844" s="4" t="s">
        <v>431</v>
      </c>
    </row>
    <row r="4845" spans="1:3">
      <c r="A4845" t="s">
        <v>38</v>
      </c>
      <c r="B4845" t="s">
        <v>321</v>
      </c>
      <c r="C4845" s="4" t="s">
        <v>409</v>
      </c>
    </row>
    <row r="4846" spans="1:3">
      <c r="A4846" t="s">
        <v>100</v>
      </c>
      <c r="B4846" t="s">
        <v>307</v>
      </c>
      <c r="C4846" s="4" t="s">
        <v>395</v>
      </c>
    </row>
    <row r="4847" spans="1:3">
      <c r="A4847" t="s">
        <v>140</v>
      </c>
      <c r="B4847" t="s">
        <v>320</v>
      </c>
      <c r="C4847" s="4" t="s">
        <v>408</v>
      </c>
    </row>
    <row r="4848" spans="1:3">
      <c r="A4848" t="s">
        <v>160</v>
      </c>
      <c r="B4848" t="s">
        <v>326</v>
      </c>
      <c r="C4848" s="4" t="s">
        <v>413</v>
      </c>
    </row>
    <row r="4849" spans="1:3">
      <c r="A4849" t="s">
        <v>33</v>
      </c>
      <c r="B4849" t="s">
        <v>304</v>
      </c>
      <c r="C4849" s="4" t="s">
        <v>392</v>
      </c>
    </row>
    <row r="4850" spans="1:3">
      <c r="A4850" t="s">
        <v>11</v>
      </c>
      <c r="B4850" t="s">
        <v>308</v>
      </c>
      <c r="C4850" s="4" t="s">
        <v>396</v>
      </c>
    </row>
    <row r="4851" spans="1:3">
      <c r="A4851" t="s">
        <v>160</v>
      </c>
      <c r="B4851" t="s">
        <v>326</v>
      </c>
      <c r="C4851" s="4" t="s">
        <v>413</v>
      </c>
    </row>
    <row r="4852" spans="1:3">
      <c r="A4852" t="s">
        <v>48</v>
      </c>
      <c r="B4852" t="s">
        <v>322</v>
      </c>
      <c r="C4852" s="4" t="s">
        <v>410</v>
      </c>
    </row>
    <row r="4853" spans="1:3">
      <c r="A4853" t="s">
        <v>116</v>
      </c>
      <c r="B4853" t="s">
        <v>317</v>
      </c>
      <c r="C4853" s="4" t="s">
        <v>405</v>
      </c>
    </row>
    <row r="4854" spans="1:3">
      <c r="A4854" t="s">
        <v>116</v>
      </c>
      <c r="B4854" t="s">
        <v>317</v>
      </c>
      <c r="C4854" s="4" t="s">
        <v>405</v>
      </c>
    </row>
    <row r="4855" spans="1:3">
      <c r="A4855" t="s">
        <v>38</v>
      </c>
      <c r="B4855" t="s">
        <v>321</v>
      </c>
      <c r="C4855" s="4" t="s">
        <v>409</v>
      </c>
    </row>
    <row r="4856" spans="1:3">
      <c r="A4856" t="s">
        <v>140</v>
      </c>
      <c r="B4856" t="s">
        <v>320</v>
      </c>
      <c r="C4856" s="4" t="s">
        <v>408</v>
      </c>
    </row>
    <row r="4857" spans="1:3">
      <c r="A4857" t="s">
        <v>1</v>
      </c>
      <c r="B4857" t="s">
        <v>305</v>
      </c>
      <c r="C4857" s="4" t="s">
        <v>393</v>
      </c>
    </row>
    <row r="4859" spans="1:3">
      <c r="A4859" t="s">
        <v>88</v>
      </c>
      <c r="B4859" t="s">
        <v>315</v>
      </c>
      <c r="C4859" s="4" t="s">
        <v>403</v>
      </c>
    </row>
    <row r="4860" spans="1:3">
      <c r="A4860" t="s">
        <v>186</v>
      </c>
      <c r="B4860" t="s">
        <v>343</v>
      </c>
      <c r="C4860" s="4" t="s">
        <v>430</v>
      </c>
    </row>
    <row r="4861" spans="1:3">
      <c r="A4861" t="s">
        <v>100</v>
      </c>
      <c r="B4861" t="s">
        <v>307</v>
      </c>
      <c r="C4861" s="4" t="s">
        <v>395</v>
      </c>
    </row>
    <row r="4862" spans="1:3">
      <c r="A4862" t="s">
        <v>118</v>
      </c>
      <c r="B4862" t="s">
        <v>331</v>
      </c>
      <c r="C4862" s="4" t="s">
        <v>418</v>
      </c>
    </row>
    <row r="4863" spans="1:3">
      <c r="A4863" t="s">
        <v>130</v>
      </c>
      <c r="B4863" t="s">
        <v>324</v>
      </c>
      <c r="C4863" s="4" t="s">
        <v>412</v>
      </c>
    </row>
    <row r="4864" spans="1:3">
      <c r="A4864" t="s">
        <v>140</v>
      </c>
      <c r="B4864" t="s">
        <v>320</v>
      </c>
      <c r="C4864" s="4" t="s">
        <v>408</v>
      </c>
    </row>
    <row r="4865" spans="1:3">
      <c r="A4865" t="s">
        <v>33</v>
      </c>
      <c r="B4865" t="s">
        <v>304</v>
      </c>
      <c r="C4865" s="4" t="s">
        <v>392</v>
      </c>
    </row>
    <row r="4866" spans="1:3">
      <c r="A4866" t="s">
        <v>11</v>
      </c>
      <c r="B4866" t="s">
        <v>308</v>
      </c>
      <c r="C4866" s="4" t="s">
        <v>396</v>
      </c>
    </row>
    <row r="4867" spans="1:3">
      <c r="A4867" t="s">
        <v>140</v>
      </c>
      <c r="B4867" t="s">
        <v>320</v>
      </c>
      <c r="C4867" s="4" t="s">
        <v>408</v>
      </c>
    </row>
    <row r="4868" spans="1:3">
      <c r="A4868" t="s">
        <v>202</v>
      </c>
      <c r="B4868" t="s">
        <v>302</v>
      </c>
      <c r="C4868" s="4" t="s">
        <v>390</v>
      </c>
    </row>
    <row r="4869" spans="1:3">
      <c r="A4869" t="s">
        <v>11</v>
      </c>
      <c r="B4869" t="s">
        <v>308</v>
      </c>
      <c r="C4869" s="4" t="s">
        <v>396</v>
      </c>
    </row>
    <row r="4870" spans="1:3">
      <c r="A4870" t="s">
        <v>116</v>
      </c>
      <c r="B4870" t="s">
        <v>317</v>
      </c>
      <c r="C4870" s="4" t="s">
        <v>405</v>
      </c>
    </row>
    <row r="4871" spans="1:3">
      <c r="A4871" t="s">
        <v>140</v>
      </c>
      <c r="B4871" t="s">
        <v>320</v>
      </c>
      <c r="C4871" s="4" t="s">
        <v>408</v>
      </c>
    </row>
    <row r="4872" spans="1:3">
      <c r="A4872" t="s">
        <v>168</v>
      </c>
      <c r="B4872" t="s">
        <v>311</v>
      </c>
      <c r="C4872" s="4" t="s">
        <v>399</v>
      </c>
    </row>
    <row r="4873" spans="1:3">
      <c r="A4873" t="s">
        <v>150</v>
      </c>
      <c r="B4873" t="s">
        <v>370</v>
      </c>
      <c r="C4873" s="4" t="s">
        <v>453</v>
      </c>
    </row>
    <row r="4874" spans="1:3">
      <c r="A4874" t="s">
        <v>176</v>
      </c>
      <c r="B4874" t="s">
        <v>310</v>
      </c>
      <c r="C4874" s="4" t="s">
        <v>398</v>
      </c>
    </row>
    <row r="4875" spans="1:3">
      <c r="A4875" t="s">
        <v>118</v>
      </c>
      <c r="B4875" t="s">
        <v>331</v>
      </c>
      <c r="C4875" s="4" t="s">
        <v>418</v>
      </c>
    </row>
    <row r="4876" spans="1:3">
      <c r="A4876" t="s">
        <v>140</v>
      </c>
      <c r="B4876" t="s">
        <v>320</v>
      </c>
      <c r="C4876" s="4" t="s">
        <v>408</v>
      </c>
    </row>
    <row r="4877" spans="1:3">
      <c r="A4877" t="s">
        <v>132</v>
      </c>
      <c r="B4877" t="s">
        <v>314</v>
      </c>
      <c r="C4877" s="4" t="s">
        <v>402</v>
      </c>
    </row>
    <row r="4878" spans="1:3">
      <c r="A4878" t="s">
        <v>140</v>
      </c>
      <c r="B4878" t="s">
        <v>320</v>
      </c>
      <c r="C4878" s="4" t="s">
        <v>408</v>
      </c>
    </row>
    <row r="4879" spans="1:3">
      <c r="A4879" t="s">
        <v>116</v>
      </c>
      <c r="B4879" t="s">
        <v>317</v>
      </c>
      <c r="C4879" s="4" t="s">
        <v>405</v>
      </c>
    </row>
    <row r="4880" spans="1:3">
      <c r="A4880" t="s">
        <v>202</v>
      </c>
      <c r="B4880" t="s">
        <v>302</v>
      </c>
      <c r="C4880" s="4" t="s">
        <v>390</v>
      </c>
    </row>
    <row r="4881" spans="1:3">
      <c r="A4881" t="s">
        <v>100</v>
      </c>
      <c r="B4881" t="s">
        <v>307</v>
      </c>
      <c r="C4881" s="4" t="s">
        <v>395</v>
      </c>
    </row>
    <row r="4882" spans="1:3">
      <c r="A4882" t="s">
        <v>11</v>
      </c>
      <c r="B4882" t="s">
        <v>308</v>
      </c>
      <c r="C4882" s="4" t="s">
        <v>396</v>
      </c>
    </row>
    <row r="4883" spans="1:3">
      <c r="A4883" t="s">
        <v>92</v>
      </c>
      <c r="B4883" t="s">
        <v>338</v>
      </c>
      <c r="C4883" s="4" t="s">
        <v>425</v>
      </c>
    </row>
    <row r="4884" spans="1:3">
      <c r="A4884" t="s">
        <v>158</v>
      </c>
      <c r="B4884" t="s">
        <v>344</v>
      </c>
      <c r="C4884" s="4" t="s">
        <v>431</v>
      </c>
    </row>
    <row r="4885" spans="1:3">
      <c r="A4885" t="s">
        <v>64</v>
      </c>
      <c r="B4885" t="s">
        <v>339</v>
      </c>
      <c r="C4885" s="4" t="s">
        <v>426</v>
      </c>
    </row>
    <row r="4886" spans="1:3">
      <c r="A4886" t="s">
        <v>118</v>
      </c>
      <c r="B4886" t="s">
        <v>331</v>
      </c>
      <c r="C4886" s="4" t="s">
        <v>418</v>
      </c>
    </row>
    <row r="4887" spans="1:3">
      <c r="A4887" t="s">
        <v>118</v>
      </c>
      <c r="B4887" t="s">
        <v>331</v>
      </c>
      <c r="C4887" s="4" t="s">
        <v>418</v>
      </c>
    </row>
    <row r="4888" spans="1:3">
      <c r="A4888" t="s">
        <v>116</v>
      </c>
      <c r="B4888" t="s">
        <v>317</v>
      </c>
      <c r="C4888" s="4" t="s">
        <v>405</v>
      </c>
    </row>
    <row r="4889" spans="1:3">
      <c r="A4889" t="s">
        <v>168</v>
      </c>
      <c r="B4889" t="s">
        <v>311</v>
      </c>
      <c r="C4889" s="4" t="s">
        <v>399</v>
      </c>
    </row>
    <row r="4890" spans="1:3">
      <c r="A4890" t="s">
        <v>88</v>
      </c>
      <c r="B4890" t="s">
        <v>315</v>
      </c>
      <c r="C4890" s="4" t="s">
        <v>403</v>
      </c>
    </row>
    <row r="4891" spans="1:3">
      <c r="A4891" t="s">
        <v>118</v>
      </c>
      <c r="B4891" t="s">
        <v>331</v>
      </c>
      <c r="C4891" s="4" t="s">
        <v>418</v>
      </c>
    </row>
    <row r="4892" spans="1:3">
      <c r="A4892" t="s">
        <v>130</v>
      </c>
      <c r="B4892" t="s">
        <v>324</v>
      </c>
      <c r="C4892" s="4" t="s">
        <v>412</v>
      </c>
    </row>
    <row r="4893" spans="1:3">
      <c r="A4893" t="s">
        <v>11</v>
      </c>
      <c r="B4893" t="s">
        <v>308</v>
      </c>
      <c r="C4893" s="4" t="s">
        <v>396</v>
      </c>
    </row>
    <row r="4894" spans="1:3">
      <c r="A4894" t="s">
        <v>126</v>
      </c>
      <c r="B4894" t="s">
        <v>363</v>
      </c>
    </row>
    <row r="4895" spans="1:3">
      <c r="A4895" t="s">
        <v>38</v>
      </c>
      <c r="B4895" t="s">
        <v>321</v>
      </c>
      <c r="C4895" s="4" t="s">
        <v>409</v>
      </c>
    </row>
    <row r="4897" spans="1:3">
      <c r="A4897" t="s">
        <v>220</v>
      </c>
      <c r="B4897" t="s">
        <v>37</v>
      </c>
    </row>
    <row r="4898" spans="1:3">
      <c r="A4898" t="s">
        <v>219</v>
      </c>
      <c r="B4898" t="s">
        <v>319</v>
      </c>
      <c r="C4898" s="4" t="s">
        <v>407</v>
      </c>
    </row>
    <row r="4899" spans="1:3">
      <c r="A4899" t="s">
        <v>11</v>
      </c>
      <c r="B4899" t="s">
        <v>308</v>
      </c>
      <c r="C4899" s="4" t="s">
        <v>396</v>
      </c>
    </row>
    <row r="4900" spans="1:3">
      <c r="A4900" t="s">
        <v>110</v>
      </c>
      <c r="B4900" t="s">
        <v>347</v>
      </c>
      <c r="C4900" s="4" t="s">
        <v>433</v>
      </c>
    </row>
    <row r="4901" spans="1:3">
      <c r="A4901" t="s">
        <v>202</v>
      </c>
      <c r="B4901" t="s">
        <v>302</v>
      </c>
      <c r="C4901" s="4" t="s">
        <v>390</v>
      </c>
    </row>
    <row r="4902" spans="1:3">
      <c r="A4902" t="s">
        <v>118</v>
      </c>
      <c r="B4902" t="s">
        <v>331</v>
      </c>
      <c r="C4902" s="4" t="s">
        <v>418</v>
      </c>
    </row>
    <row r="4903" spans="1:3">
      <c r="A4903" t="s">
        <v>182</v>
      </c>
      <c r="B4903" t="s">
        <v>309</v>
      </c>
      <c r="C4903" s="4" t="s">
        <v>397</v>
      </c>
    </row>
    <row r="4904" spans="1:3">
      <c r="A4904" t="s">
        <v>202</v>
      </c>
      <c r="B4904" t="s">
        <v>302</v>
      </c>
      <c r="C4904" s="4" t="s">
        <v>390</v>
      </c>
    </row>
    <row r="4905" spans="1:3">
      <c r="A4905" t="s">
        <v>140</v>
      </c>
      <c r="B4905" t="s">
        <v>320</v>
      </c>
      <c r="C4905" s="4" t="s">
        <v>408</v>
      </c>
    </row>
    <row r="4906" spans="1:3">
      <c r="A4906" t="s">
        <v>132</v>
      </c>
      <c r="B4906" t="s">
        <v>314</v>
      </c>
      <c r="C4906" s="4" t="s">
        <v>402</v>
      </c>
    </row>
    <row r="4907" spans="1:3">
      <c r="A4907" t="s">
        <v>52</v>
      </c>
      <c r="B4907" t="s">
        <v>348</v>
      </c>
      <c r="C4907" s="4" t="s">
        <v>434</v>
      </c>
    </row>
    <row r="4908" spans="1:3">
      <c r="A4908" t="s">
        <v>140</v>
      </c>
      <c r="B4908" t="s">
        <v>320</v>
      </c>
      <c r="C4908" s="4" t="s">
        <v>408</v>
      </c>
    </row>
    <row r="4909" spans="1:3">
      <c r="A4909" t="s">
        <v>166</v>
      </c>
      <c r="B4909" t="s">
        <v>342</v>
      </c>
      <c r="C4909" s="4" t="s">
        <v>429</v>
      </c>
    </row>
    <row r="4910" spans="1:3">
      <c r="A4910" t="s">
        <v>206</v>
      </c>
      <c r="B4910" t="s">
        <v>332</v>
      </c>
      <c r="C4910" s="4" t="s">
        <v>419</v>
      </c>
    </row>
    <row r="4911" spans="1:3">
      <c r="A4911" t="s">
        <v>88</v>
      </c>
      <c r="B4911" t="s">
        <v>315</v>
      </c>
      <c r="C4911" s="4" t="s">
        <v>403</v>
      </c>
    </row>
    <row r="4912" spans="1:3">
      <c r="A4912" t="s">
        <v>140</v>
      </c>
      <c r="B4912" t="s">
        <v>320</v>
      </c>
      <c r="C4912" s="4" t="s">
        <v>408</v>
      </c>
    </row>
    <row r="4913" spans="1:3">
      <c r="A4913" t="s">
        <v>100</v>
      </c>
      <c r="B4913" t="s">
        <v>307</v>
      </c>
      <c r="C4913" s="4" t="s">
        <v>395</v>
      </c>
    </row>
    <row r="4914" spans="1:3">
      <c r="A4914" t="s">
        <v>116</v>
      </c>
      <c r="B4914" t="s">
        <v>317</v>
      </c>
      <c r="C4914" s="4" t="s">
        <v>405</v>
      </c>
    </row>
    <row r="4915" spans="1:3">
      <c r="A4915" t="s">
        <v>219</v>
      </c>
      <c r="B4915" t="s">
        <v>319</v>
      </c>
      <c r="C4915" s="4" t="s">
        <v>407</v>
      </c>
    </row>
    <row r="4916" spans="1:3">
      <c r="A4916" t="s">
        <v>38</v>
      </c>
      <c r="B4916" t="s">
        <v>321</v>
      </c>
      <c r="C4916" s="4" t="s">
        <v>409</v>
      </c>
    </row>
    <row r="4917" spans="1:3">
      <c r="A4917" t="s">
        <v>194</v>
      </c>
      <c r="B4917" t="s">
        <v>318</v>
      </c>
      <c r="C4917" s="4" t="s">
        <v>406</v>
      </c>
    </row>
    <row r="4918" spans="1:3">
      <c r="A4918" t="s">
        <v>38</v>
      </c>
      <c r="B4918" t="s">
        <v>321</v>
      </c>
      <c r="C4918" s="4" t="s">
        <v>409</v>
      </c>
    </row>
    <row r="4919" spans="1:3">
      <c r="A4919" t="s">
        <v>206</v>
      </c>
      <c r="B4919" t="s">
        <v>332</v>
      </c>
      <c r="C4919" s="4" t="s">
        <v>419</v>
      </c>
    </row>
    <row r="4920" spans="1:3">
      <c r="A4920" t="s">
        <v>38</v>
      </c>
      <c r="B4920" t="s">
        <v>321</v>
      </c>
      <c r="C4920" s="4" t="s">
        <v>409</v>
      </c>
    </row>
    <row r="4921" spans="1:3">
      <c r="A4921" t="s">
        <v>168</v>
      </c>
      <c r="B4921" t="s">
        <v>311</v>
      </c>
      <c r="C4921" s="4" t="s">
        <v>399</v>
      </c>
    </row>
    <row r="4922" spans="1:3">
      <c r="A4922" t="s">
        <v>106</v>
      </c>
      <c r="B4922" t="s">
        <v>333</v>
      </c>
      <c r="C4922" s="4" t="s">
        <v>420</v>
      </c>
    </row>
    <row r="4923" spans="1:3">
      <c r="A4923" t="s">
        <v>140</v>
      </c>
      <c r="B4923" t="s">
        <v>320</v>
      </c>
      <c r="C4923" s="4" t="s">
        <v>408</v>
      </c>
    </row>
    <row r="4924" spans="1:3">
      <c r="A4924" t="s">
        <v>222</v>
      </c>
      <c r="B4924" t="s">
        <v>335</v>
      </c>
      <c r="C4924" s="4" t="s">
        <v>422</v>
      </c>
    </row>
    <row r="4925" spans="1:3">
      <c r="A4925" t="s">
        <v>166</v>
      </c>
      <c r="B4925" t="s">
        <v>342</v>
      </c>
      <c r="C4925" s="4" t="s">
        <v>429</v>
      </c>
    </row>
    <row r="4926" spans="1:3">
      <c r="A4926" t="s">
        <v>202</v>
      </c>
      <c r="B4926" t="s">
        <v>302</v>
      </c>
      <c r="C4926" s="4" t="s">
        <v>390</v>
      </c>
    </row>
    <row r="4927" spans="1:3">
      <c r="A4927" t="s">
        <v>100</v>
      </c>
      <c r="B4927" t="s">
        <v>307</v>
      </c>
      <c r="C4927" s="4" t="s">
        <v>395</v>
      </c>
    </row>
    <row r="4928" spans="1:3">
      <c r="A4928" t="s">
        <v>38</v>
      </c>
      <c r="B4928" t="s">
        <v>321</v>
      </c>
      <c r="C4928" s="4" t="s">
        <v>409</v>
      </c>
    </row>
    <row r="4929" spans="1:3">
      <c r="A4929" t="s">
        <v>88</v>
      </c>
      <c r="B4929" t="s">
        <v>315</v>
      </c>
      <c r="C4929" s="4" t="s">
        <v>403</v>
      </c>
    </row>
    <row r="4930" spans="1:3">
      <c r="A4930" t="s">
        <v>116</v>
      </c>
      <c r="B4930" t="s">
        <v>317</v>
      </c>
      <c r="C4930" s="4" t="s">
        <v>405</v>
      </c>
    </row>
    <row r="4931" spans="1:3">
      <c r="A4931" t="s">
        <v>176</v>
      </c>
      <c r="B4931" t="s">
        <v>310</v>
      </c>
      <c r="C4931" s="4" t="s">
        <v>398</v>
      </c>
    </row>
    <row r="4932" spans="1:3">
      <c r="A4932" t="s">
        <v>160</v>
      </c>
      <c r="B4932" t="s">
        <v>326</v>
      </c>
      <c r="C4932" s="4" t="s">
        <v>413</v>
      </c>
    </row>
    <row r="4933" spans="1:3">
      <c r="A4933" t="s">
        <v>100</v>
      </c>
      <c r="B4933" t="s">
        <v>307</v>
      </c>
      <c r="C4933" s="4" t="s">
        <v>395</v>
      </c>
    </row>
    <row r="4934" spans="1:3">
      <c r="A4934" t="s">
        <v>11</v>
      </c>
      <c r="B4934" t="s">
        <v>308</v>
      </c>
      <c r="C4934" s="4" t="s">
        <v>396</v>
      </c>
    </row>
    <row r="4935" spans="1:3">
      <c r="A4935" t="s">
        <v>168</v>
      </c>
      <c r="B4935" t="s">
        <v>311</v>
      </c>
      <c r="C4935" s="4" t="s">
        <v>399</v>
      </c>
    </row>
    <row r="4936" spans="1:3">
      <c r="A4936" t="s">
        <v>33</v>
      </c>
      <c r="B4936" t="s">
        <v>304</v>
      </c>
      <c r="C4936" s="4" t="s">
        <v>392</v>
      </c>
    </row>
    <row r="4937" spans="1:3">
      <c r="A4937" t="s">
        <v>160</v>
      </c>
      <c r="B4937" t="s">
        <v>326</v>
      </c>
      <c r="C4937" s="4" t="s">
        <v>413</v>
      </c>
    </row>
    <row r="4938" spans="1:3">
      <c r="A4938" t="s">
        <v>64</v>
      </c>
      <c r="B4938" t="s">
        <v>339</v>
      </c>
      <c r="C4938" s="4" t="s">
        <v>426</v>
      </c>
    </row>
    <row r="4939" spans="1:3">
      <c r="A4939" t="s">
        <v>38</v>
      </c>
      <c r="B4939" t="s">
        <v>321</v>
      </c>
      <c r="C4939" s="4" t="s">
        <v>409</v>
      </c>
    </row>
    <row r="4940" spans="1:3">
      <c r="A4940" t="s">
        <v>176</v>
      </c>
      <c r="B4940" t="s">
        <v>310</v>
      </c>
      <c r="C4940" s="4" t="s">
        <v>398</v>
      </c>
    </row>
    <row r="4942" spans="1:3">
      <c r="A4942" t="s">
        <v>118</v>
      </c>
      <c r="B4942" t="s">
        <v>331</v>
      </c>
      <c r="C4942" s="4" t="s">
        <v>418</v>
      </c>
    </row>
    <row r="4943" spans="1:3">
      <c r="A4943" t="s">
        <v>202</v>
      </c>
      <c r="B4943" t="s">
        <v>302</v>
      </c>
      <c r="C4943" s="4" t="s">
        <v>390</v>
      </c>
    </row>
    <row r="4944" spans="1:3">
      <c r="A4944" t="s">
        <v>160</v>
      </c>
      <c r="B4944" t="s">
        <v>326</v>
      </c>
      <c r="C4944" s="4" t="s">
        <v>413</v>
      </c>
    </row>
    <row r="4945" spans="1:3">
      <c r="A4945" t="s">
        <v>1</v>
      </c>
      <c r="B4945" t="s">
        <v>305</v>
      </c>
      <c r="C4945" s="4" t="s">
        <v>393</v>
      </c>
    </row>
    <row r="4946" spans="1:3">
      <c r="A4946" t="s">
        <v>106</v>
      </c>
      <c r="B4946" t="s">
        <v>333</v>
      </c>
      <c r="C4946" s="4" t="s">
        <v>420</v>
      </c>
    </row>
    <row r="4947" spans="1:3">
      <c r="A4947" t="s">
        <v>221</v>
      </c>
      <c r="B4947" t="s">
        <v>327</v>
      </c>
      <c r="C4947" s="4" t="s">
        <v>414</v>
      </c>
    </row>
    <row r="4948" spans="1:3">
      <c r="A4948" t="s">
        <v>144</v>
      </c>
      <c r="B4948" t="s">
        <v>323</v>
      </c>
      <c r="C4948" s="4" t="s">
        <v>411</v>
      </c>
    </row>
    <row r="4949" spans="1:3">
      <c r="A4949" t="s">
        <v>33</v>
      </c>
      <c r="B4949" t="s">
        <v>304</v>
      </c>
      <c r="C4949" s="4" t="s">
        <v>392</v>
      </c>
    </row>
    <row r="4950" spans="1:3">
      <c r="A4950" t="s">
        <v>132</v>
      </c>
      <c r="B4950" t="s">
        <v>314</v>
      </c>
      <c r="C4950" s="4" t="s">
        <v>402</v>
      </c>
    </row>
    <row r="4951" spans="1:3">
      <c r="A4951" t="s">
        <v>160</v>
      </c>
      <c r="B4951" t="s">
        <v>326</v>
      </c>
      <c r="C4951" s="4" t="s">
        <v>413</v>
      </c>
    </row>
    <row r="4952" spans="1:3">
      <c r="A4952" t="s">
        <v>116</v>
      </c>
      <c r="B4952" t="s">
        <v>317</v>
      </c>
      <c r="C4952" s="4" t="s">
        <v>405</v>
      </c>
    </row>
    <row r="4953" spans="1:3">
      <c r="A4953" t="s">
        <v>222</v>
      </c>
      <c r="B4953" t="s">
        <v>335</v>
      </c>
      <c r="C4953" s="4" t="s">
        <v>422</v>
      </c>
    </row>
    <row r="4954" spans="1:3">
      <c r="A4954" t="s">
        <v>11</v>
      </c>
      <c r="B4954" t="s">
        <v>308</v>
      </c>
      <c r="C4954" s="4" t="s">
        <v>396</v>
      </c>
    </row>
    <row r="4955" spans="1:3">
      <c r="A4955" t="s">
        <v>140</v>
      </c>
      <c r="B4955" t="s">
        <v>320</v>
      </c>
      <c r="C4955" s="4" t="s">
        <v>408</v>
      </c>
    </row>
    <row r="4956" spans="1:3">
      <c r="A4956" t="s">
        <v>38</v>
      </c>
      <c r="B4956" t="s">
        <v>321</v>
      </c>
      <c r="C4956" s="4" t="s">
        <v>409</v>
      </c>
    </row>
    <row r="4957" spans="1:3">
      <c r="A4957" t="s">
        <v>11</v>
      </c>
      <c r="B4957" t="s">
        <v>308</v>
      </c>
      <c r="C4957" s="4" t="s">
        <v>396</v>
      </c>
    </row>
    <row r="4958" spans="1:3">
      <c r="A4958" t="s">
        <v>132</v>
      </c>
      <c r="B4958" t="s">
        <v>314</v>
      </c>
      <c r="C4958" s="4" t="s">
        <v>402</v>
      </c>
    </row>
    <row r="4959" spans="1:3">
      <c r="A4959" t="s">
        <v>118</v>
      </c>
      <c r="B4959" t="s">
        <v>331</v>
      </c>
      <c r="C4959" s="4" t="s">
        <v>418</v>
      </c>
    </row>
    <row r="4960" spans="1:3">
      <c r="A4960" t="s">
        <v>116</v>
      </c>
      <c r="B4960" t="s">
        <v>317</v>
      </c>
      <c r="C4960" s="4" t="s">
        <v>405</v>
      </c>
    </row>
    <row r="4961" spans="1:3">
      <c r="A4961" t="s">
        <v>118</v>
      </c>
      <c r="B4961" t="s">
        <v>331</v>
      </c>
      <c r="C4961" s="4" t="s">
        <v>418</v>
      </c>
    </row>
    <row r="4962" spans="1:3">
      <c r="A4962" t="s">
        <v>56</v>
      </c>
      <c r="B4962" t="s">
        <v>303</v>
      </c>
      <c r="C4962" s="4" t="s">
        <v>391</v>
      </c>
    </row>
    <row r="4963" spans="1:3">
      <c r="A4963" t="s">
        <v>33</v>
      </c>
      <c r="B4963" t="s">
        <v>304</v>
      </c>
      <c r="C4963" s="4" t="s">
        <v>392</v>
      </c>
    </row>
    <row r="4964" spans="1:3">
      <c r="A4964" t="s">
        <v>132</v>
      </c>
      <c r="B4964" t="s">
        <v>314</v>
      </c>
      <c r="C4964" s="4" t="s">
        <v>402</v>
      </c>
    </row>
    <row r="4965" spans="1:3">
      <c r="A4965" t="s">
        <v>120</v>
      </c>
      <c r="B4965" t="s">
        <v>336</v>
      </c>
      <c r="C4965" s="4" t="s">
        <v>423</v>
      </c>
    </row>
    <row r="4966" spans="1:3">
      <c r="A4966" t="s">
        <v>11</v>
      </c>
      <c r="B4966" t="s">
        <v>308</v>
      </c>
      <c r="C4966" s="4" t="s">
        <v>396</v>
      </c>
    </row>
    <row r="4967" spans="1:3">
      <c r="A4967" t="s">
        <v>33</v>
      </c>
      <c r="B4967" t="s">
        <v>304</v>
      </c>
      <c r="C4967" s="4" t="s">
        <v>392</v>
      </c>
    </row>
    <row r="4968" spans="1:3">
      <c r="A4968" t="s">
        <v>194</v>
      </c>
      <c r="B4968" t="s">
        <v>318</v>
      </c>
      <c r="C4968" s="4" t="s">
        <v>406</v>
      </c>
    </row>
    <row r="4969" spans="1:3">
      <c r="A4969" t="s">
        <v>1</v>
      </c>
      <c r="B4969" t="s">
        <v>305</v>
      </c>
      <c r="C4969" s="4" t="s">
        <v>393</v>
      </c>
    </row>
    <row r="4970" spans="1:3">
      <c r="A4970" t="s">
        <v>208</v>
      </c>
      <c r="B4970" t="s">
        <v>334</v>
      </c>
      <c r="C4970" s="4" t="s">
        <v>421</v>
      </c>
    </row>
    <row r="4971" spans="1:3">
      <c r="A4971" t="s">
        <v>140</v>
      </c>
      <c r="B4971" t="s">
        <v>320</v>
      </c>
      <c r="C4971" s="4" t="s">
        <v>408</v>
      </c>
    </row>
    <row r="4972" spans="1:3">
      <c r="A4972" t="s">
        <v>100</v>
      </c>
      <c r="B4972" t="s">
        <v>307</v>
      </c>
      <c r="C4972" s="4" t="s">
        <v>395</v>
      </c>
    </row>
    <row r="4973" spans="1:3">
      <c r="A4973" t="s">
        <v>208</v>
      </c>
      <c r="B4973" t="s">
        <v>334</v>
      </c>
      <c r="C4973" s="4" t="s">
        <v>421</v>
      </c>
    </row>
    <row r="4974" spans="1:3">
      <c r="A4974" t="s">
        <v>196</v>
      </c>
      <c r="B4974" t="s">
        <v>350</v>
      </c>
      <c r="C4974" s="4" t="s">
        <v>436</v>
      </c>
    </row>
    <row r="4975" spans="1:3">
      <c r="A4975" t="s">
        <v>118</v>
      </c>
      <c r="B4975" t="s">
        <v>331</v>
      </c>
      <c r="C4975" s="4" t="s">
        <v>418</v>
      </c>
    </row>
    <row r="4976" spans="1:3">
      <c r="A4976" t="s">
        <v>140</v>
      </c>
      <c r="B4976" t="s">
        <v>320</v>
      </c>
      <c r="C4976" s="4" t="s">
        <v>408</v>
      </c>
    </row>
    <row r="4977" spans="1:3">
      <c r="A4977" t="s">
        <v>176</v>
      </c>
      <c r="B4977" t="s">
        <v>310</v>
      </c>
      <c r="C4977" s="4" t="s">
        <v>398</v>
      </c>
    </row>
    <row r="4978" spans="1:3">
      <c r="A4978" t="s">
        <v>160</v>
      </c>
      <c r="B4978" t="s">
        <v>326</v>
      </c>
      <c r="C4978" s="4" t="s">
        <v>413</v>
      </c>
    </row>
    <row r="4979" spans="1:3">
      <c r="A4979" t="s">
        <v>120</v>
      </c>
      <c r="B4979" t="s">
        <v>336</v>
      </c>
      <c r="C4979" s="4" t="s">
        <v>423</v>
      </c>
    </row>
    <row r="4980" spans="1:3">
      <c r="A4980" t="s">
        <v>132</v>
      </c>
      <c r="B4980" t="s">
        <v>314</v>
      </c>
      <c r="C4980" s="4" t="s">
        <v>402</v>
      </c>
    </row>
    <row r="4981" spans="1:3">
      <c r="A4981" t="s">
        <v>104</v>
      </c>
      <c r="B4981" t="s">
        <v>359</v>
      </c>
      <c r="C4981" s="4" t="s">
        <v>445</v>
      </c>
    </row>
    <row r="4982" spans="1:3">
      <c r="A4982" t="s">
        <v>88</v>
      </c>
      <c r="B4982" t="s">
        <v>315</v>
      </c>
      <c r="C4982" s="4" t="s">
        <v>403</v>
      </c>
    </row>
    <row r="4983" spans="1:3">
      <c r="A4983" t="s">
        <v>140</v>
      </c>
      <c r="B4983" t="s">
        <v>320</v>
      </c>
      <c r="C4983" s="4" t="s">
        <v>408</v>
      </c>
    </row>
    <row r="4984" spans="1:3">
      <c r="A4984" t="s">
        <v>88</v>
      </c>
      <c r="B4984" t="s">
        <v>315</v>
      </c>
      <c r="C4984" s="4" t="s">
        <v>403</v>
      </c>
    </row>
    <row r="4985" spans="1:3">
      <c r="A4985" t="s">
        <v>118</v>
      </c>
      <c r="B4985" t="s">
        <v>331</v>
      </c>
      <c r="C4985" s="4" t="s">
        <v>418</v>
      </c>
    </row>
    <row r="4986" spans="1:3">
      <c r="A4986" t="s">
        <v>168</v>
      </c>
      <c r="B4986" t="s">
        <v>311</v>
      </c>
      <c r="C4986" s="4" t="s">
        <v>399</v>
      </c>
    </row>
    <row r="4987" spans="1:3">
      <c r="A4987" t="s">
        <v>116</v>
      </c>
      <c r="B4987" t="s">
        <v>317</v>
      </c>
      <c r="C4987" s="4" t="s">
        <v>405</v>
      </c>
    </row>
    <row r="4988" spans="1:3">
      <c r="A4988" t="s">
        <v>174</v>
      </c>
      <c r="B4988" t="s">
        <v>313</v>
      </c>
      <c r="C4988" s="4" t="s">
        <v>401</v>
      </c>
    </row>
    <row r="4989" spans="1:3">
      <c r="A4989" t="s">
        <v>116</v>
      </c>
      <c r="B4989" t="s">
        <v>317</v>
      </c>
      <c r="C4989" s="4" t="s">
        <v>405</v>
      </c>
    </row>
    <row r="4990" spans="1:3">
      <c r="A4990" t="s">
        <v>100</v>
      </c>
      <c r="B4990" t="s">
        <v>307</v>
      </c>
      <c r="C4990" s="4" t="s">
        <v>395</v>
      </c>
    </row>
    <row r="4991" spans="1:3">
      <c r="A4991" t="s">
        <v>88</v>
      </c>
      <c r="B4991" t="s">
        <v>315</v>
      </c>
      <c r="C4991" s="4" t="s">
        <v>403</v>
      </c>
    </row>
    <row r="4992" spans="1:3">
      <c r="A4992" t="s">
        <v>64</v>
      </c>
      <c r="B4992" t="s">
        <v>339</v>
      </c>
      <c r="C4992" s="4" t="s">
        <v>426</v>
      </c>
    </row>
    <row r="4993" spans="1:3">
      <c r="A4993" t="s">
        <v>100</v>
      </c>
      <c r="B4993" t="s">
        <v>307</v>
      </c>
      <c r="C4993" s="4" t="s">
        <v>395</v>
      </c>
    </row>
    <row r="4994" spans="1:3">
      <c r="A4994" t="s">
        <v>140</v>
      </c>
      <c r="B4994" t="s">
        <v>320</v>
      </c>
      <c r="C4994" s="4" t="s">
        <v>408</v>
      </c>
    </row>
    <row r="4995" spans="1:3">
      <c r="A4995" t="s">
        <v>130</v>
      </c>
      <c r="B4995" t="s">
        <v>324</v>
      </c>
      <c r="C4995" s="4" t="s">
        <v>412</v>
      </c>
    </row>
    <row r="4996" spans="1:3">
      <c r="A4996" t="s">
        <v>106</v>
      </c>
      <c r="B4996" t="s">
        <v>333</v>
      </c>
      <c r="C4996" s="4" t="s">
        <v>420</v>
      </c>
    </row>
    <row r="4997" spans="1:3">
      <c r="A4997" t="s">
        <v>132</v>
      </c>
      <c r="B4997" t="s">
        <v>314</v>
      </c>
      <c r="C4997" s="4" t="s">
        <v>402</v>
      </c>
    </row>
    <row r="4998" spans="1:3">
      <c r="A4998" t="s">
        <v>160</v>
      </c>
      <c r="B4998" t="s">
        <v>326</v>
      </c>
      <c r="C4998" s="4" t="s">
        <v>413</v>
      </c>
    </row>
    <row r="4999" spans="1:3">
      <c r="A4999" t="s">
        <v>168</v>
      </c>
      <c r="B4999" t="s">
        <v>311</v>
      </c>
      <c r="C4999" s="4" t="s">
        <v>399</v>
      </c>
    </row>
    <row r="5000" spans="1:3">
      <c r="A5000" t="s">
        <v>118</v>
      </c>
      <c r="B5000" t="s">
        <v>331</v>
      </c>
      <c r="C5000" s="4" t="s">
        <v>418</v>
      </c>
    </row>
    <row r="5001" spans="1:3">
      <c r="A5001" t="s">
        <v>180</v>
      </c>
      <c r="B5001" t="s">
        <v>325</v>
      </c>
    </row>
    <row r="5002" spans="1:3">
      <c r="A5002" t="s">
        <v>118</v>
      </c>
      <c r="B5002" t="s">
        <v>331</v>
      </c>
      <c r="C5002" s="4" t="s">
        <v>418</v>
      </c>
    </row>
    <row r="5003" spans="1:3">
      <c r="A5003" t="s">
        <v>100</v>
      </c>
      <c r="B5003" t="s">
        <v>307</v>
      </c>
      <c r="C5003" s="4" t="s">
        <v>395</v>
      </c>
    </row>
    <row r="5004" spans="1:3">
      <c r="A5004" t="s">
        <v>144</v>
      </c>
      <c r="B5004" t="s">
        <v>323</v>
      </c>
      <c r="C5004" s="4" t="s">
        <v>411</v>
      </c>
    </row>
    <row r="5005" spans="1:3">
      <c r="A5005" t="s">
        <v>33</v>
      </c>
      <c r="B5005" t="s">
        <v>304</v>
      </c>
      <c r="C5005" s="4" t="s">
        <v>392</v>
      </c>
    </row>
    <row r="5006" spans="1:3">
      <c r="A5006" t="s">
        <v>168</v>
      </c>
      <c r="B5006" t="s">
        <v>311</v>
      </c>
      <c r="C5006" s="4" t="s">
        <v>399</v>
      </c>
    </row>
    <row r="5007" spans="1:3">
      <c r="A5007" t="s">
        <v>11</v>
      </c>
      <c r="B5007" t="s">
        <v>308</v>
      </c>
      <c r="C5007" s="4" t="s">
        <v>396</v>
      </c>
    </row>
    <row r="5008" spans="1:3">
      <c r="A5008" t="s">
        <v>160</v>
      </c>
      <c r="B5008" t="s">
        <v>326</v>
      </c>
      <c r="C5008" s="4" t="s">
        <v>413</v>
      </c>
    </row>
    <row r="5009" spans="1:3">
      <c r="A5009" t="s">
        <v>160</v>
      </c>
      <c r="B5009" t="s">
        <v>326</v>
      </c>
      <c r="C5009" s="4" t="s">
        <v>413</v>
      </c>
    </row>
    <row r="5010" spans="1:3">
      <c r="A5010" t="s">
        <v>160</v>
      </c>
      <c r="B5010" t="s">
        <v>326</v>
      </c>
      <c r="C5010" s="4" t="s">
        <v>413</v>
      </c>
    </row>
    <row r="5011" spans="1:3">
      <c r="A5011" t="s">
        <v>182</v>
      </c>
      <c r="B5011" t="s">
        <v>309</v>
      </c>
      <c r="C5011" s="4" t="s">
        <v>397</v>
      </c>
    </row>
    <row r="5012" spans="1:3">
      <c r="A5012" t="s">
        <v>48</v>
      </c>
      <c r="B5012" t="s">
        <v>322</v>
      </c>
      <c r="C5012" s="4" t="s">
        <v>410</v>
      </c>
    </row>
    <row r="5013" spans="1:3">
      <c r="A5013" t="s">
        <v>88</v>
      </c>
      <c r="B5013" t="s">
        <v>315</v>
      </c>
      <c r="C5013" s="4" t="s">
        <v>403</v>
      </c>
    </row>
    <row r="5014" spans="1:3">
      <c r="A5014" t="s">
        <v>42</v>
      </c>
      <c r="B5014" t="s">
        <v>346</v>
      </c>
    </row>
    <row r="5015" spans="1:3">
      <c r="A5015" t="s">
        <v>140</v>
      </c>
      <c r="B5015" t="s">
        <v>320</v>
      </c>
      <c r="C5015" s="4" t="s">
        <v>408</v>
      </c>
    </row>
    <row r="5016" spans="1:3">
      <c r="A5016" t="s">
        <v>88</v>
      </c>
      <c r="B5016" t="s">
        <v>315</v>
      </c>
      <c r="C5016" s="4" t="s">
        <v>403</v>
      </c>
    </row>
    <row r="5017" spans="1:3">
      <c r="A5017" t="s">
        <v>144</v>
      </c>
      <c r="B5017" t="s">
        <v>323</v>
      </c>
      <c r="C5017" s="4" t="s">
        <v>411</v>
      </c>
    </row>
    <row r="5018" spans="1:3">
      <c r="A5018" t="s">
        <v>38</v>
      </c>
      <c r="B5018" t="s">
        <v>321</v>
      </c>
      <c r="C5018" s="4" t="s">
        <v>409</v>
      </c>
    </row>
    <row r="5019" spans="1:3">
      <c r="A5019" t="s">
        <v>38</v>
      </c>
      <c r="B5019" t="s">
        <v>321</v>
      </c>
      <c r="C5019" s="4" t="s">
        <v>409</v>
      </c>
    </row>
    <row r="5020" spans="1:3">
      <c r="A5020" t="s">
        <v>208</v>
      </c>
      <c r="B5020" t="s">
        <v>334</v>
      </c>
      <c r="C5020" s="4" t="s">
        <v>421</v>
      </c>
    </row>
    <row r="5021" spans="1:3">
      <c r="A5021" t="s">
        <v>208</v>
      </c>
      <c r="B5021" t="s">
        <v>334</v>
      </c>
      <c r="C5021" s="4" t="s">
        <v>421</v>
      </c>
    </row>
    <row r="5022" spans="1:3">
      <c r="A5022" t="s">
        <v>88</v>
      </c>
      <c r="B5022" t="s">
        <v>315</v>
      </c>
      <c r="C5022" s="4" t="s">
        <v>403</v>
      </c>
    </row>
    <row r="5023" spans="1:3">
      <c r="A5023" t="s">
        <v>144</v>
      </c>
      <c r="B5023" t="s">
        <v>323</v>
      </c>
      <c r="C5023" s="4" t="s">
        <v>411</v>
      </c>
    </row>
    <row r="5024" spans="1:3">
      <c r="A5024" t="s">
        <v>25</v>
      </c>
      <c r="B5024" t="s">
        <v>312</v>
      </c>
      <c r="C5024" s="4" t="s">
        <v>400</v>
      </c>
    </row>
    <row r="5025" spans="1:3">
      <c r="A5025" t="s">
        <v>168</v>
      </c>
      <c r="B5025" t="s">
        <v>311</v>
      </c>
      <c r="C5025" s="4" t="s">
        <v>399</v>
      </c>
    </row>
    <row r="5026" spans="1:3">
      <c r="A5026" t="s">
        <v>166</v>
      </c>
      <c r="B5026" t="s">
        <v>342</v>
      </c>
      <c r="C5026" s="4" t="s">
        <v>429</v>
      </c>
    </row>
    <row r="5027" spans="1:3">
      <c r="A5027" t="s">
        <v>68</v>
      </c>
      <c r="B5027" t="s">
        <v>316</v>
      </c>
      <c r="C5027" s="4" t="s">
        <v>404</v>
      </c>
    </row>
    <row r="5028" spans="1:3">
      <c r="A5028" t="s">
        <v>11</v>
      </c>
      <c r="B5028" t="s">
        <v>308</v>
      </c>
      <c r="C5028" s="4" t="s">
        <v>396</v>
      </c>
    </row>
    <row r="5029" spans="1:3">
      <c r="A5029" t="s">
        <v>116</v>
      </c>
      <c r="B5029" t="s">
        <v>317</v>
      </c>
      <c r="C5029" s="4" t="s">
        <v>405</v>
      </c>
    </row>
    <row r="5030" spans="1:3">
      <c r="A5030" t="s">
        <v>174</v>
      </c>
      <c r="B5030" t="s">
        <v>313</v>
      </c>
      <c r="C5030" s="4" t="s">
        <v>401</v>
      </c>
    </row>
    <row r="5031" spans="1:3">
      <c r="A5031" t="s">
        <v>176</v>
      </c>
      <c r="B5031" t="s">
        <v>310</v>
      </c>
      <c r="C5031" s="4" t="s">
        <v>398</v>
      </c>
    </row>
    <row r="5032" spans="1:3">
      <c r="A5032" t="s">
        <v>64</v>
      </c>
      <c r="B5032" t="s">
        <v>339</v>
      </c>
      <c r="C5032" s="4" t="s">
        <v>426</v>
      </c>
    </row>
    <row r="5033" spans="1:3">
      <c r="A5033" t="s">
        <v>100</v>
      </c>
      <c r="B5033" t="s">
        <v>307</v>
      </c>
      <c r="C5033" s="4" t="s">
        <v>395</v>
      </c>
    </row>
    <row r="5034" spans="1:3">
      <c r="A5034" t="s">
        <v>100</v>
      </c>
      <c r="B5034" t="s">
        <v>307</v>
      </c>
      <c r="C5034" s="4" t="s">
        <v>395</v>
      </c>
    </row>
    <row r="5035" spans="1:3">
      <c r="A5035" t="s">
        <v>134</v>
      </c>
      <c r="B5035" t="s">
        <v>328</v>
      </c>
      <c r="C5035" s="4" t="s">
        <v>415</v>
      </c>
    </row>
    <row r="5036" spans="1:3">
      <c r="A5036" t="s">
        <v>202</v>
      </c>
      <c r="B5036" t="s">
        <v>302</v>
      </c>
      <c r="C5036" s="4" t="s">
        <v>390</v>
      </c>
    </row>
    <row r="5037" spans="1:3">
      <c r="A5037" t="s">
        <v>160</v>
      </c>
      <c r="B5037" t="s">
        <v>326</v>
      </c>
      <c r="C5037" s="4" t="s">
        <v>413</v>
      </c>
    </row>
    <row r="5038" spans="1:3">
      <c r="A5038" t="s">
        <v>88</v>
      </c>
      <c r="B5038" t="s">
        <v>315</v>
      </c>
      <c r="C5038" s="4" t="s">
        <v>403</v>
      </c>
    </row>
    <row r="5039" spans="1:3">
      <c r="A5039" t="s">
        <v>224</v>
      </c>
      <c r="B5039" t="s">
        <v>341</v>
      </c>
      <c r="C5039" s="4" t="s">
        <v>428</v>
      </c>
    </row>
    <row r="5040" spans="1:3">
      <c r="A5040" t="s">
        <v>262</v>
      </c>
      <c r="B5040" t="s">
        <v>380</v>
      </c>
    </row>
    <row r="5041" spans="1:3">
      <c r="A5041" t="s">
        <v>33</v>
      </c>
      <c r="B5041" t="s">
        <v>304</v>
      </c>
      <c r="C5041" s="4" t="s">
        <v>392</v>
      </c>
    </row>
    <row r="5042" spans="1:3">
      <c r="A5042" t="s">
        <v>140</v>
      </c>
      <c r="B5042" t="s">
        <v>320</v>
      </c>
      <c r="C5042" s="4" t="s">
        <v>408</v>
      </c>
    </row>
    <row r="5043" spans="1:3">
      <c r="A5043" t="s">
        <v>168</v>
      </c>
      <c r="B5043" t="s">
        <v>311</v>
      </c>
      <c r="C5043" s="4" t="s">
        <v>399</v>
      </c>
    </row>
    <row r="5044" spans="1:3">
      <c r="A5044" t="s">
        <v>116</v>
      </c>
      <c r="B5044" t="s">
        <v>317</v>
      </c>
      <c r="C5044" s="4" t="s">
        <v>405</v>
      </c>
    </row>
    <row r="5045" spans="1:3">
      <c r="A5045" t="s">
        <v>68</v>
      </c>
      <c r="B5045" t="s">
        <v>316</v>
      </c>
      <c r="C5045" s="4" t="s">
        <v>404</v>
      </c>
    </row>
    <row r="5046" spans="1:3">
      <c r="A5046" t="s">
        <v>33</v>
      </c>
      <c r="B5046" t="s">
        <v>304</v>
      </c>
      <c r="C5046" s="4" t="s">
        <v>392</v>
      </c>
    </row>
    <row r="5047" spans="1:3">
      <c r="A5047" t="s">
        <v>33</v>
      </c>
      <c r="B5047" t="s">
        <v>304</v>
      </c>
      <c r="C5047" s="4" t="s">
        <v>392</v>
      </c>
    </row>
    <row r="5048" spans="1:3">
      <c r="A5048" t="s">
        <v>64</v>
      </c>
      <c r="B5048" t="s">
        <v>339</v>
      </c>
      <c r="C5048" s="4" t="s">
        <v>426</v>
      </c>
    </row>
    <row r="5049" spans="1:3">
      <c r="A5049" t="s">
        <v>140</v>
      </c>
      <c r="B5049" t="s">
        <v>320</v>
      </c>
      <c r="C5049" s="4" t="s">
        <v>408</v>
      </c>
    </row>
    <row r="5050" spans="1:3">
      <c r="A5050" t="s">
        <v>180</v>
      </c>
      <c r="B5050" t="s">
        <v>325</v>
      </c>
    </row>
    <row r="5051" spans="1:3">
      <c r="A5051" t="s">
        <v>56</v>
      </c>
      <c r="B5051" t="s">
        <v>303</v>
      </c>
      <c r="C5051" s="4" t="s">
        <v>391</v>
      </c>
    </row>
    <row r="5052" spans="1:3">
      <c r="A5052" t="s">
        <v>118</v>
      </c>
      <c r="B5052" t="s">
        <v>331</v>
      </c>
      <c r="C5052" s="4" t="s">
        <v>418</v>
      </c>
    </row>
    <row r="5053" spans="1:3">
      <c r="A5053" t="s">
        <v>176</v>
      </c>
      <c r="B5053" t="s">
        <v>310</v>
      </c>
      <c r="C5053" s="4" t="s">
        <v>398</v>
      </c>
    </row>
    <row r="5054" spans="1:3">
      <c r="A5054" t="s">
        <v>168</v>
      </c>
      <c r="B5054" t="s">
        <v>311</v>
      </c>
      <c r="C5054" s="4" t="s">
        <v>399</v>
      </c>
    </row>
    <row r="5055" spans="1:3">
      <c r="A5055" t="s">
        <v>88</v>
      </c>
      <c r="B5055" t="s">
        <v>315</v>
      </c>
      <c r="C5055" s="4" t="s">
        <v>403</v>
      </c>
    </row>
    <row r="5056" spans="1:3">
      <c r="A5056" t="s">
        <v>202</v>
      </c>
      <c r="B5056" t="s">
        <v>302</v>
      </c>
      <c r="C5056" s="4" t="s">
        <v>390</v>
      </c>
    </row>
    <row r="5057" spans="1:3">
      <c r="A5057" t="s">
        <v>222</v>
      </c>
      <c r="B5057" t="s">
        <v>335</v>
      </c>
      <c r="C5057" s="4" t="s">
        <v>422</v>
      </c>
    </row>
    <row r="5058" spans="1:3">
      <c r="A5058" t="s">
        <v>116</v>
      </c>
      <c r="B5058" t="s">
        <v>317</v>
      </c>
      <c r="C5058" s="4" t="s">
        <v>405</v>
      </c>
    </row>
    <row r="5059" spans="1:3">
      <c r="A5059" t="s">
        <v>100</v>
      </c>
      <c r="B5059" t="s">
        <v>307</v>
      </c>
      <c r="C5059" s="4" t="s">
        <v>395</v>
      </c>
    </row>
    <row r="5060" spans="1:3">
      <c r="A5060" t="s">
        <v>206</v>
      </c>
      <c r="B5060" t="s">
        <v>332</v>
      </c>
      <c r="C5060" s="4" t="s">
        <v>419</v>
      </c>
    </row>
    <row r="5061" spans="1:3">
      <c r="A5061" t="s">
        <v>25</v>
      </c>
      <c r="B5061" t="s">
        <v>312</v>
      </c>
      <c r="C5061" s="4" t="s">
        <v>400</v>
      </c>
    </row>
    <row r="5062" spans="1:3">
      <c r="A5062" t="s">
        <v>11</v>
      </c>
      <c r="B5062" t="s">
        <v>308</v>
      </c>
      <c r="C5062" s="4" t="s">
        <v>396</v>
      </c>
    </row>
    <row r="5063" spans="1:3">
      <c r="A5063" t="s">
        <v>142</v>
      </c>
      <c r="B5063" t="s">
        <v>330</v>
      </c>
      <c r="C5063" s="4" t="s">
        <v>417</v>
      </c>
    </row>
    <row r="5064" spans="1:3">
      <c r="A5064" t="s">
        <v>166</v>
      </c>
      <c r="B5064" t="s">
        <v>342</v>
      </c>
      <c r="C5064" s="4" t="s">
        <v>429</v>
      </c>
    </row>
    <row r="5065" spans="1:3">
      <c r="A5065" t="s">
        <v>224</v>
      </c>
      <c r="B5065" t="s">
        <v>341</v>
      </c>
      <c r="C5065" s="4" t="s">
        <v>428</v>
      </c>
    </row>
    <row r="5066" spans="1:3">
      <c r="A5066" t="s">
        <v>33</v>
      </c>
      <c r="B5066" t="s">
        <v>304</v>
      </c>
      <c r="C5066" s="4" t="s">
        <v>392</v>
      </c>
    </row>
    <row r="5067" spans="1:3">
      <c r="A5067" t="s">
        <v>144</v>
      </c>
      <c r="B5067" t="s">
        <v>323</v>
      </c>
      <c r="C5067" s="4" t="s">
        <v>411</v>
      </c>
    </row>
    <row r="5068" spans="1:3">
      <c r="A5068" t="s">
        <v>168</v>
      </c>
      <c r="B5068" t="s">
        <v>311</v>
      </c>
      <c r="C5068" s="4" t="s">
        <v>399</v>
      </c>
    </row>
    <row r="5069" spans="1:3">
      <c r="A5069" t="s">
        <v>100</v>
      </c>
      <c r="B5069" t="s">
        <v>307</v>
      </c>
      <c r="C5069" s="4" t="s">
        <v>395</v>
      </c>
    </row>
    <row r="5070" spans="1:3">
      <c r="A5070" t="s">
        <v>219</v>
      </c>
      <c r="B5070" t="s">
        <v>319</v>
      </c>
      <c r="C5070" s="4" t="s">
        <v>407</v>
      </c>
    </row>
    <row r="5071" spans="1:3">
      <c r="A5071" t="s">
        <v>202</v>
      </c>
      <c r="B5071" t="s">
        <v>302</v>
      </c>
      <c r="C5071" s="4" t="s">
        <v>390</v>
      </c>
    </row>
    <row r="5072" spans="1:3">
      <c r="A5072" t="s">
        <v>219</v>
      </c>
      <c r="B5072" t="s">
        <v>319</v>
      </c>
      <c r="C5072" s="4" t="s">
        <v>407</v>
      </c>
    </row>
    <row r="5073" spans="1:3">
      <c r="A5073" t="s">
        <v>140</v>
      </c>
      <c r="B5073" t="s">
        <v>320</v>
      </c>
      <c r="C5073" s="4" t="s">
        <v>408</v>
      </c>
    </row>
    <row r="5074" spans="1:3">
      <c r="A5074" t="s">
        <v>168</v>
      </c>
      <c r="B5074" t="s">
        <v>311</v>
      </c>
      <c r="C5074" s="4" t="s">
        <v>399</v>
      </c>
    </row>
    <row r="5075" spans="1:3">
      <c r="A5075" t="s">
        <v>208</v>
      </c>
      <c r="B5075" t="s">
        <v>334</v>
      </c>
      <c r="C5075" s="4" t="s">
        <v>421</v>
      </c>
    </row>
    <row r="5076" spans="1:3">
      <c r="A5076" t="s">
        <v>88</v>
      </c>
      <c r="B5076" t="s">
        <v>315</v>
      </c>
      <c r="C5076" s="4" t="s">
        <v>403</v>
      </c>
    </row>
    <row r="5077" spans="1:3">
      <c r="A5077" t="s">
        <v>263</v>
      </c>
    </row>
    <row r="5078" spans="1:3">
      <c r="A5078" t="s">
        <v>66</v>
      </c>
      <c r="B5078" t="s">
        <v>306</v>
      </c>
      <c r="C5078" s="4" t="s">
        <v>394</v>
      </c>
    </row>
    <row r="5079" spans="1:3">
      <c r="A5079" t="s">
        <v>38</v>
      </c>
      <c r="B5079" t="s">
        <v>321</v>
      </c>
      <c r="C5079" s="4" t="s">
        <v>409</v>
      </c>
    </row>
    <row r="5080" spans="1:3">
      <c r="A5080" t="s">
        <v>38</v>
      </c>
      <c r="B5080" t="s">
        <v>321</v>
      </c>
      <c r="C5080" s="4" t="s">
        <v>409</v>
      </c>
    </row>
    <row r="5081" spans="1:3">
      <c r="A5081" t="s">
        <v>160</v>
      </c>
      <c r="B5081" t="s">
        <v>326</v>
      </c>
      <c r="C5081" s="4" t="s">
        <v>413</v>
      </c>
    </row>
    <row r="5082" spans="1:3">
      <c r="A5082" t="s">
        <v>11</v>
      </c>
      <c r="B5082" t="s">
        <v>308</v>
      </c>
      <c r="C5082" s="4" t="s">
        <v>396</v>
      </c>
    </row>
    <row r="5083" spans="1:3">
      <c r="A5083" t="s">
        <v>208</v>
      </c>
      <c r="B5083" t="s">
        <v>334</v>
      </c>
      <c r="C5083" s="4" t="s">
        <v>421</v>
      </c>
    </row>
    <row r="5084" spans="1:3">
      <c r="A5084" t="s">
        <v>142</v>
      </c>
      <c r="B5084" t="s">
        <v>330</v>
      </c>
      <c r="C5084" s="4" t="s">
        <v>417</v>
      </c>
    </row>
    <row r="5085" spans="1:3">
      <c r="A5085" t="s">
        <v>33</v>
      </c>
      <c r="B5085" t="s">
        <v>304</v>
      </c>
      <c r="C5085" s="4" t="s">
        <v>392</v>
      </c>
    </row>
    <row r="5086" spans="1:3">
      <c r="A5086" t="s">
        <v>220</v>
      </c>
      <c r="B5086" t="s">
        <v>37</v>
      </c>
    </row>
    <row r="5087" spans="1:3">
      <c r="A5087" t="s">
        <v>132</v>
      </c>
      <c r="B5087" t="s">
        <v>314</v>
      </c>
      <c r="C5087" s="4" t="s">
        <v>402</v>
      </c>
    </row>
    <row r="5088" spans="1:3">
      <c r="A5088" t="s">
        <v>88</v>
      </c>
      <c r="B5088" t="s">
        <v>315</v>
      </c>
      <c r="C5088" s="4" t="s">
        <v>403</v>
      </c>
    </row>
    <row r="5089" spans="1:3">
      <c r="A5089" t="s">
        <v>208</v>
      </c>
      <c r="B5089" t="s">
        <v>334</v>
      </c>
      <c r="C5089" s="4" t="s">
        <v>421</v>
      </c>
    </row>
    <row r="5090" spans="1:3">
      <c r="A5090" t="s">
        <v>68</v>
      </c>
      <c r="B5090" t="s">
        <v>316</v>
      </c>
      <c r="C5090" s="4" t="s">
        <v>404</v>
      </c>
    </row>
    <row r="5091" spans="1:3">
      <c r="A5091" t="s">
        <v>202</v>
      </c>
      <c r="B5091" t="s">
        <v>302</v>
      </c>
      <c r="C5091" s="4" t="s">
        <v>390</v>
      </c>
    </row>
    <row r="5092" spans="1:3">
      <c r="A5092" t="s">
        <v>208</v>
      </c>
      <c r="B5092" t="s">
        <v>334</v>
      </c>
      <c r="C5092" s="4" t="s">
        <v>421</v>
      </c>
    </row>
    <row r="5093" spans="1:3">
      <c r="A5093" t="s">
        <v>100</v>
      </c>
      <c r="B5093" t="s">
        <v>307</v>
      </c>
      <c r="C5093" s="4" t="s">
        <v>395</v>
      </c>
    </row>
    <row r="5094" spans="1:3">
      <c r="A5094" t="s">
        <v>168</v>
      </c>
      <c r="B5094" t="s">
        <v>311</v>
      </c>
      <c r="C5094" s="4" t="s">
        <v>399</v>
      </c>
    </row>
    <row r="5095" spans="1:3">
      <c r="A5095" t="s">
        <v>100</v>
      </c>
      <c r="B5095" t="s">
        <v>307</v>
      </c>
      <c r="C5095" s="4" t="s">
        <v>395</v>
      </c>
    </row>
    <row r="5096" spans="1:3">
      <c r="A5096" t="s">
        <v>166</v>
      </c>
      <c r="B5096" t="s">
        <v>342</v>
      </c>
      <c r="C5096" s="4" t="s">
        <v>429</v>
      </c>
    </row>
    <row r="5097" spans="1:3">
      <c r="A5097" t="s">
        <v>246</v>
      </c>
    </row>
    <row r="5098" spans="1:3">
      <c r="A5098" t="s">
        <v>100</v>
      </c>
      <c r="B5098" t="s">
        <v>307</v>
      </c>
      <c r="C5098" s="4" t="s">
        <v>395</v>
      </c>
    </row>
    <row r="5099" spans="1:3">
      <c r="A5099" t="s">
        <v>118</v>
      </c>
      <c r="B5099" t="s">
        <v>331</v>
      </c>
      <c r="C5099" s="4" t="s">
        <v>418</v>
      </c>
    </row>
    <row r="5100" spans="1:3">
      <c r="A5100" t="s">
        <v>140</v>
      </c>
      <c r="B5100" t="s">
        <v>320</v>
      </c>
      <c r="C5100" s="4" t="s">
        <v>408</v>
      </c>
    </row>
    <row r="5101" spans="1:3">
      <c r="A5101" t="s">
        <v>42</v>
      </c>
      <c r="B5101" t="s">
        <v>346</v>
      </c>
    </row>
    <row r="5102" spans="1:3">
      <c r="A5102" t="s">
        <v>56</v>
      </c>
      <c r="B5102" t="s">
        <v>303</v>
      </c>
      <c r="C5102" s="4" t="s">
        <v>391</v>
      </c>
    </row>
    <row r="5103" spans="1:3">
      <c r="A5103" t="s">
        <v>116</v>
      </c>
      <c r="B5103" t="s">
        <v>317</v>
      </c>
      <c r="C5103" s="4" t="s">
        <v>405</v>
      </c>
    </row>
    <row r="5104" spans="1:3">
      <c r="A5104" t="s">
        <v>116</v>
      </c>
      <c r="B5104" t="s">
        <v>317</v>
      </c>
      <c r="C5104" s="4" t="s">
        <v>405</v>
      </c>
    </row>
    <row r="5105" spans="1:3">
      <c r="A5105" t="s">
        <v>126</v>
      </c>
      <c r="B5105" t="s">
        <v>363</v>
      </c>
    </row>
    <row r="5106" spans="1:3">
      <c r="A5106" t="s">
        <v>144</v>
      </c>
      <c r="B5106" t="s">
        <v>323</v>
      </c>
      <c r="C5106" s="4" t="s">
        <v>411</v>
      </c>
    </row>
    <row r="5107" spans="1:3">
      <c r="A5107" t="s">
        <v>202</v>
      </c>
      <c r="B5107" t="s">
        <v>302</v>
      </c>
      <c r="C5107" s="4" t="s">
        <v>390</v>
      </c>
    </row>
    <row r="5108" spans="1:3">
      <c r="A5108" t="s">
        <v>110</v>
      </c>
      <c r="B5108" t="s">
        <v>347</v>
      </c>
      <c r="C5108" s="4" t="s">
        <v>433</v>
      </c>
    </row>
    <row r="5109" spans="1:3">
      <c r="A5109" t="s">
        <v>206</v>
      </c>
      <c r="B5109" t="s">
        <v>332</v>
      </c>
      <c r="C5109" s="4" t="s">
        <v>419</v>
      </c>
    </row>
    <row r="5110" spans="1:3">
      <c r="A5110" t="s">
        <v>11</v>
      </c>
      <c r="B5110" t="s">
        <v>308</v>
      </c>
      <c r="C5110" s="4" t="s">
        <v>396</v>
      </c>
    </row>
    <row r="5111" spans="1:3">
      <c r="A5111" t="s">
        <v>134</v>
      </c>
      <c r="B5111" t="s">
        <v>328</v>
      </c>
      <c r="C5111" s="4" t="s">
        <v>415</v>
      </c>
    </row>
    <row r="5112" spans="1:3">
      <c r="A5112" t="s">
        <v>222</v>
      </c>
      <c r="B5112" t="s">
        <v>335</v>
      </c>
      <c r="C5112" s="4" t="s">
        <v>422</v>
      </c>
    </row>
    <row r="5113" spans="1:3">
      <c r="A5113" t="s">
        <v>33</v>
      </c>
      <c r="B5113" t="s">
        <v>304</v>
      </c>
      <c r="C5113" s="4" t="s">
        <v>392</v>
      </c>
    </row>
    <row r="5114" spans="1:3">
      <c r="A5114" t="s">
        <v>52</v>
      </c>
      <c r="B5114" t="s">
        <v>348</v>
      </c>
      <c r="C5114" s="4" t="s">
        <v>434</v>
      </c>
    </row>
    <row r="5115" spans="1:3">
      <c r="A5115" t="s">
        <v>208</v>
      </c>
      <c r="B5115" t="s">
        <v>334</v>
      </c>
      <c r="C5115" s="4" t="s">
        <v>421</v>
      </c>
    </row>
    <row r="5116" spans="1:3">
      <c r="A5116" t="s">
        <v>25</v>
      </c>
      <c r="B5116" t="s">
        <v>312</v>
      </c>
      <c r="C5116" s="4" t="s">
        <v>400</v>
      </c>
    </row>
    <row r="5117" spans="1:3">
      <c r="A5117" t="s">
        <v>130</v>
      </c>
      <c r="B5117" t="s">
        <v>324</v>
      </c>
      <c r="C5117" s="4" t="s">
        <v>412</v>
      </c>
    </row>
    <row r="5118" spans="1:3">
      <c r="A5118" t="s">
        <v>38</v>
      </c>
      <c r="B5118" t="s">
        <v>321</v>
      </c>
      <c r="C5118" s="4" t="s">
        <v>409</v>
      </c>
    </row>
    <row r="5119" spans="1:3">
      <c r="A5119" t="s">
        <v>144</v>
      </c>
      <c r="B5119" t="s">
        <v>323</v>
      </c>
      <c r="C5119" s="4" t="s">
        <v>411</v>
      </c>
    </row>
    <row r="5120" spans="1:3">
      <c r="A5120" t="s">
        <v>176</v>
      </c>
      <c r="B5120" t="s">
        <v>310</v>
      </c>
      <c r="C5120" s="4" t="s">
        <v>398</v>
      </c>
    </row>
    <row r="5121" spans="1:3">
      <c r="A5121" t="s">
        <v>116</v>
      </c>
      <c r="B5121" t="s">
        <v>317</v>
      </c>
      <c r="C5121" s="4" t="s">
        <v>405</v>
      </c>
    </row>
    <row r="5122" spans="1:3">
      <c r="A5122" t="s">
        <v>25</v>
      </c>
      <c r="B5122" t="s">
        <v>312</v>
      </c>
      <c r="C5122" s="4" t="s">
        <v>400</v>
      </c>
    </row>
    <row r="5123" spans="1:3">
      <c r="A5123" t="s">
        <v>124</v>
      </c>
      <c r="B5123" t="s">
        <v>329</v>
      </c>
      <c r="C5123" s="4" t="s">
        <v>416</v>
      </c>
    </row>
    <row r="5124" spans="1:3">
      <c r="A5124" t="s">
        <v>176</v>
      </c>
      <c r="B5124" t="s">
        <v>310</v>
      </c>
      <c r="C5124" s="4" t="s">
        <v>398</v>
      </c>
    </row>
    <row r="5125" spans="1:3">
      <c r="A5125" t="s">
        <v>180</v>
      </c>
      <c r="B5125" t="s">
        <v>325</v>
      </c>
    </row>
    <row r="5126" spans="1:3">
      <c r="A5126" t="s">
        <v>68</v>
      </c>
      <c r="B5126" t="s">
        <v>316</v>
      </c>
      <c r="C5126" s="4" t="s">
        <v>404</v>
      </c>
    </row>
    <row r="5127" spans="1:3">
      <c r="A5127" t="s">
        <v>140</v>
      </c>
      <c r="B5127" t="s">
        <v>320</v>
      </c>
      <c r="C5127" s="4" t="s">
        <v>408</v>
      </c>
    </row>
    <row r="5128" spans="1:3">
      <c r="A5128" t="s">
        <v>130</v>
      </c>
      <c r="B5128" t="s">
        <v>324</v>
      </c>
      <c r="C5128" s="4" t="s">
        <v>412</v>
      </c>
    </row>
    <row r="5129" spans="1:3">
      <c r="A5129" t="s">
        <v>116</v>
      </c>
      <c r="B5129" t="s">
        <v>317</v>
      </c>
      <c r="C5129" s="4" t="s">
        <v>405</v>
      </c>
    </row>
    <row r="5130" spans="1:3">
      <c r="A5130" t="s">
        <v>160</v>
      </c>
      <c r="B5130" t="s">
        <v>326</v>
      </c>
      <c r="C5130" s="4" t="s">
        <v>413</v>
      </c>
    </row>
    <row r="5131" spans="1:3">
      <c r="A5131" t="s">
        <v>1</v>
      </c>
      <c r="B5131" t="s">
        <v>305</v>
      </c>
      <c r="C5131" s="4" t="s">
        <v>393</v>
      </c>
    </row>
    <row r="5132" spans="1:3">
      <c r="A5132" t="s">
        <v>264</v>
      </c>
    </row>
    <row r="5133" spans="1:3">
      <c r="A5133" t="s">
        <v>92</v>
      </c>
      <c r="B5133" t="s">
        <v>338</v>
      </c>
      <c r="C5133" s="4" t="s">
        <v>425</v>
      </c>
    </row>
    <row r="5134" spans="1:3">
      <c r="A5134" t="s">
        <v>160</v>
      </c>
      <c r="B5134" t="s">
        <v>326</v>
      </c>
      <c r="C5134" s="4" t="s">
        <v>413</v>
      </c>
    </row>
    <row r="5135" spans="1:3">
      <c r="A5135" t="s">
        <v>106</v>
      </c>
      <c r="B5135" t="s">
        <v>333</v>
      </c>
      <c r="C5135" s="4" t="s">
        <v>420</v>
      </c>
    </row>
    <row r="5136" spans="1:3">
      <c r="A5136" t="s">
        <v>33</v>
      </c>
      <c r="B5136" t="s">
        <v>304</v>
      </c>
      <c r="C5136" s="4" t="s">
        <v>392</v>
      </c>
    </row>
    <row r="5137" spans="1:3">
      <c r="A5137" t="s">
        <v>11</v>
      </c>
      <c r="B5137" t="s">
        <v>308</v>
      </c>
      <c r="C5137" s="4" t="s">
        <v>396</v>
      </c>
    </row>
    <row r="5138" spans="1:3">
      <c r="A5138" t="s">
        <v>160</v>
      </c>
      <c r="B5138" t="s">
        <v>326</v>
      </c>
      <c r="C5138" s="4" t="s">
        <v>413</v>
      </c>
    </row>
    <row r="5139" spans="1:3">
      <c r="A5139" t="s">
        <v>33</v>
      </c>
      <c r="B5139" t="s">
        <v>304</v>
      </c>
      <c r="C5139" s="4" t="s">
        <v>392</v>
      </c>
    </row>
    <row r="5140" spans="1:3">
      <c r="A5140" t="s">
        <v>140</v>
      </c>
      <c r="B5140" t="s">
        <v>320</v>
      </c>
      <c r="C5140" s="4" t="s">
        <v>408</v>
      </c>
    </row>
    <row r="5141" spans="1:3">
      <c r="A5141" t="s">
        <v>66</v>
      </c>
      <c r="B5141" t="s">
        <v>306</v>
      </c>
      <c r="C5141" s="4" t="s">
        <v>394</v>
      </c>
    </row>
    <row r="5142" spans="1:3">
      <c r="A5142" t="s">
        <v>100</v>
      </c>
      <c r="B5142" t="s">
        <v>307</v>
      </c>
      <c r="C5142" s="4" t="s">
        <v>395</v>
      </c>
    </row>
    <row r="5143" spans="1:3">
      <c r="A5143" t="s">
        <v>106</v>
      </c>
      <c r="B5143" t="s">
        <v>333</v>
      </c>
      <c r="C5143" s="4" t="s">
        <v>420</v>
      </c>
    </row>
    <row r="5144" spans="1:3">
      <c r="A5144" t="s">
        <v>206</v>
      </c>
      <c r="B5144" t="s">
        <v>332</v>
      </c>
      <c r="C5144" s="4" t="s">
        <v>419</v>
      </c>
    </row>
    <row r="5145" spans="1:3">
      <c r="A5145" t="s">
        <v>134</v>
      </c>
      <c r="B5145" t="s">
        <v>328</v>
      </c>
      <c r="C5145" s="4" t="s">
        <v>415</v>
      </c>
    </row>
    <row r="5146" spans="1:3">
      <c r="A5146" t="s">
        <v>25</v>
      </c>
      <c r="B5146" t="s">
        <v>312</v>
      </c>
      <c r="C5146" s="4" t="s">
        <v>400</v>
      </c>
    </row>
    <row r="5147" spans="1:3">
      <c r="A5147" t="s">
        <v>134</v>
      </c>
      <c r="B5147" t="s">
        <v>328</v>
      </c>
      <c r="C5147" s="4" t="s">
        <v>415</v>
      </c>
    </row>
    <row r="5148" spans="1:3">
      <c r="A5148" t="s">
        <v>221</v>
      </c>
      <c r="B5148" t="s">
        <v>327</v>
      </c>
      <c r="C5148" s="4" t="s">
        <v>414</v>
      </c>
    </row>
    <row r="5149" spans="1:3">
      <c r="A5149" t="s">
        <v>100</v>
      </c>
      <c r="B5149" t="s">
        <v>307</v>
      </c>
      <c r="C5149" s="4" t="s">
        <v>395</v>
      </c>
    </row>
    <row r="5151" spans="1:3">
      <c r="A5151" t="s">
        <v>11</v>
      </c>
      <c r="B5151" t="s">
        <v>308</v>
      </c>
      <c r="C5151" s="4" t="s">
        <v>396</v>
      </c>
    </row>
    <row r="5152" spans="1:3">
      <c r="A5152" t="s">
        <v>222</v>
      </c>
      <c r="B5152" t="s">
        <v>335</v>
      </c>
      <c r="C5152" s="4" t="s">
        <v>422</v>
      </c>
    </row>
    <row r="5153" spans="1:3">
      <c r="A5153" t="s">
        <v>120</v>
      </c>
      <c r="B5153" t="s">
        <v>336</v>
      </c>
      <c r="C5153" s="4" t="s">
        <v>423</v>
      </c>
    </row>
    <row r="5154" spans="1:3">
      <c r="A5154" t="s">
        <v>168</v>
      </c>
      <c r="B5154" t="s">
        <v>311</v>
      </c>
      <c r="C5154" s="4" t="s">
        <v>399</v>
      </c>
    </row>
    <row r="5155" spans="1:3">
      <c r="A5155" t="s">
        <v>168</v>
      </c>
      <c r="B5155" t="s">
        <v>311</v>
      </c>
      <c r="C5155" s="4" t="s">
        <v>399</v>
      </c>
    </row>
    <row r="5156" spans="1:3">
      <c r="A5156" t="s">
        <v>33</v>
      </c>
      <c r="B5156" t="s">
        <v>304</v>
      </c>
      <c r="C5156" s="4" t="s">
        <v>392</v>
      </c>
    </row>
    <row r="5157" spans="1:3">
      <c r="A5157" t="s">
        <v>168</v>
      </c>
      <c r="B5157" t="s">
        <v>311</v>
      </c>
      <c r="C5157" s="4" t="s">
        <v>399</v>
      </c>
    </row>
    <row r="5158" spans="1:3">
      <c r="A5158" t="s">
        <v>144</v>
      </c>
      <c r="B5158" t="s">
        <v>323</v>
      </c>
      <c r="C5158" s="4" t="s">
        <v>411</v>
      </c>
    </row>
    <row r="5159" spans="1:3">
      <c r="A5159" t="s">
        <v>118</v>
      </c>
      <c r="B5159" t="s">
        <v>331</v>
      </c>
      <c r="C5159" s="4" t="s">
        <v>418</v>
      </c>
    </row>
    <row r="5160" spans="1:3">
      <c r="A5160" t="s">
        <v>17</v>
      </c>
      <c r="B5160" t="s">
        <v>356</v>
      </c>
      <c r="C5160" s="4" t="s">
        <v>442</v>
      </c>
    </row>
    <row r="5161" spans="1:3">
      <c r="A5161" t="s">
        <v>132</v>
      </c>
      <c r="B5161" t="s">
        <v>314</v>
      </c>
      <c r="C5161" s="4" t="s">
        <v>402</v>
      </c>
    </row>
    <row r="5162" spans="1:3">
      <c r="A5162" t="s">
        <v>88</v>
      </c>
      <c r="B5162" t="s">
        <v>315</v>
      </c>
      <c r="C5162" s="4" t="s">
        <v>403</v>
      </c>
    </row>
    <row r="5163" spans="1:3">
      <c r="A5163" t="s">
        <v>33</v>
      </c>
      <c r="B5163" t="s">
        <v>304</v>
      </c>
      <c r="C5163" s="4" t="s">
        <v>392</v>
      </c>
    </row>
    <row r="5164" spans="1:3">
      <c r="A5164" t="s">
        <v>33</v>
      </c>
      <c r="B5164" t="s">
        <v>304</v>
      </c>
      <c r="C5164" s="4" t="s">
        <v>392</v>
      </c>
    </row>
    <row r="5165" spans="1:3">
      <c r="A5165" t="s">
        <v>11</v>
      </c>
      <c r="B5165" t="s">
        <v>308</v>
      </c>
      <c r="C5165" s="4" t="s">
        <v>396</v>
      </c>
    </row>
    <row r="5167" spans="1:3">
      <c r="A5167" t="s">
        <v>100</v>
      </c>
      <c r="B5167" t="s">
        <v>307</v>
      </c>
      <c r="C5167" s="4" t="s">
        <v>395</v>
      </c>
    </row>
    <row r="5168" spans="1:3">
      <c r="A5168" t="s">
        <v>140</v>
      </c>
      <c r="B5168" t="s">
        <v>320</v>
      </c>
      <c r="C5168" s="4" t="s">
        <v>408</v>
      </c>
    </row>
    <row r="5169" spans="1:3">
      <c r="A5169" t="s">
        <v>38</v>
      </c>
      <c r="B5169" t="s">
        <v>321</v>
      </c>
      <c r="C5169" s="4" t="s">
        <v>409</v>
      </c>
    </row>
    <row r="5170" spans="1:3">
      <c r="A5170" t="s">
        <v>176</v>
      </c>
      <c r="B5170" t="s">
        <v>310</v>
      </c>
      <c r="C5170" s="4" t="s">
        <v>398</v>
      </c>
    </row>
    <row r="5171" spans="1:3">
      <c r="A5171" t="s">
        <v>110</v>
      </c>
      <c r="B5171" t="s">
        <v>347</v>
      </c>
      <c r="C5171" s="4" t="s">
        <v>433</v>
      </c>
    </row>
    <row r="5172" spans="1:3">
      <c r="A5172" t="s">
        <v>160</v>
      </c>
      <c r="B5172" t="s">
        <v>326</v>
      </c>
      <c r="C5172" s="4" t="s">
        <v>413</v>
      </c>
    </row>
    <row r="5173" spans="1:3">
      <c r="A5173" t="s">
        <v>104</v>
      </c>
      <c r="B5173" t="s">
        <v>359</v>
      </c>
      <c r="C5173" s="4" t="s">
        <v>445</v>
      </c>
    </row>
    <row r="5174" spans="1:3">
      <c r="A5174" t="s">
        <v>180</v>
      </c>
      <c r="B5174" t="s">
        <v>325</v>
      </c>
    </row>
    <row r="5175" spans="1:3">
      <c r="A5175" t="s">
        <v>202</v>
      </c>
      <c r="B5175" t="s">
        <v>302</v>
      </c>
      <c r="C5175" s="4" t="s">
        <v>390</v>
      </c>
    </row>
    <row r="5176" spans="1:3">
      <c r="A5176" t="s">
        <v>1</v>
      </c>
      <c r="B5176" t="s">
        <v>305</v>
      </c>
      <c r="C5176" s="4" t="s">
        <v>393</v>
      </c>
    </row>
    <row r="5177" spans="1:3">
      <c r="A5177" t="s">
        <v>106</v>
      </c>
      <c r="B5177" t="s">
        <v>333</v>
      </c>
      <c r="C5177" s="4" t="s">
        <v>420</v>
      </c>
    </row>
    <row r="5178" spans="1:3">
      <c r="A5178" t="s">
        <v>11</v>
      </c>
      <c r="B5178" t="s">
        <v>308</v>
      </c>
      <c r="C5178" s="4" t="s">
        <v>396</v>
      </c>
    </row>
    <row r="5179" spans="1:3">
      <c r="A5179" t="s">
        <v>88</v>
      </c>
      <c r="B5179" t="s">
        <v>315</v>
      </c>
      <c r="C5179" s="4" t="s">
        <v>403</v>
      </c>
    </row>
    <row r="5180" spans="1:3">
      <c r="A5180" t="s">
        <v>38</v>
      </c>
      <c r="B5180" t="s">
        <v>321</v>
      </c>
      <c r="C5180" s="4" t="s">
        <v>409</v>
      </c>
    </row>
    <row r="5181" spans="1:3">
      <c r="A5181" t="s">
        <v>140</v>
      </c>
      <c r="B5181" t="s">
        <v>320</v>
      </c>
      <c r="C5181" s="4" t="s">
        <v>408</v>
      </c>
    </row>
    <row r="5182" spans="1:3">
      <c r="A5182" t="s">
        <v>100</v>
      </c>
      <c r="B5182" t="s">
        <v>307</v>
      </c>
      <c r="C5182" s="4" t="s">
        <v>395</v>
      </c>
    </row>
    <row r="5183" spans="1:3">
      <c r="A5183" t="s">
        <v>160</v>
      </c>
      <c r="B5183" t="s">
        <v>326</v>
      </c>
      <c r="C5183" s="4" t="s">
        <v>413</v>
      </c>
    </row>
    <row r="5184" spans="1:3">
      <c r="A5184" t="s">
        <v>186</v>
      </c>
      <c r="B5184" t="s">
        <v>343</v>
      </c>
      <c r="C5184" s="4" t="s">
        <v>430</v>
      </c>
    </row>
    <row r="5185" spans="1:3">
      <c r="A5185" t="s">
        <v>206</v>
      </c>
      <c r="B5185" t="s">
        <v>332</v>
      </c>
      <c r="C5185" s="4" t="s">
        <v>419</v>
      </c>
    </row>
    <row r="5186" spans="1:3">
      <c r="A5186" t="s">
        <v>140</v>
      </c>
      <c r="B5186" t="s">
        <v>320</v>
      </c>
      <c r="C5186" s="4" t="s">
        <v>408</v>
      </c>
    </row>
    <row r="5187" spans="1:3">
      <c r="A5187" t="s">
        <v>11</v>
      </c>
      <c r="B5187" t="s">
        <v>308</v>
      </c>
      <c r="C5187" s="4" t="s">
        <v>396</v>
      </c>
    </row>
    <row r="5188" spans="1:3">
      <c r="A5188" t="s">
        <v>92</v>
      </c>
      <c r="B5188" t="s">
        <v>338</v>
      </c>
      <c r="C5188" s="4" t="s">
        <v>425</v>
      </c>
    </row>
    <row r="5189" spans="1:3">
      <c r="A5189" t="s">
        <v>33</v>
      </c>
      <c r="B5189" t="s">
        <v>304</v>
      </c>
      <c r="C5189" s="4" t="s">
        <v>392</v>
      </c>
    </row>
    <row r="5190" spans="1:3">
      <c r="A5190" t="s">
        <v>38</v>
      </c>
      <c r="B5190" t="s">
        <v>321</v>
      </c>
      <c r="C5190" s="4" t="s">
        <v>409</v>
      </c>
    </row>
    <row r="5191" spans="1:3">
      <c r="A5191" t="s">
        <v>202</v>
      </c>
      <c r="B5191" t="s">
        <v>302</v>
      </c>
      <c r="C5191" s="4" t="s">
        <v>390</v>
      </c>
    </row>
    <row r="5192" spans="1:3">
      <c r="A5192" t="s">
        <v>140</v>
      </c>
      <c r="B5192" t="s">
        <v>320</v>
      </c>
      <c r="C5192" s="4" t="s">
        <v>408</v>
      </c>
    </row>
    <row r="5193" spans="1:3">
      <c r="A5193" t="s">
        <v>116</v>
      </c>
      <c r="B5193" t="s">
        <v>317</v>
      </c>
      <c r="C5193" s="4" t="s">
        <v>405</v>
      </c>
    </row>
    <row r="5194" spans="1:3">
      <c r="A5194" t="s">
        <v>31</v>
      </c>
      <c r="B5194" t="s">
        <v>362</v>
      </c>
      <c r="C5194" s="4" t="s">
        <v>448</v>
      </c>
    </row>
    <row r="5195" spans="1:3">
      <c r="A5195" t="s">
        <v>11</v>
      </c>
      <c r="B5195" t="s">
        <v>308</v>
      </c>
      <c r="C5195" s="4" t="s">
        <v>396</v>
      </c>
    </row>
    <row r="5196" spans="1:3">
      <c r="A5196" t="s">
        <v>202</v>
      </c>
      <c r="B5196" t="s">
        <v>302</v>
      </c>
      <c r="C5196" s="4" t="s">
        <v>390</v>
      </c>
    </row>
    <row r="5197" spans="1:3">
      <c r="A5197" t="s">
        <v>92</v>
      </c>
      <c r="B5197" t="s">
        <v>338</v>
      </c>
      <c r="C5197" s="4" t="s">
        <v>425</v>
      </c>
    </row>
    <row r="5198" spans="1:3">
      <c r="A5198" t="s">
        <v>116</v>
      </c>
      <c r="B5198" t="s">
        <v>317</v>
      </c>
      <c r="C5198" s="4" t="s">
        <v>405</v>
      </c>
    </row>
    <row r="5199" spans="1:3">
      <c r="A5199" t="s">
        <v>202</v>
      </c>
      <c r="B5199" t="s">
        <v>302</v>
      </c>
      <c r="C5199" s="4" t="s">
        <v>390</v>
      </c>
    </row>
    <row r="5200" spans="1:3">
      <c r="A5200" t="s">
        <v>208</v>
      </c>
      <c r="B5200" t="s">
        <v>334</v>
      </c>
      <c r="C5200" s="4" t="s">
        <v>421</v>
      </c>
    </row>
    <row r="5201" spans="1:3">
      <c r="A5201" t="s">
        <v>134</v>
      </c>
      <c r="B5201" t="s">
        <v>328</v>
      </c>
      <c r="C5201" s="4" t="s">
        <v>415</v>
      </c>
    </row>
    <row r="5202" spans="1:3">
      <c r="A5202" t="s">
        <v>221</v>
      </c>
      <c r="B5202" t="s">
        <v>327</v>
      </c>
      <c r="C5202" s="4" t="s">
        <v>414</v>
      </c>
    </row>
    <row r="5203" spans="1:3">
      <c r="A5203" t="s">
        <v>221</v>
      </c>
      <c r="B5203" t="s">
        <v>327</v>
      </c>
      <c r="C5203" s="4" t="s">
        <v>414</v>
      </c>
    </row>
    <row r="5204" spans="1:3">
      <c r="A5204" t="s">
        <v>160</v>
      </c>
      <c r="B5204" t="s">
        <v>326</v>
      </c>
      <c r="C5204" s="4" t="s">
        <v>413</v>
      </c>
    </row>
    <row r="5205" spans="1:3">
      <c r="A5205" t="s">
        <v>130</v>
      </c>
      <c r="B5205" t="s">
        <v>324</v>
      </c>
      <c r="C5205" s="4" t="s">
        <v>412</v>
      </c>
    </row>
    <row r="5206" spans="1:3">
      <c r="A5206" t="s">
        <v>11</v>
      </c>
      <c r="B5206" t="s">
        <v>308</v>
      </c>
      <c r="C5206" s="4" t="s">
        <v>396</v>
      </c>
    </row>
    <row r="5207" spans="1:3">
      <c r="A5207" t="s">
        <v>11</v>
      </c>
      <c r="B5207" t="s">
        <v>308</v>
      </c>
      <c r="C5207" s="4" t="s">
        <v>396</v>
      </c>
    </row>
    <row r="5208" spans="1:3">
      <c r="A5208" t="s">
        <v>112</v>
      </c>
      <c r="B5208" t="s">
        <v>365</v>
      </c>
    </row>
    <row r="5209" spans="1:3">
      <c r="A5209" t="s">
        <v>88</v>
      </c>
      <c r="B5209" t="s">
        <v>315</v>
      </c>
      <c r="C5209" s="4" t="s">
        <v>403</v>
      </c>
    </row>
    <row r="5210" spans="1:3">
      <c r="A5210" t="s">
        <v>160</v>
      </c>
      <c r="B5210" t="s">
        <v>326</v>
      </c>
      <c r="C5210" s="4" t="s">
        <v>413</v>
      </c>
    </row>
    <row r="5211" spans="1:3">
      <c r="A5211" t="s">
        <v>66</v>
      </c>
      <c r="B5211" t="s">
        <v>306</v>
      </c>
      <c r="C5211" s="4" t="s">
        <v>394</v>
      </c>
    </row>
    <row r="5212" spans="1:3">
      <c r="A5212" t="s">
        <v>124</v>
      </c>
      <c r="B5212" t="s">
        <v>329</v>
      </c>
      <c r="C5212" s="4" t="s">
        <v>416</v>
      </c>
    </row>
    <row r="5213" spans="1:3">
      <c r="A5213" t="s">
        <v>64</v>
      </c>
      <c r="B5213" t="s">
        <v>339</v>
      </c>
      <c r="C5213" s="4" t="s">
        <v>426</v>
      </c>
    </row>
    <row r="5214" spans="1:3">
      <c r="A5214" t="s">
        <v>176</v>
      </c>
      <c r="B5214" t="s">
        <v>310</v>
      </c>
      <c r="C5214" s="4" t="s">
        <v>398</v>
      </c>
    </row>
    <row r="5215" spans="1:3">
      <c r="A5215" t="s">
        <v>100</v>
      </c>
      <c r="B5215" t="s">
        <v>307</v>
      </c>
      <c r="C5215" s="4" t="s">
        <v>395</v>
      </c>
    </row>
    <row r="5216" spans="1:3">
      <c r="A5216" t="s">
        <v>140</v>
      </c>
      <c r="B5216" t="s">
        <v>320</v>
      </c>
      <c r="C5216" s="4" t="s">
        <v>408</v>
      </c>
    </row>
    <row r="5217" spans="1:3">
      <c r="A5217" t="s">
        <v>88</v>
      </c>
      <c r="B5217" t="s">
        <v>315</v>
      </c>
      <c r="C5217" s="4" t="s">
        <v>403</v>
      </c>
    </row>
    <row r="5218" spans="1:3">
      <c r="A5218" t="s">
        <v>202</v>
      </c>
      <c r="B5218" t="s">
        <v>302</v>
      </c>
      <c r="C5218" s="4" t="s">
        <v>390</v>
      </c>
    </row>
    <row r="5219" spans="1:3">
      <c r="A5219" t="s">
        <v>140</v>
      </c>
      <c r="B5219" t="s">
        <v>320</v>
      </c>
      <c r="C5219" s="4" t="s">
        <v>408</v>
      </c>
    </row>
    <row r="5220" spans="1:3">
      <c r="A5220" t="s">
        <v>176</v>
      </c>
      <c r="B5220" t="s">
        <v>310</v>
      </c>
      <c r="C5220" s="4" t="s">
        <v>398</v>
      </c>
    </row>
    <row r="5221" spans="1:3">
      <c r="A5221" t="s">
        <v>202</v>
      </c>
      <c r="B5221" t="s">
        <v>302</v>
      </c>
      <c r="C5221" s="4" t="s">
        <v>390</v>
      </c>
    </row>
    <row r="5222" spans="1:3">
      <c r="A5222" t="s">
        <v>130</v>
      </c>
      <c r="B5222" t="s">
        <v>324</v>
      </c>
      <c r="C5222" s="4" t="s">
        <v>412</v>
      </c>
    </row>
    <row r="5223" spans="1:3">
      <c r="A5223" t="s">
        <v>33</v>
      </c>
      <c r="B5223" t="s">
        <v>304</v>
      </c>
      <c r="C5223" s="4" t="s">
        <v>392</v>
      </c>
    </row>
    <row r="5224" spans="1:3">
      <c r="A5224" t="s">
        <v>120</v>
      </c>
      <c r="B5224" t="s">
        <v>336</v>
      </c>
      <c r="C5224" s="4" t="s">
        <v>423</v>
      </c>
    </row>
    <row r="5226" spans="1:3">
      <c r="A5226" t="s">
        <v>116</v>
      </c>
      <c r="B5226" t="s">
        <v>317</v>
      </c>
      <c r="C5226" s="4" t="s">
        <v>405</v>
      </c>
    </row>
    <row r="5227" spans="1:3">
      <c r="A5227" t="s">
        <v>132</v>
      </c>
      <c r="B5227" t="s">
        <v>314</v>
      </c>
      <c r="C5227" s="4" t="s">
        <v>402</v>
      </c>
    </row>
    <row r="5228" spans="1:3">
      <c r="A5228" t="s">
        <v>206</v>
      </c>
      <c r="B5228" t="s">
        <v>332</v>
      </c>
      <c r="C5228" s="4" t="s">
        <v>419</v>
      </c>
    </row>
    <row r="5229" spans="1:3">
      <c r="A5229" t="s">
        <v>222</v>
      </c>
      <c r="B5229" t="s">
        <v>335</v>
      </c>
      <c r="C5229" s="4" t="s">
        <v>422</v>
      </c>
    </row>
    <row r="5230" spans="1:3">
      <c r="A5230" t="s">
        <v>208</v>
      </c>
      <c r="B5230" t="s">
        <v>334</v>
      </c>
      <c r="C5230" s="4" t="s">
        <v>421</v>
      </c>
    </row>
    <row r="5231" spans="1:3">
      <c r="A5231" t="s">
        <v>160</v>
      </c>
      <c r="B5231" t="s">
        <v>326</v>
      </c>
      <c r="C5231" s="4" t="s">
        <v>413</v>
      </c>
    </row>
    <row r="5232" spans="1:3">
      <c r="A5232" t="s">
        <v>92</v>
      </c>
      <c r="B5232" t="s">
        <v>338</v>
      </c>
      <c r="C5232" s="4" t="s">
        <v>425</v>
      </c>
    </row>
    <row r="5233" spans="1:3">
      <c r="A5233" t="s">
        <v>134</v>
      </c>
      <c r="B5233" t="s">
        <v>328</v>
      </c>
      <c r="C5233" s="4" t="s">
        <v>415</v>
      </c>
    </row>
    <row r="5234" spans="1:3">
      <c r="A5234" t="s">
        <v>176</v>
      </c>
      <c r="B5234" t="s">
        <v>310</v>
      </c>
      <c r="C5234" s="4" t="s">
        <v>398</v>
      </c>
    </row>
    <row r="5235" spans="1:3">
      <c r="A5235" t="s">
        <v>116</v>
      </c>
      <c r="B5235" t="s">
        <v>317</v>
      </c>
      <c r="C5235" s="4" t="s">
        <v>405</v>
      </c>
    </row>
    <row r="5236" spans="1:3">
      <c r="A5236" t="s">
        <v>160</v>
      </c>
      <c r="B5236" t="s">
        <v>326</v>
      </c>
      <c r="C5236" s="4" t="s">
        <v>413</v>
      </c>
    </row>
    <row r="5237" spans="1:3">
      <c r="A5237" t="s">
        <v>130</v>
      </c>
      <c r="B5237" t="s">
        <v>324</v>
      </c>
      <c r="C5237" s="4" t="s">
        <v>412</v>
      </c>
    </row>
    <row r="5238" spans="1:3">
      <c r="A5238" t="s">
        <v>160</v>
      </c>
      <c r="B5238" t="s">
        <v>326</v>
      </c>
      <c r="C5238" s="4" t="s">
        <v>413</v>
      </c>
    </row>
    <row r="5239" spans="1:3">
      <c r="A5239" t="s">
        <v>168</v>
      </c>
      <c r="B5239" t="s">
        <v>311</v>
      </c>
      <c r="C5239" s="4" t="s">
        <v>399</v>
      </c>
    </row>
    <row r="5240" spans="1:3">
      <c r="A5240" t="s">
        <v>25</v>
      </c>
      <c r="B5240" t="s">
        <v>312</v>
      </c>
      <c r="C5240" s="4" t="s">
        <v>400</v>
      </c>
    </row>
    <row r="5241" spans="1:3">
      <c r="A5241" t="s">
        <v>88</v>
      </c>
      <c r="B5241" t="s">
        <v>315</v>
      </c>
      <c r="C5241" s="4" t="s">
        <v>403</v>
      </c>
    </row>
    <row r="5242" spans="1:3">
      <c r="A5242" t="s">
        <v>206</v>
      </c>
      <c r="B5242" t="s">
        <v>332</v>
      </c>
      <c r="C5242" s="4" t="s">
        <v>419</v>
      </c>
    </row>
    <row r="5243" spans="1:3">
      <c r="A5243" t="s">
        <v>92</v>
      </c>
      <c r="B5243" t="s">
        <v>338</v>
      </c>
      <c r="C5243" s="4" t="s">
        <v>425</v>
      </c>
    </row>
    <row r="5244" spans="1:3">
      <c r="A5244" t="s">
        <v>168</v>
      </c>
      <c r="B5244" t="s">
        <v>311</v>
      </c>
      <c r="C5244" s="4" t="s">
        <v>399</v>
      </c>
    </row>
    <row r="5245" spans="1:3">
      <c r="A5245" t="s">
        <v>219</v>
      </c>
      <c r="B5245" t="s">
        <v>319</v>
      </c>
      <c r="C5245" s="4" t="s">
        <v>407</v>
      </c>
    </row>
    <row r="5246" spans="1:3">
      <c r="A5246" t="s">
        <v>88</v>
      </c>
      <c r="B5246" t="s">
        <v>315</v>
      </c>
      <c r="C5246" s="4" t="s">
        <v>403</v>
      </c>
    </row>
    <row r="5247" spans="1:3">
      <c r="A5247" t="s">
        <v>160</v>
      </c>
      <c r="B5247" t="s">
        <v>326</v>
      </c>
      <c r="C5247" s="4" t="s">
        <v>413</v>
      </c>
    </row>
    <row r="5248" spans="1:3">
      <c r="A5248" t="s">
        <v>160</v>
      </c>
      <c r="B5248" t="s">
        <v>326</v>
      </c>
      <c r="C5248" s="4" t="s">
        <v>413</v>
      </c>
    </row>
    <row r="5249" spans="1:3">
      <c r="A5249" t="s">
        <v>262</v>
      </c>
      <c r="B5249" t="s">
        <v>380</v>
      </c>
    </row>
    <row r="5250" spans="1:3">
      <c r="A5250" t="s">
        <v>160</v>
      </c>
      <c r="B5250" t="s">
        <v>326</v>
      </c>
      <c r="C5250" s="4" t="s">
        <v>413</v>
      </c>
    </row>
    <row r="5251" spans="1:3">
      <c r="A5251" t="s">
        <v>38</v>
      </c>
      <c r="B5251" t="s">
        <v>321</v>
      </c>
      <c r="C5251" s="4" t="s">
        <v>409</v>
      </c>
    </row>
    <row r="5252" spans="1:3">
      <c r="A5252" t="s">
        <v>168</v>
      </c>
      <c r="B5252" t="s">
        <v>311</v>
      </c>
      <c r="C5252" s="4" t="s">
        <v>399</v>
      </c>
    </row>
    <row r="5253" spans="1:3">
      <c r="A5253" t="s">
        <v>140</v>
      </c>
      <c r="B5253" t="s">
        <v>320</v>
      </c>
      <c r="C5253" s="4" t="s">
        <v>408</v>
      </c>
    </row>
    <row r="5254" spans="1:3">
      <c r="A5254" t="s">
        <v>225</v>
      </c>
    </row>
    <row r="5255" spans="1:3">
      <c r="A5255" t="s">
        <v>88</v>
      </c>
      <c r="B5255" t="s">
        <v>315</v>
      </c>
      <c r="C5255" s="4" t="s">
        <v>403</v>
      </c>
    </row>
    <row r="5256" spans="1:3">
      <c r="A5256" t="s">
        <v>174</v>
      </c>
      <c r="B5256" t="s">
        <v>313</v>
      </c>
      <c r="C5256" s="4" t="s">
        <v>401</v>
      </c>
    </row>
    <row r="5257" spans="1:3">
      <c r="A5257" t="s">
        <v>66</v>
      </c>
      <c r="B5257" t="s">
        <v>306</v>
      </c>
      <c r="C5257" s="4" t="s">
        <v>394</v>
      </c>
    </row>
    <row r="5258" spans="1:3">
      <c r="A5258" t="s">
        <v>11</v>
      </c>
      <c r="B5258" t="s">
        <v>308</v>
      </c>
      <c r="C5258" s="4" t="s">
        <v>396</v>
      </c>
    </row>
    <row r="5259" spans="1:3">
      <c r="A5259" t="s">
        <v>221</v>
      </c>
      <c r="B5259" t="s">
        <v>327</v>
      </c>
      <c r="C5259" s="4" t="s">
        <v>414</v>
      </c>
    </row>
    <row r="5260" spans="1:3">
      <c r="A5260" t="s">
        <v>106</v>
      </c>
      <c r="B5260" t="s">
        <v>333</v>
      </c>
      <c r="C5260" s="4" t="s">
        <v>420</v>
      </c>
    </row>
    <row r="5261" spans="1:3">
      <c r="A5261" t="s">
        <v>31</v>
      </c>
      <c r="B5261" t="s">
        <v>362</v>
      </c>
      <c r="C5261" s="4" t="s">
        <v>448</v>
      </c>
    </row>
    <row r="5262" spans="1:3">
      <c r="A5262" t="s">
        <v>25</v>
      </c>
      <c r="B5262" t="s">
        <v>312</v>
      </c>
      <c r="C5262" s="4" t="s">
        <v>400</v>
      </c>
    </row>
    <row r="5263" spans="1:3">
      <c r="A5263" t="s">
        <v>202</v>
      </c>
      <c r="B5263" t="s">
        <v>302</v>
      </c>
      <c r="C5263" s="4" t="s">
        <v>390</v>
      </c>
    </row>
    <row r="5264" spans="1:3">
      <c r="A5264" t="s">
        <v>222</v>
      </c>
      <c r="B5264" t="s">
        <v>335</v>
      </c>
      <c r="C5264" s="4" t="s">
        <v>422</v>
      </c>
    </row>
    <row r="5265" spans="1:3">
      <c r="A5265" t="s">
        <v>1</v>
      </c>
      <c r="B5265" t="s">
        <v>305</v>
      </c>
      <c r="C5265" s="4" t="s">
        <v>393</v>
      </c>
    </row>
    <row r="5266" spans="1:3">
      <c r="A5266" t="s">
        <v>100</v>
      </c>
      <c r="B5266" t="s">
        <v>307</v>
      </c>
      <c r="C5266" s="4" t="s">
        <v>395</v>
      </c>
    </row>
    <row r="5267" spans="1:3">
      <c r="A5267" t="s">
        <v>33</v>
      </c>
      <c r="B5267" t="s">
        <v>304</v>
      </c>
      <c r="C5267" s="4" t="s">
        <v>392</v>
      </c>
    </row>
    <row r="5268" spans="1:3">
      <c r="A5268" t="s">
        <v>25</v>
      </c>
      <c r="B5268" t="s">
        <v>312</v>
      </c>
      <c r="C5268" s="4" t="s">
        <v>400</v>
      </c>
    </row>
    <row r="5269" spans="1:3">
      <c r="A5269" t="s">
        <v>221</v>
      </c>
      <c r="B5269" t="s">
        <v>327</v>
      </c>
      <c r="C5269" s="4" t="s">
        <v>414</v>
      </c>
    </row>
    <row r="5270" spans="1:3">
      <c r="A5270" t="s">
        <v>221</v>
      </c>
      <c r="B5270" t="s">
        <v>327</v>
      </c>
      <c r="C5270" s="4" t="s">
        <v>414</v>
      </c>
    </row>
    <row r="5271" spans="1:3">
      <c r="A5271" t="s">
        <v>140</v>
      </c>
      <c r="B5271" t="s">
        <v>320</v>
      </c>
      <c r="C5271" s="4" t="s">
        <v>408</v>
      </c>
    </row>
    <row r="5272" spans="1:3">
      <c r="A5272" t="s">
        <v>208</v>
      </c>
      <c r="B5272" t="s">
        <v>334</v>
      </c>
      <c r="C5272" s="4" t="s">
        <v>421</v>
      </c>
    </row>
    <row r="5273" spans="1:3">
      <c r="A5273" t="s">
        <v>92</v>
      </c>
      <c r="B5273" t="s">
        <v>338</v>
      </c>
      <c r="C5273" s="4" t="s">
        <v>425</v>
      </c>
    </row>
    <row r="5274" spans="1:3">
      <c r="A5274" t="s">
        <v>130</v>
      </c>
      <c r="B5274" t="s">
        <v>324</v>
      </c>
      <c r="C5274" s="4" t="s">
        <v>412</v>
      </c>
    </row>
    <row r="5275" spans="1:3">
      <c r="A5275" t="s">
        <v>140</v>
      </c>
      <c r="B5275" t="s">
        <v>320</v>
      </c>
      <c r="C5275" s="4" t="s">
        <v>408</v>
      </c>
    </row>
    <row r="5276" spans="1:3">
      <c r="A5276" t="s">
        <v>38</v>
      </c>
      <c r="B5276" t="s">
        <v>321</v>
      </c>
      <c r="C5276" s="4" t="s">
        <v>409</v>
      </c>
    </row>
    <row r="5277" spans="1:3">
      <c r="A5277" t="s">
        <v>220</v>
      </c>
      <c r="B5277" t="s">
        <v>37</v>
      </c>
    </row>
    <row r="5278" spans="1:3">
      <c r="A5278" t="s">
        <v>106</v>
      </c>
      <c r="B5278" t="s">
        <v>333</v>
      </c>
      <c r="C5278" s="4" t="s">
        <v>420</v>
      </c>
    </row>
    <row r="5279" spans="1:3">
      <c r="A5279" t="s">
        <v>146</v>
      </c>
      <c r="B5279" t="s">
        <v>364</v>
      </c>
      <c r="C5279" s="4" t="s">
        <v>449</v>
      </c>
    </row>
    <row r="5280" spans="1:3">
      <c r="A5280" t="s">
        <v>224</v>
      </c>
      <c r="B5280" t="s">
        <v>341</v>
      </c>
      <c r="C5280" s="4" t="s">
        <v>428</v>
      </c>
    </row>
    <row r="5281" spans="1:3">
      <c r="A5281" t="s">
        <v>64</v>
      </c>
      <c r="B5281" t="s">
        <v>339</v>
      </c>
      <c r="C5281" s="4" t="s">
        <v>426</v>
      </c>
    </row>
    <row r="5283" spans="1:3">
      <c r="A5283" t="s">
        <v>130</v>
      </c>
      <c r="B5283" t="s">
        <v>324</v>
      </c>
      <c r="C5283" s="4" t="s">
        <v>412</v>
      </c>
    </row>
    <row r="5284" spans="1:3">
      <c r="A5284" t="s">
        <v>100</v>
      </c>
      <c r="B5284" t="s">
        <v>307</v>
      </c>
      <c r="C5284" s="4" t="s">
        <v>395</v>
      </c>
    </row>
    <row r="5285" spans="1:3">
      <c r="A5285" t="s">
        <v>224</v>
      </c>
      <c r="B5285" t="s">
        <v>341</v>
      </c>
      <c r="C5285" s="4" t="s">
        <v>428</v>
      </c>
    </row>
    <row r="5286" spans="1:3">
      <c r="A5286" t="s">
        <v>168</v>
      </c>
      <c r="B5286" t="s">
        <v>311</v>
      </c>
      <c r="C5286" s="4" t="s">
        <v>399</v>
      </c>
    </row>
    <row r="5287" spans="1:3">
      <c r="A5287" t="s">
        <v>88</v>
      </c>
      <c r="B5287" t="s">
        <v>315</v>
      </c>
      <c r="C5287" s="4" t="s">
        <v>403</v>
      </c>
    </row>
    <row r="5288" spans="1:3">
      <c r="A5288" t="s">
        <v>118</v>
      </c>
      <c r="B5288" t="s">
        <v>331</v>
      </c>
      <c r="C5288" s="4" t="s">
        <v>418</v>
      </c>
    </row>
    <row r="5289" spans="1:3">
      <c r="A5289" t="s">
        <v>120</v>
      </c>
      <c r="B5289" t="s">
        <v>336</v>
      </c>
      <c r="C5289" s="4" t="s">
        <v>423</v>
      </c>
    </row>
    <row r="5290" spans="1:3">
      <c r="A5290" t="s">
        <v>98</v>
      </c>
      <c r="B5290" t="s">
        <v>369</v>
      </c>
      <c r="C5290" s="4" t="s">
        <v>452</v>
      </c>
    </row>
    <row r="5291" spans="1:3">
      <c r="A5291" t="s">
        <v>100</v>
      </c>
      <c r="B5291" t="s">
        <v>307</v>
      </c>
      <c r="C5291" s="4" t="s">
        <v>395</v>
      </c>
    </row>
    <row r="5292" spans="1:3">
      <c r="A5292" t="s">
        <v>160</v>
      </c>
      <c r="B5292" t="s">
        <v>326</v>
      </c>
      <c r="C5292" s="4" t="s">
        <v>413</v>
      </c>
    </row>
    <row r="5293" spans="1:3">
      <c r="A5293" t="s">
        <v>88</v>
      </c>
      <c r="B5293" t="s">
        <v>315</v>
      </c>
      <c r="C5293" s="4" t="s">
        <v>403</v>
      </c>
    </row>
    <row r="5294" spans="1:3">
      <c r="A5294" t="s">
        <v>118</v>
      </c>
      <c r="B5294" t="s">
        <v>331</v>
      </c>
      <c r="C5294" s="4" t="s">
        <v>418</v>
      </c>
    </row>
    <row r="5295" spans="1:3">
      <c r="A5295" t="s">
        <v>11</v>
      </c>
      <c r="B5295" t="s">
        <v>308</v>
      </c>
      <c r="C5295" s="4" t="s">
        <v>396</v>
      </c>
    </row>
    <row r="5296" spans="1:3">
      <c r="A5296" t="s">
        <v>48</v>
      </c>
      <c r="B5296" t="s">
        <v>322</v>
      </c>
      <c r="C5296" s="4" t="s">
        <v>410</v>
      </c>
    </row>
    <row r="5297" spans="1:3">
      <c r="A5297" t="s">
        <v>124</v>
      </c>
      <c r="B5297" t="s">
        <v>329</v>
      </c>
      <c r="C5297" s="4" t="s">
        <v>416</v>
      </c>
    </row>
    <row r="5298" spans="1:3">
      <c r="A5298" t="s">
        <v>221</v>
      </c>
      <c r="B5298" t="s">
        <v>327</v>
      </c>
      <c r="C5298" s="4" t="s">
        <v>414</v>
      </c>
    </row>
    <row r="5299" spans="1:3">
      <c r="A5299" t="s">
        <v>106</v>
      </c>
      <c r="B5299" t="s">
        <v>333</v>
      </c>
      <c r="C5299" s="4" t="s">
        <v>420</v>
      </c>
    </row>
    <row r="5300" spans="1:3">
      <c r="A5300" t="s">
        <v>140</v>
      </c>
      <c r="B5300" t="s">
        <v>320</v>
      </c>
      <c r="C5300" s="4" t="s">
        <v>408</v>
      </c>
    </row>
    <row r="5301" spans="1:3">
      <c r="A5301" t="s">
        <v>166</v>
      </c>
      <c r="B5301" t="s">
        <v>342</v>
      </c>
      <c r="C5301" s="4" t="s">
        <v>429</v>
      </c>
    </row>
    <row r="5302" spans="1:3">
      <c r="A5302" t="s">
        <v>219</v>
      </c>
      <c r="B5302" t="s">
        <v>319</v>
      </c>
      <c r="C5302" s="4" t="s">
        <v>407</v>
      </c>
    </row>
    <row r="5303" spans="1:3">
      <c r="A5303" t="s">
        <v>118</v>
      </c>
      <c r="B5303" t="s">
        <v>331</v>
      </c>
      <c r="C5303" s="4" t="s">
        <v>418</v>
      </c>
    </row>
    <row r="5304" spans="1:3">
      <c r="A5304" t="s">
        <v>88</v>
      </c>
      <c r="B5304" t="s">
        <v>315</v>
      </c>
      <c r="C5304" s="4" t="s">
        <v>403</v>
      </c>
    </row>
    <row r="5305" spans="1:3">
      <c r="A5305" t="s">
        <v>134</v>
      </c>
      <c r="B5305" t="s">
        <v>328</v>
      </c>
      <c r="C5305" s="4" t="s">
        <v>415</v>
      </c>
    </row>
    <row r="5306" spans="1:3">
      <c r="A5306" t="s">
        <v>160</v>
      </c>
      <c r="B5306" t="s">
        <v>326</v>
      </c>
      <c r="C5306" s="4" t="s">
        <v>413</v>
      </c>
    </row>
    <row r="5307" spans="1:3">
      <c r="A5307" t="s">
        <v>202</v>
      </c>
      <c r="B5307" t="s">
        <v>302</v>
      </c>
      <c r="C5307" s="4" t="s">
        <v>390</v>
      </c>
    </row>
    <row r="5308" spans="1:3">
      <c r="A5308" t="s">
        <v>208</v>
      </c>
      <c r="B5308" t="s">
        <v>334</v>
      </c>
      <c r="C5308" s="4" t="s">
        <v>421</v>
      </c>
    </row>
    <row r="5309" spans="1:3">
      <c r="A5309" t="s">
        <v>222</v>
      </c>
      <c r="B5309" t="s">
        <v>335</v>
      </c>
      <c r="C5309" s="4" t="s">
        <v>422</v>
      </c>
    </row>
    <row r="5310" spans="1:3">
      <c r="A5310" t="s">
        <v>219</v>
      </c>
      <c r="B5310" t="s">
        <v>319</v>
      </c>
      <c r="C5310" s="4" t="s">
        <v>407</v>
      </c>
    </row>
    <row r="5311" spans="1:3">
      <c r="A5311" t="s">
        <v>38</v>
      </c>
      <c r="B5311" t="s">
        <v>321</v>
      </c>
      <c r="C5311" s="4" t="s">
        <v>409</v>
      </c>
    </row>
    <row r="5312" spans="1:3">
      <c r="A5312" t="s">
        <v>38</v>
      </c>
      <c r="B5312" t="s">
        <v>321</v>
      </c>
      <c r="C5312" s="4" t="s">
        <v>409</v>
      </c>
    </row>
    <row r="5314" spans="1:3">
      <c r="A5314" t="s">
        <v>68</v>
      </c>
      <c r="B5314" t="s">
        <v>316</v>
      </c>
      <c r="C5314" s="4" t="s">
        <v>404</v>
      </c>
    </row>
    <row r="5315" spans="1:3">
      <c r="A5315" t="s">
        <v>160</v>
      </c>
      <c r="B5315" t="s">
        <v>326</v>
      </c>
      <c r="C5315" s="4" t="s">
        <v>413</v>
      </c>
    </row>
    <row r="5316" spans="1:3">
      <c r="A5316" t="s">
        <v>142</v>
      </c>
      <c r="B5316" t="s">
        <v>330</v>
      </c>
      <c r="C5316" s="4" t="s">
        <v>417</v>
      </c>
    </row>
    <row r="5317" spans="1:3">
      <c r="A5317" t="s">
        <v>100</v>
      </c>
      <c r="B5317" t="s">
        <v>307</v>
      </c>
      <c r="C5317" s="4" t="s">
        <v>395</v>
      </c>
    </row>
    <row r="5318" spans="1:3">
      <c r="A5318" t="s">
        <v>33</v>
      </c>
      <c r="B5318" t="s">
        <v>304</v>
      </c>
      <c r="C5318" s="4" t="s">
        <v>392</v>
      </c>
    </row>
    <row r="5319" spans="1:3">
      <c r="A5319" t="s">
        <v>160</v>
      </c>
      <c r="B5319" t="s">
        <v>326</v>
      </c>
      <c r="C5319" s="4" t="s">
        <v>413</v>
      </c>
    </row>
    <row r="5320" spans="1:3">
      <c r="A5320" t="s">
        <v>220</v>
      </c>
      <c r="B5320" t="s">
        <v>37</v>
      </c>
    </row>
    <row r="5321" spans="1:3">
      <c r="A5321" t="s">
        <v>92</v>
      </c>
      <c r="B5321" t="s">
        <v>338</v>
      </c>
      <c r="C5321" s="4" t="s">
        <v>425</v>
      </c>
    </row>
    <row r="5322" spans="1:3">
      <c r="A5322" t="s">
        <v>176</v>
      </c>
      <c r="B5322" t="s">
        <v>310</v>
      </c>
      <c r="C5322" s="4" t="s">
        <v>398</v>
      </c>
    </row>
    <row r="5323" spans="1:3">
      <c r="A5323" t="s">
        <v>90</v>
      </c>
      <c r="B5323" t="s">
        <v>368</v>
      </c>
    </row>
    <row r="5324" spans="1:3">
      <c r="A5324" t="s">
        <v>206</v>
      </c>
      <c r="B5324" t="s">
        <v>332</v>
      </c>
      <c r="C5324" s="4" t="s">
        <v>419</v>
      </c>
    </row>
    <row r="5325" spans="1:3">
      <c r="A5325" t="s">
        <v>144</v>
      </c>
      <c r="B5325" t="s">
        <v>323</v>
      </c>
      <c r="C5325" s="4" t="s">
        <v>411</v>
      </c>
    </row>
    <row r="5326" spans="1:3">
      <c r="A5326" t="s">
        <v>142</v>
      </c>
      <c r="B5326" t="s">
        <v>330</v>
      </c>
      <c r="C5326" s="4" t="s">
        <v>417</v>
      </c>
    </row>
    <row r="5327" spans="1:3">
      <c r="A5327" t="s">
        <v>100</v>
      </c>
      <c r="B5327" t="s">
        <v>307</v>
      </c>
      <c r="C5327" s="4" t="s">
        <v>395</v>
      </c>
    </row>
    <row r="5328" spans="1:3">
      <c r="A5328" t="s">
        <v>66</v>
      </c>
      <c r="B5328" t="s">
        <v>306</v>
      </c>
      <c r="C5328" s="4" t="s">
        <v>394</v>
      </c>
    </row>
    <row r="5329" spans="1:3">
      <c r="A5329" t="s">
        <v>140</v>
      </c>
      <c r="B5329" t="s">
        <v>320</v>
      </c>
      <c r="C5329" s="4" t="s">
        <v>408</v>
      </c>
    </row>
    <row r="5330" spans="1:3">
      <c r="A5330" t="s">
        <v>118</v>
      </c>
      <c r="B5330" t="s">
        <v>331</v>
      </c>
      <c r="C5330" s="4" t="s">
        <v>418</v>
      </c>
    </row>
    <row r="5331" spans="1:3">
      <c r="A5331" t="s">
        <v>33</v>
      </c>
      <c r="B5331" t="s">
        <v>304</v>
      </c>
      <c r="C5331" s="4" t="s">
        <v>392</v>
      </c>
    </row>
    <row r="5332" spans="1:3">
      <c r="A5332" t="s">
        <v>64</v>
      </c>
      <c r="B5332" t="s">
        <v>339</v>
      </c>
      <c r="C5332" s="4" t="s">
        <v>426</v>
      </c>
    </row>
    <row r="5333" spans="1:3">
      <c r="A5333" t="s">
        <v>88</v>
      </c>
      <c r="B5333" t="s">
        <v>315</v>
      </c>
      <c r="C5333" s="4" t="s">
        <v>403</v>
      </c>
    </row>
    <row r="5334" spans="1:3">
      <c r="A5334" t="s">
        <v>96</v>
      </c>
      <c r="B5334" t="s">
        <v>337</v>
      </c>
      <c r="C5334" s="4" t="s">
        <v>424</v>
      </c>
    </row>
    <row r="5335" spans="1:3">
      <c r="A5335" t="s">
        <v>116</v>
      </c>
      <c r="B5335" t="s">
        <v>317</v>
      </c>
      <c r="C5335" s="4" t="s">
        <v>405</v>
      </c>
    </row>
    <row r="5336" spans="1:3">
      <c r="A5336" t="s">
        <v>11</v>
      </c>
      <c r="B5336" t="s">
        <v>308</v>
      </c>
      <c r="C5336" s="4" t="s">
        <v>396</v>
      </c>
    </row>
    <row r="5337" spans="1:3">
      <c r="A5337" t="s">
        <v>56</v>
      </c>
      <c r="B5337" t="s">
        <v>303</v>
      </c>
      <c r="C5337" s="4" t="s">
        <v>391</v>
      </c>
    </row>
    <row r="5338" spans="1:3">
      <c r="A5338" t="s">
        <v>64</v>
      </c>
      <c r="B5338" t="s">
        <v>339</v>
      </c>
      <c r="C5338" s="4" t="s">
        <v>426</v>
      </c>
    </row>
    <row r="5339" spans="1:3">
      <c r="A5339" t="s">
        <v>88</v>
      </c>
      <c r="B5339" t="s">
        <v>315</v>
      </c>
      <c r="C5339" s="4" t="s">
        <v>403</v>
      </c>
    </row>
    <row r="5340" spans="1:3">
      <c r="A5340" t="s">
        <v>1</v>
      </c>
      <c r="B5340" t="s">
        <v>305</v>
      </c>
      <c r="C5340" s="4" t="s">
        <v>393</v>
      </c>
    </row>
    <row r="5341" spans="1:3">
      <c r="A5341" t="s">
        <v>168</v>
      </c>
      <c r="B5341" t="s">
        <v>311</v>
      </c>
      <c r="C5341" s="4" t="s">
        <v>399</v>
      </c>
    </row>
    <row r="5342" spans="1:3">
      <c r="A5342" t="s">
        <v>116</v>
      </c>
      <c r="B5342" t="s">
        <v>317</v>
      </c>
      <c r="C5342" s="4" t="s">
        <v>405</v>
      </c>
    </row>
    <row r="5343" spans="1:3">
      <c r="A5343" t="s">
        <v>33</v>
      </c>
      <c r="B5343" t="s">
        <v>304</v>
      </c>
      <c r="C5343" s="4" t="s">
        <v>392</v>
      </c>
    </row>
    <row r="5344" spans="1:3">
      <c r="A5344" t="s">
        <v>116</v>
      </c>
      <c r="B5344" t="s">
        <v>317</v>
      </c>
      <c r="C5344" s="4" t="s">
        <v>405</v>
      </c>
    </row>
    <row r="5345" spans="1:3">
      <c r="A5345" t="s">
        <v>196</v>
      </c>
      <c r="B5345" t="s">
        <v>350</v>
      </c>
      <c r="C5345" s="4" t="s">
        <v>436</v>
      </c>
    </row>
    <row r="5346" spans="1:3">
      <c r="A5346" t="s">
        <v>33</v>
      </c>
      <c r="B5346" t="s">
        <v>304</v>
      </c>
      <c r="C5346" s="4" t="s">
        <v>392</v>
      </c>
    </row>
    <row r="5347" spans="1:3">
      <c r="A5347" t="s">
        <v>130</v>
      </c>
      <c r="B5347" t="s">
        <v>324</v>
      </c>
      <c r="C5347" s="4" t="s">
        <v>412</v>
      </c>
    </row>
    <row r="5348" spans="1:3">
      <c r="A5348" t="s">
        <v>11</v>
      </c>
      <c r="B5348" t="s">
        <v>308</v>
      </c>
      <c r="C5348" s="4" t="s">
        <v>396</v>
      </c>
    </row>
    <row r="5349" spans="1:3">
      <c r="A5349" t="s">
        <v>92</v>
      </c>
      <c r="B5349" t="s">
        <v>338</v>
      </c>
      <c r="C5349" s="4" t="s">
        <v>425</v>
      </c>
    </row>
    <row r="5350" spans="1:3">
      <c r="A5350" t="s">
        <v>160</v>
      </c>
      <c r="B5350" t="s">
        <v>326</v>
      </c>
      <c r="C5350" s="4" t="s">
        <v>413</v>
      </c>
    </row>
    <row r="5351" spans="1:3">
      <c r="A5351" t="s">
        <v>64</v>
      </c>
      <c r="B5351" t="s">
        <v>339</v>
      </c>
      <c r="C5351" s="4" t="s">
        <v>426</v>
      </c>
    </row>
    <row r="5352" spans="1:3">
      <c r="A5352" t="s">
        <v>222</v>
      </c>
      <c r="B5352" t="s">
        <v>335</v>
      </c>
      <c r="C5352" s="4" t="s">
        <v>422</v>
      </c>
    </row>
    <row r="5353" spans="1:3">
      <c r="A5353" t="s">
        <v>92</v>
      </c>
      <c r="B5353" t="s">
        <v>338</v>
      </c>
      <c r="C5353" s="4" t="s">
        <v>425</v>
      </c>
    </row>
    <row r="5354" spans="1:3">
      <c r="A5354" t="s">
        <v>56</v>
      </c>
      <c r="B5354" t="s">
        <v>303</v>
      </c>
      <c r="C5354" s="4" t="s">
        <v>391</v>
      </c>
    </row>
    <row r="5355" spans="1:3">
      <c r="A5355" t="s">
        <v>158</v>
      </c>
      <c r="B5355" t="s">
        <v>344</v>
      </c>
      <c r="C5355" s="4" t="s">
        <v>431</v>
      </c>
    </row>
    <row r="5356" spans="1:3">
      <c r="A5356" t="s">
        <v>206</v>
      </c>
      <c r="B5356" t="s">
        <v>332</v>
      </c>
      <c r="C5356" s="4" t="s">
        <v>419</v>
      </c>
    </row>
    <row r="5357" spans="1:3">
      <c r="A5357" t="s">
        <v>92</v>
      </c>
      <c r="B5357" t="s">
        <v>338</v>
      </c>
      <c r="C5357" s="4" t="s">
        <v>425</v>
      </c>
    </row>
    <row r="5358" spans="1:3">
      <c r="A5358" t="s">
        <v>166</v>
      </c>
      <c r="B5358" t="s">
        <v>342</v>
      </c>
      <c r="C5358" s="4" t="s">
        <v>429</v>
      </c>
    </row>
    <row r="5359" spans="1:3">
      <c r="A5359" t="s">
        <v>206</v>
      </c>
      <c r="B5359" t="s">
        <v>332</v>
      </c>
      <c r="C5359" s="4" t="s">
        <v>419</v>
      </c>
    </row>
    <row r="5360" spans="1:3">
      <c r="A5360" t="s">
        <v>33</v>
      </c>
      <c r="B5360" t="s">
        <v>304</v>
      </c>
      <c r="C5360" s="4" t="s">
        <v>392</v>
      </c>
    </row>
    <row r="5361" spans="1:3">
      <c r="A5361" t="s">
        <v>25</v>
      </c>
      <c r="B5361" t="s">
        <v>312</v>
      </c>
      <c r="C5361" s="4" t="s">
        <v>400</v>
      </c>
    </row>
    <row r="5362" spans="1:3">
      <c r="A5362" t="s">
        <v>48</v>
      </c>
      <c r="B5362" t="s">
        <v>322</v>
      </c>
      <c r="C5362" s="4" t="s">
        <v>410</v>
      </c>
    </row>
    <row r="5363" spans="1:3">
      <c r="A5363" t="s">
        <v>134</v>
      </c>
      <c r="B5363" t="s">
        <v>328</v>
      </c>
      <c r="C5363" s="4" t="s">
        <v>415</v>
      </c>
    </row>
    <row r="5364" spans="1:3">
      <c r="A5364" t="s">
        <v>116</v>
      </c>
      <c r="B5364" t="s">
        <v>317</v>
      </c>
      <c r="C5364" s="4" t="s">
        <v>405</v>
      </c>
    </row>
    <row r="5365" spans="1:3">
      <c r="A5365" t="s">
        <v>160</v>
      </c>
      <c r="B5365" t="s">
        <v>326</v>
      </c>
      <c r="C5365" s="4" t="s">
        <v>413</v>
      </c>
    </row>
    <row r="5366" spans="1:3">
      <c r="A5366" t="s">
        <v>202</v>
      </c>
      <c r="B5366" t="s">
        <v>302</v>
      </c>
      <c r="C5366" s="4" t="s">
        <v>390</v>
      </c>
    </row>
    <row r="5367" spans="1:3">
      <c r="A5367" t="s">
        <v>208</v>
      </c>
      <c r="B5367" t="s">
        <v>334</v>
      </c>
      <c r="C5367" s="4" t="s">
        <v>421</v>
      </c>
    </row>
    <row r="5368" spans="1:3">
      <c r="A5368" t="s">
        <v>88</v>
      </c>
      <c r="B5368" t="s">
        <v>315</v>
      </c>
      <c r="C5368" s="4" t="s">
        <v>403</v>
      </c>
    </row>
    <row r="5369" spans="1:3">
      <c r="A5369" t="s">
        <v>11</v>
      </c>
      <c r="B5369" t="s">
        <v>308</v>
      </c>
      <c r="C5369" s="4" t="s">
        <v>396</v>
      </c>
    </row>
    <row r="5370" spans="1:3">
      <c r="A5370" t="s">
        <v>176</v>
      </c>
      <c r="B5370" t="s">
        <v>310</v>
      </c>
      <c r="C5370" s="4" t="s">
        <v>398</v>
      </c>
    </row>
    <row r="5371" spans="1:3">
      <c r="A5371" t="s">
        <v>146</v>
      </c>
      <c r="B5371" t="s">
        <v>364</v>
      </c>
      <c r="C5371" s="4" t="s">
        <v>449</v>
      </c>
    </row>
    <row r="5372" spans="1:3">
      <c r="A5372" t="s">
        <v>206</v>
      </c>
      <c r="B5372" t="s">
        <v>332</v>
      </c>
      <c r="C5372" s="4" t="s">
        <v>419</v>
      </c>
    </row>
    <row r="5373" spans="1:3">
      <c r="A5373" t="s">
        <v>222</v>
      </c>
      <c r="B5373" t="s">
        <v>335</v>
      </c>
      <c r="C5373" s="4" t="s">
        <v>422</v>
      </c>
    </row>
    <row r="5374" spans="1:3">
      <c r="A5374" t="s">
        <v>160</v>
      </c>
      <c r="B5374" t="s">
        <v>326</v>
      </c>
      <c r="C5374" s="4" t="s">
        <v>413</v>
      </c>
    </row>
    <row r="5375" spans="1:3">
      <c r="A5375" t="s">
        <v>25</v>
      </c>
      <c r="B5375" t="s">
        <v>312</v>
      </c>
      <c r="C5375" s="4" t="s">
        <v>400</v>
      </c>
    </row>
    <row r="5377" spans="1:3">
      <c r="A5377" t="s">
        <v>134</v>
      </c>
      <c r="B5377" t="s">
        <v>328</v>
      </c>
      <c r="C5377" s="4" t="s">
        <v>415</v>
      </c>
    </row>
    <row r="5378" spans="1:3">
      <c r="A5378" t="s">
        <v>176</v>
      </c>
      <c r="B5378" t="s">
        <v>310</v>
      </c>
      <c r="C5378" s="4" t="s">
        <v>398</v>
      </c>
    </row>
    <row r="5379" spans="1:3">
      <c r="A5379" t="s">
        <v>116</v>
      </c>
      <c r="B5379" t="s">
        <v>317</v>
      </c>
      <c r="C5379" s="4" t="s">
        <v>405</v>
      </c>
    </row>
    <row r="5380" spans="1:3">
      <c r="A5380" t="s">
        <v>11</v>
      </c>
      <c r="B5380" t="s">
        <v>308</v>
      </c>
      <c r="C5380" s="4" t="s">
        <v>396</v>
      </c>
    </row>
    <row r="5381" spans="1:3">
      <c r="A5381" t="s">
        <v>100</v>
      </c>
      <c r="B5381" t="s">
        <v>307</v>
      </c>
      <c r="C5381" s="4" t="s">
        <v>395</v>
      </c>
    </row>
    <row r="5382" spans="1:3">
      <c r="A5382" t="s">
        <v>180</v>
      </c>
      <c r="B5382" t="s">
        <v>325</v>
      </c>
    </row>
    <row r="5383" spans="1:3">
      <c r="A5383" t="s">
        <v>220</v>
      </c>
      <c r="B5383" t="s">
        <v>37</v>
      </c>
    </row>
    <row r="5384" spans="1:3">
      <c r="A5384" t="s">
        <v>140</v>
      </c>
      <c r="B5384" t="s">
        <v>320</v>
      </c>
      <c r="C5384" s="4" t="s">
        <v>408</v>
      </c>
    </row>
    <row r="5385" spans="1:3">
      <c r="A5385" t="s">
        <v>116</v>
      </c>
      <c r="B5385" t="s">
        <v>317</v>
      </c>
      <c r="C5385" s="4" t="s">
        <v>405</v>
      </c>
    </row>
    <row r="5386" spans="1:3">
      <c r="A5386" t="s">
        <v>142</v>
      </c>
      <c r="B5386" t="s">
        <v>330</v>
      </c>
      <c r="C5386" s="4" t="s">
        <v>417</v>
      </c>
    </row>
    <row r="5387" spans="1:3">
      <c r="A5387" t="s">
        <v>132</v>
      </c>
      <c r="B5387" t="s">
        <v>314</v>
      </c>
      <c r="C5387" s="4" t="s">
        <v>402</v>
      </c>
    </row>
    <row r="5388" spans="1:3">
      <c r="A5388" t="s">
        <v>168</v>
      </c>
      <c r="B5388" t="s">
        <v>311</v>
      </c>
      <c r="C5388" s="4" t="s">
        <v>399</v>
      </c>
    </row>
    <row r="5389" spans="1:3">
      <c r="A5389" t="s">
        <v>222</v>
      </c>
      <c r="B5389" t="s">
        <v>335</v>
      </c>
      <c r="C5389" s="4" t="s">
        <v>422</v>
      </c>
    </row>
    <row r="5390" spans="1:3">
      <c r="A5390" t="s">
        <v>120</v>
      </c>
      <c r="B5390" t="s">
        <v>336</v>
      </c>
      <c r="C5390" s="4" t="s">
        <v>423</v>
      </c>
    </row>
    <row r="5391" spans="1:3">
      <c r="A5391" t="s">
        <v>134</v>
      </c>
      <c r="B5391" t="s">
        <v>328</v>
      </c>
      <c r="C5391" s="4" t="s">
        <v>415</v>
      </c>
    </row>
    <row r="5392" spans="1:3">
      <c r="A5392" t="s">
        <v>166</v>
      </c>
      <c r="B5392" t="s">
        <v>342</v>
      </c>
      <c r="C5392" s="4" t="s">
        <v>429</v>
      </c>
    </row>
    <row r="5393" spans="1:3">
      <c r="A5393" t="s">
        <v>130</v>
      </c>
      <c r="B5393" t="s">
        <v>324</v>
      </c>
      <c r="C5393" s="4" t="s">
        <v>412</v>
      </c>
    </row>
    <row r="5394" spans="1:3">
      <c r="A5394" t="s">
        <v>219</v>
      </c>
      <c r="B5394" t="s">
        <v>319</v>
      </c>
      <c r="C5394" s="4" t="s">
        <v>407</v>
      </c>
    </row>
    <row r="5395" spans="1:3">
      <c r="A5395" t="s">
        <v>168</v>
      </c>
      <c r="B5395" t="s">
        <v>311</v>
      </c>
      <c r="C5395" s="4" t="s">
        <v>399</v>
      </c>
    </row>
    <row r="5396" spans="1:3">
      <c r="A5396" t="s">
        <v>120</v>
      </c>
      <c r="B5396" t="s">
        <v>336</v>
      </c>
      <c r="C5396" s="4" t="s">
        <v>423</v>
      </c>
    </row>
    <row r="5397" spans="1:3">
      <c r="A5397" t="s">
        <v>176</v>
      </c>
      <c r="B5397" t="s">
        <v>310</v>
      </c>
      <c r="C5397" s="4" t="s">
        <v>398</v>
      </c>
    </row>
    <row r="5398" spans="1:3">
      <c r="A5398" t="s">
        <v>64</v>
      </c>
      <c r="B5398" t="s">
        <v>339</v>
      </c>
      <c r="C5398" s="4" t="s">
        <v>426</v>
      </c>
    </row>
    <row r="5399" spans="1:3">
      <c r="A5399" t="s">
        <v>219</v>
      </c>
      <c r="B5399" t="s">
        <v>319</v>
      </c>
      <c r="C5399" s="4" t="s">
        <v>407</v>
      </c>
    </row>
    <row r="5400" spans="1:3">
      <c r="A5400" t="s">
        <v>180</v>
      </c>
      <c r="B5400" t="s">
        <v>325</v>
      </c>
    </row>
    <row r="5401" spans="1:3">
      <c r="A5401" t="s">
        <v>1</v>
      </c>
      <c r="B5401" t="s">
        <v>305</v>
      </c>
      <c r="C5401" s="4" t="s">
        <v>393</v>
      </c>
    </row>
    <row r="5402" spans="1:3">
      <c r="A5402" t="s">
        <v>142</v>
      </c>
      <c r="B5402" t="s">
        <v>330</v>
      </c>
      <c r="C5402" s="4" t="s">
        <v>417</v>
      </c>
    </row>
    <row r="5403" spans="1:3">
      <c r="A5403" t="s">
        <v>140</v>
      </c>
      <c r="B5403" t="s">
        <v>320</v>
      </c>
      <c r="C5403" s="4" t="s">
        <v>408</v>
      </c>
    </row>
    <row r="5404" spans="1:3">
      <c r="A5404" t="s">
        <v>251</v>
      </c>
    </row>
    <row r="5405" spans="1:3">
      <c r="A5405" t="s">
        <v>56</v>
      </c>
      <c r="B5405" t="s">
        <v>303</v>
      </c>
      <c r="C5405" s="4" t="s">
        <v>391</v>
      </c>
    </row>
    <row r="5406" spans="1:3">
      <c r="A5406" t="s">
        <v>168</v>
      </c>
      <c r="B5406" t="s">
        <v>311</v>
      </c>
      <c r="C5406" s="4" t="s">
        <v>399</v>
      </c>
    </row>
    <row r="5407" spans="1:3">
      <c r="A5407" t="s">
        <v>116</v>
      </c>
      <c r="B5407" t="s">
        <v>317</v>
      </c>
      <c r="C5407" s="4" t="s">
        <v>405</v>
      </c>
    </row>
    <row r="5408" spans="1:3">
      <c r="A5408" t="s">
        <v>202</v>
      </c>
      <c r="B5408" t="s">
        <v>302</v>
      </c>
      <c r="C5408" s="4" t="s">
        <v>390</v>
      </c>
    </row>
    <row r="5409" spans="1:3">
      <c r="A5409" t="s">
        <v>176</v>
      </c>
      <c r="B5409" t="s">
        <v>310</v>
      </c>
      <c r="C5409" s="4" t="s">
        <v>398</v>
      </c>
    </row>
    <row r="5410" spans="1:3">
      <c r="A5410" t="s">
        <v>200</v>
      </c>
      <c r="B5410" t="s">
        <v>340</v>
      </c>
      <c r="C5410" s="4" t="s">
        <v>427</v>
      </c>
    </row>
    <row r="5411" spans="1:3">
      <c r="A5411" t="s">
        <v>116</v>
      </c>
      <c r="B5411" t="s">
        <v>317</v>
      </c>
      <c r="C5411" s="4" t="s">
        <v>405</v>
      </c>
    </row>
    <row r="5412" spans="1:3">
      <c r="A5412" t="s">
        <v>106</v>
      </c>
      <c r="B5412" t="s">
        <v>333</v>
      </c>
      <c r="C5412" s="4" t="s">
        <v>420</v>
      </c>
    </row>
    <row r="5413" spans="1:3">
      <c r="A5413" t="s">
        <v>25</v>
      </c>
      <c r="B5413" t="s">
        <v>312</v>
      </c>
      <c r="C5413" s="4" t="s">
        <v>400</v>
      </c>
    </row>
    <row r="5414" spans="1:3">
      <c r="A5414" t="s">
        <v>206</v>
      </c>
      <c r="B5414" t="s">
        <v>332</v>
      </c>
      <c r="C5414" s="4" t="s">
        <v>419</v>
      </c>
    </row>
    <row r="5415" spans="1:3">
      <c r="A5415" t="s">
        <v>144</v>
      </c>
      <c r="B5415" t="s">
        <v>323</v>
      </c>
      <c r="C5415" s="4" t="s">
        <v>411</v>
      </c>
    </row>
    <row r="5417" spans="1:3">
      <c r="A5417" t="s">
        <v>64</v>
      </c>
      <c r="B5417" t="s">
        <v>339</v>
      </c>
      <c r="C5417" s="4" t="s">
        <v>426</v>
      </c>
    </row>
    <row r="5418" spans="1:3">
      <c r="A5418" t="s">
        <v>116</v>
      </c>
      <c r="B5418" t="s">
        <v>317</v>
      </c>
      <c r="C5418" s="4" t="s">
        <v>405</v>
      </c>
    </row>
    <row r="5419" spans="1:3">
      <c r="A5419" t="s">
        <v>219</v>
      </c>
      <c r="B5419" t="s">
        <v>319</v>
      </c>
      <c r="C5419" s="4" t="s">
        <v>407</v>
      </c>
    </row>
    <row r="5420" spans="1:3">
      <c r="A5420" t="s">
        <v>64</v>
      </c>
      <c r="B5420" t="s">
        <v>339</v>
      </c>
      <c r="C5420" s="4" t="s">
        <v>426</v>
      </c>
    </row>
    <row r="5421" spans="1:3">
      <c r="A5421" t="s">
        <v>112</v>
      </c>
      <c r="B5421" t="s">
        <v>365</v>
      </c>
    </row>
    <row r="5422" spans="1:3">
      <c r="A5422" t="s">
        <v>118</v>
      </c>
      <c r="B5422" t="s">
        <v>331</v>
      </c>
      <c r="C5422" s="4" t="s">
        <v>418</v>
      </c>
    </row>
    <row r="5423" spans="1:3">
      <c r="A5423" t="s">
        <v>48</v>
      </c>
      <c r="B5423" t="s">
        <v>322</v>
      </c>
      <c r="C5423" s="4" t="s">
        <v>410</v>
      </c>
    </row>
    <row r="5424" spans="1:3">
      <c r="A5424" t="s">
        <v>221</v>
      </c>
      <c r="B5424" t="s">
        <v>327</v>
      </c>
      <c r="C5424" s="4" t="s">
        <v>414</v>
      </c>
    </row>
    <row r="5425" spans="1:3">
      <c r="A5425" t="s">
        <v>168</v>
      </c>
      <c r="B5425" t="s">
        <v>311</v>
      </c>
      <c r="C5425" s="4" t="s">
        <v>399</v>
      </c>
    </row>
    <row r="5426" spans="1:3">
      <c r="A5426" t="s">
        <v>88</v>
      </c>
      <c r="B5426" t="s">
        <v>315</v>
      </c>
      <c r="C5426" s="4" t="s">
        <v>403</v>
      </c>
    </row>
    <row r="5427" spans="1:3">
      <c r="A5427" t="s">
        <v>38</v>
      </c>
      <c r="B5427" t="s">
        <v>321</v>
      </c>
      <c r="C5427" s="4" t="s">
        <v>409</v>
      </c>
    </row>
    <row r="5428" spans="1:3">
      <c r="A5428" t="s">
        <v>140</v>
      </c>
      <c r="B5428" t="s">
        <v>320</v>
      </c>
      <c r="C5428" s="4" t="s">
        <v>408</v>
      </c>
    </row>
    <row r="5429" spans="1:3">
      <c r="A5429" t="s">
        <v>25</v>
      </c>
      <c r="B5429" t="s">
        <v>312</v>
      </c>
      <c r="C5429" s="4" t="s">
        <v>400</v>
      </c>
    </row>
    <row r="5430" spans="1:3">
      <c r="A5430" t="s">
        <v>176</v>
      </c>
      <c r="B5430" t="s">
        <v>310</v>
      </c>
      <c r="C5430" s="4" t="s">
        <v>398</v>
      </c>
    </row>
    <row r="5431" spans="1:3">
      <c r="A5431" t="s">
        <v>100</v>
      </c>
      <c r="B5431" t="s">
        <v>307</v>
      </c>
      <c r="C5431" s="4" t="s">
        <v>395</v>
      </c>
    </row>
    <row r="5432" spans="1:3">
      <c r="A5432" t="s">
        <v>100</v>
      </c>
      <c r="B5432" t="s">
        <v>307</v>
      </c>
      <c r="C5432" s="4" t="s">
        <v>395</v>
      </c>
    </row>
    <row r="5433" spans="1:3">
      <c r="A5433" t="s">
        <v>110</v>
      </c>
      <c r="B5433" t="s">
        <v>347</v>
      </c>
      <c r="C5433" s="4" t="s">
        <v>433</v>
      </c>
    </row>
    <row r="5434" spans="1:3">
      <c r="A5434" t="s">
        <v>38</v>
      </c>
      <c r="B5434" t="s">
        <v>321</v>
      </c>
      <c r="C5434" s="4" t="s">
        <v>409</v>
      </c>
    </row>
    <row r="5435" spans="1:3">
      <c r="A5435" t="s">
        <v>33</v>
      </c>
      <c r="B5435" t="s">
        <v>304</v>
      </c>
      <c r="C5435" s="4" t="s">
        <v>392</v>
      </c>
    </row>
    <row r="5436" spans="1:3">
      <c r="A5436" t="s">
        <v>38</v>
      </c>
      <c r="B5436" t="s">
        <v>321</v>
      </c>
      <c r="C5436" s="4" t="s">
        <v>409</v>
      </c>
    </row>
    <row r="5437" spans="1:3">
      <c r="A5437" t="s">
        <v>100</v>
      </c>
      <c r="B5437" t="s">
        <v>307</v>
      </c>
      <c r="C5437" s="4" t="s">
        <v>395</v>
      </c>
    </row>
    <row r="5438" spans="1:3">
      <c r="A5438" t="s">
        <v>106</v>
      </c>
      <c r="B5438" t="s">
        <v>333</v>
      </c>
      <c r="C5438" s="4" t="s">
        <v>420</v>
      </c>
    </row>
    <row r="5439" spans="1:3">
      <c r="A5439" t="s">
        <v>104</v>
      </c>
      <c r="B5439" t="s">
        <v>359</v>
      </c>
      <c r="C5439" s="4" t="s">
        <v>445</v>
      </c>
    </row>
    <row r="5440" spans="1:3">
      <c r="A5440" t="s">
        <v>140</v>
      </c>
      <c r="B5440" t="s">
        <v>320</v>
      </c>
      <c r="C5440" s="4" t="s">
        <v>408</v>
      </c>
    </row>
    <row r="5441" spans="1:3">
      <c r="A5441" t="s">
        <v>160</v>
      </c>
      <c r="B5441" t="s">
        <v>326</v>
      </c>
      <c r="C5441" s="4" t="s">
        <v>413</v>
      </c>
    </row>
    <row r="5442" spans="1:3">
      <c r="A5442" t="s">
        <v>100</v>
      </c>
      <c r="B5442" t="s">
        <v>307</v>
      </c>
      <c r="C5442" s="4" t="s">
        <v>395</v>
      </c>
    </row>
    <row r="5443" spans="1:3">
      <c r="A5443" t="s">
        <v>130</v>
      </c>
      <c r="B5443" t="s">
        <v>324</v>
      </c>
      <c r="C5443" s="4" t="s">
        <v>412</v>
      </c>
    </row>
    <row r="5444" spans="1:3">
      <c r="A5444" t="s">
        <v>160</v>
      </c>
      <c r="B5444" t="s">
        <v>326</v>
      </c>
      <c r="C5444" s="4" t="s">
        <v>413</v>
      </c>
    </row>
    <row r="5445" spans="1:3">
      <c r="A5445" t="s">
        <v>38</v>
      </c>
      <c r="B5445" t="s">
        <v>321</v>
      </c>
      <c r="C5445" s="4" t="s">
        <v>409</v>
      </c>
    </row>
    <row r="5446" spans="1:3">
      <c r="A5446" t="s">
        <v>33</v>
      </c>
      <c r="B5446" t="s">
        <v>304</v>
      </c>
      <c r="C5446" s="4" t="s">
        <v>392</v>
      </c>
    </row>
    <row r="5447" spans="1:3">
      <c r="A5447" t="s">
        <v>202</v>
      </c>
      <c r="B5447" t="s">
        <v>302</v>
      </c>
      <c r="C5447" s="4" t="s">
        <v>390</v>
      </c>
    </row>
    <row r="5448" spans="1:3">
      <c r="A5448" t="s">
        <v>88</v>
      </c>
      <c r="B5448" t="s">
        <v>315</v>
      </c>
      <c r="C5448" s="4" t="s">
        <v>403</v>
      </c>
    </row>
    <row r="5449" spans="1:3">
      <c r="A5449" t="s">
        <v>25</v>
      </c>
      <c r="B5449" t="s">
        <v>312</v>
      </c>
      <c r="C5449" s="4" t="s">
        <v>400</v>
      </c>
    </row>
    <row r="5450" spans="1:3">
      <c r="A5450" t="s">
        <v>176</v>
      </c>
      <c r="B5450" t="s">
        <v>310</v>
      </c>
      <c r="C5450" s="4" t="s">
        <v>398</v>
      </c>
    </row>
    <row r="5451" spans="1:3">
      <c r="A5451" t="s">
        <v>33</v>
      </c>
      <c r="B5451" t="s">
        <v>304</v>
      </c>
      <c r="C5451" s="4" t="s">
        <v>392</v>
      </c>
    </row>
    <row r="5452" spans="1:3">
      <c r="A5452" t="s">
        <v>100</v>
      </c>
      <c r="B5452" t="s">
        <v>307</v>
      </c>
      <c r="C5452" s="4" t="s">
        <v>395</v>
      </c>
    </row>
    <row r="5453" spans="1:3">
      <c r="A5453" t="s">
        <v>140</v>
      </c>
      <c r="B5453" t="s">
        <v>320</v>
      </c>
      <c r="C5453" s="4" t="s">
        <v>408</v>
      </c>
    </row>
    <row r="5454" spans="1:3">
      <c r="A5454" t="s">
        <v>116</v>
      </c>
      <c r="B5454" t="s">
        <v>317</v>
      </c>
      <c r="C5454" s="4" t="s">
        <v>405</v>
      </c>
    </row>
    <row r="5455" spans="1:3">
      <c r="A5455" t="s">
        <v>222</v>
      </c>
      <c r="B5455" t="s">
        <v>335</v>
      </c>
      <c r="C5455" s="4" t="s">
        <v>422</v>
      </c>
    </row>
    <row r="5456" spans="1:3">
      <c r="A5456" t="s">
        <v>168</v>
      </c>
      <c r="B5456" t="s">
        <v>311</v>
      </c>
      <c r="C5456" s="4" t="s">
        <v>399</v>
      </c>
    </row>
    <row r="5457" spans="1:3">
      <c r="A5457" t="s">
        <v>134</v>
      </c>
      <c r="B5457" t="s">
        <v>328</v>
      </c>
      <c r="C5457" s="4" t="s">
        <v>415</v>
      </c>
    </row>
    <row r="5458" spans="1:3">
      <c r="A5458" t="s">
        <v>88</v>
      </c>
      <c r="B5458" t="s">
        <v>315</v>
      </c>
      <c r="C5458" s="4" t="s">
        <v>403</v>
      </c>
    </row>
    <row r="5459" spans="1:3">
      <c r="A5459" t="s">
        <v>88</v>
      </c>
      <c r="B5459" t="s">
        <v>315</v>
      </c>
      <c r="C5459" s="4" t="s">
        <v>403</v>
      </c>
    </row>
    <row r="5460" spans="1:3">
      <c r="A5460" t="s">
        <v>219</v>
      </c>
      <c r="B5460" t="s">
        <v>319</v>
      </c>
      <c r="C5460" s="4" t="s">
        <v>407</v>
      </c>
    </row>
    <row r="5461" spans="1:3">
      <c r="A5461" t="s">
        <v>88</v>
      </c>
      <c r="B5461" t="s">
        <v>315</v>
      </c>
      <c r="C5461" s="4" t="s">
        <v>403</v>
      </c>
    </row>
    <row r="5462" spans="1:3">
      <c r="A5462" t="s">
        <v>144</v>
      </c>
      <c r="B5462" t="s">
        <v>323</v>
      </c>
      <c r="C5462" s="4" t="s">
        <v>411</v>
      </c>
    </row>
    <row r="5463" spans="1:3">
      <c r="A5463" t="s">
        <v>118</v>
      </c>
      <c r="B5463" t="s">
        <v>331</v>
      </c>
      <c r="C5463" s="4" t="s">
        <v>418</v>
      </c>
    </row>
    <row r="5464" spans="1:3">
      <c r="A5464" t="s">
        <v>221</v>
      </c>
      <c r="B5464" t="s">
        <v>327</v>
      </c>
      <c r="C5464" s="4" t="s">
        <v>414</v>
      </c>
    </row>
    <row r="5465" spans="1:3">
      <c r="A5465" t="s">
        <v>122</v>
      </c>
      <c r="B5465" t="s">
        <v>353</v>
      </c>
      <c r="C5465" s="4" t="s">
        <v>439</v>
      </c>
    </row>
    <row r="5466" spans="1:3">
      <c r="A5466" t="s">
        <v>160</v>
      </c>
      <c r="B5466" t="s">
        <v>326</v>
      </c>
      <c r="C5466" s="4" t="s">
        <v>413</v>
      </c>
    </row>
    <row r="5467" spans="1:3">
      <c r="A5467" t="s">
        <v>118</v>
      </c>
      <c r="B5467" t="s">
        <v>331</v>
      </c>
      <c r="C5467" s="4" t="s">
        <v>418</v>
      </c>
    </row>
    <row r="5468" spans="1:3">
      <c r="A5468" t="s">
        <v>56</v>
      </c>
      <c r="B5468" t="s">
        <v>303</v>
      </c>
      <c r="C5468" s="4" t="s">
        <v>391</v>
      </c>
    </row>
    <row r="5469" spans="1:3">
      <c r="A5469" t="s">
        <v>168</v>
      </c>
      <c r="B5469" t="s">
        <v>311</v>
      </c>
      <c r="C5469" s="4" t="s">
        <v>399</v>
      </c>
    </row>
    <row r="5470" spans="1:3">
      <c r="A5470" t="s">
        <v>66</v>
      </c>
      <c r="B5470" t="s">
        <v>306</v>
      </c>
      <c r="C5470" s="4" t="s">
        <v>394</v>
      </c>
    </row>
    <row r="5471" spans="1:3">
      <c r="A5471" t="s">
        <v>220</v>
      </c>
      <c r="B5471" t="s">
        <v>37</v>
      </c>
    </row>
    <row r="5472" spans="1:3">
      <c r="A5472" t="s">
        <v>116</v>
      </c>
      <c r="B5472" t="s">
        <v>317</v>
      </c>
      <c r="C5472" s="4" t="s">
        <v>405</v>
      </c>
    </row>
    <row r="5473" spans="1:3">
      <c r="A5473" t="s">
        <v>160</v>
      </c>
      <c r="B5473" t="s">
        <v>326</v>
      </c>
      <c r="C5473" s="4" t="s">
        <v>413</v>
      </c>
    </row>
    <row r="5474" spans="1:3">
      <c r="A5474" t="s">
        <v>168</v>
      </c>
      <c r="B5474" t="s">
        <v>311</v>
      </c>
      <c r="C5474" s="4" t="s">
        <v>399</v>
      </c>
    </row>
    <row r="5475" spans="1:3">
      <c r="A5475" t="s">
        <v>100</v>
      </c>
      <c r="B5475" t="s">
        <v>307</v>
      </c>
      <c r="C5475" s="4" t="s">
        <v>395</v>
      </c>
    </row>
    <row r="5476" spans="1:3">
      <c r="A5476" t="s">
        <v>118</v>
      </c>
      <c r="B5476" t="s">
        <v>331</v>
      </c>
      <c r="C5476" s="4" t="s">
        <v>418</v>
      </c>
    </row>
    <row r="5478" spans="1:3">
      <c r="A5478" t="s">
        <v>176</v>
      </c>
      <c r="B5478" t="s">
        <v>310</v>
      </c>
      <c r="C5478" s="4" t="s">
        <v>398</v>
      </c>
    </row>
    <row r="5479" spans="1:3">
      <c r="A5479" t="s">
        <v>100</v>
      </c>
      <c r="B5479" t="s">
        <v>307</v>
      </c>
      <c r="C5479" s="4" t="s">
        <v>395</v>
      </c>
    </row>
    <row r="5480" spans="1:3">
      <c r="A5480" t="s">
        <v>25</v>
      </c>
      <c r="B5480" t="s">
        <v>312</v>
      </c>
      <c r="C5480" s="4" t="s">
        <v>400</v>
      </c>
    </row>
    <row r="5481" spans="1:3">
      <c r="A5481" t="s">
        <v>110</v>
      </c>
      <c r="B5481" t="s">
        <v>347</v>
      </c>
      <c r="C5481" s="4" t="s">
        <v>433</v>
      </c>
    </row>
    <row r="5482" spans="1:3">
      <c r="A5482" t="s">
        <v>100</v>
      </c>
      <c r="B5482" t="s">
        <v>307</v>
      </c>
      <c r="C5482" s="4" t="s">
        <v>395</v>
      </c>
    </row>
    <row r="5483" spans="1:3">
      <c r="A5483" t="s">
        <v>33</v>
      </c>
      <c r="B5483" t="s">
        <v>304</v>
      </c>
      <c r="C5483" s="4" t="s">
        <v>392</v>
      </c>
    </row>
    <row r="5484" spans="1:3">
      <c r="A5484" t="s">
        <v>160</v>
      </c>
      <c r="B5484" t="s">
        <v>326</v>
      </c>
      <c r="C5484" s="4" t="s">
        <v>413</v>
      </c>
    </row>
    <row r="5485" spans="1:3">
      <c r="A5485" t="s">
        <v>48</v>
      </c>
      <c r="B5485" t="s">
        <v>322</v>
      </c>
      <c r="C5485" s="4" t="s">
        <v>410</v>
      </c>
    </row>
    <row r="5486" spans="1:3">
      <c r="A5486" t="s">
        <v>38</v>
      </c>
      <c r="B5486" t="s">
        <v>321</v>
      </c>
      <c r="C5486" s="4" t="s">
        <v>409</v>
      </c>
    </row>
    <row r="5487" spans="1:3">
      <c r="A5487" t="s">
        <v>176</v>
      </c>
      <c r="B5487" t="s">
        <v>310</v>
      </c>
      <c r="C5487" s="4" t="s">
        <v>398</v>
      </c>
    </row>
    <row r="5488" spans="1:3">
      <c r="A5488" t="s">
        <v>142</v>
      </c>
      <c r="B5488" t="s">
        <v>330</v>
      </c>
      <c r="C5488" s="4" t="s">
        <v>417</v>
      </c>
    </row>
    <row r="5489" spans="1:3">
      <c r="A5489" t="s">
        <v>92</v>
      </c>
      <c r="B5489" t="s">
        <v>338</v>
      </c>
      <c r="C5489" s="4" t="s">
        <v>425</v>
      </c>
    </row>
    <row r="5490" spans="1:3">
      <c r="A5490" t="s">
        <v>168</v>
      </c>
      <c r="B5490" t="s">
        <v>311</v>
      </c>
      <c r="C5490" s="4" t="s">
        <v>399</v>
      </c>
    </row>
    <row r="5491" spans="1:3">
      <c r="A5491" t="s">
        <v>92</v>
      </c>
      <c r="B5491" t="s">
        <v>338</v>
      </c>
      <c r="C5491" s="4" t="s">
        <v>425</v>
      </c>
    </row>
    <row r="5492" spans="1:3">
      <c r="A5492" t="s">
        <v>170</v>
      </c>
      <c r="B5492" t="s">
        <v>345</v>
      </c>
      <c r="C5492" s="4" t="s">
        <v>432</v>
      </c>
    </row>
    <row r="5493" spans="1:3">
      <c r="A5493" t="s">
        <v>219</v>
      </c>
      <c r="B5493" t="s">
        <v>319</v>
      </c>
      <c r="C5493" s="4" t="s">
        <v>407</v>
      </c>
    </row>
    <row r="5494" spans="1:3">
      <c r="A5494" t="s">
        <v>142</v>
      </c>
      <c r="B5494" t="s">
        <v>330</v>
      </c>
      <c r="C5494" s="4" t="s">
        <v>417</v>
      </c>
    </row>
    <row r="5495" spans="1:3">
      <c r="A5495" t="s">
        <v>106</v>
      </c>
      <c r="B5495" t="s">
        <v>333</v>
      </c>
      <c r="C5495" s="4" t="s">
        <v>420</v>
      </c>
    </row>
    <row r="5496" spans="1:3">
      <c r="A5496" t="s">
        <v>222</v>
      </c>
      <c r="B5496" t="s">
        <v>335</v>
      </c>
      <c r="C5496" s="4" t="s">
        <v>422</v>
      </c>
    </row>
    <row r="5497" spans="1:3">
      <c r="A5497" t="s">
        <v>88</v>
      </c>
      <c r="B5497" t="s">
        <v>315</v>
      </c>
      <c r="C5497" s="4" t="s">
        <v>403</v>
      </c>
    </row>
    <row r="5498" spans="1:3">
      <c r="A5498" t="s">
        <v>116</v>
      </c>
      <c r="B5498" t="s">
        <v>317</v>
      </c>
      <c r="C5498" s="4" t="s">
        <v>405</v>
      </c>
    </row>
    <row r="5499" spans="1:3">
      <c r="A5499" t="s">
        <v>116</v>
      </c>
      <c r="B5499" t="s">
        <v>317</v>
      </c>
      <c r="C5499" s="4" t="s">
        <v>405</v>
      </c>
    </row>
    <row r="5500" spans="1:3">
      <c r="A5500" t="s">
        <v>100</v>
      </c>
      <c r="B5500" t="s">
        <v>307</v>
      </c>
      <c r="C5500" s="4" t="s">
        <v>395</v>
      </c>
    </row>
    <row r="5501" spans="1:3">
      <c r="A5501" t="s">
        <v>106</v>
      </c>
      <c r="B5501" t="s">
        <v>333</v>
      </c>
      <c r="C5501" s="4" t="s">
        <v>420</v>
      </c>
    </row>
    <row r="5502" spans="1:3">
      <c r="A5502" t="s">
        <v>116</v>
      </c>
      <c r="B5502" t="s">
        <v>317</v>
      </c>
      <c r="C5502" s="4" t="s">
        <v>405</v>
      </c>
    </row>
    <row r="5503" spans="1:3">
      <c r="A5503" t="s">
        <v>116</v>
      </c>
      <c r="B5503" t="s">
        <v>317</v>
      </c>
      <c r="C5503" s="4" t="s">
        <v>405</v>
      </c>
    </row>
    <row r="5504" spans="1:3">
      <c r="A5504" t="s">
        <v>140</v>
      </c>
      <c r="B5504" t="s">
        <v>320</v>
      </c>
      <c r="C5504" s="4" t="s">
        <v>408</v>
      </c>
    </row>
    <row r="5505" spans="1:3">
      <c r="A5505" t="s">
        <v>221</v>
      </c>
      <c r="B5505" t="s">
        <v>327</v>
      </c>
      <c r="C5505" s="4" t="s">
        <v>414</v>
      </c>
    </row>
    <row r="5506" spans="1:3">
      <c r="A5506" t="s">
        <v>120</v>
      </c>
      <c r="B5506" t="s">
        <v>336</v>
      </c>
      <c r="C5506" s="4" t="s">
        <v>423</v>
      </c>
    </row>
    <row r="5507" spans="1:3">
      <c r="A5507" t="s">
        <v>140</v>
      </c>
      <c r="B5507" t="s">
        <v>320</v>
      </c>
      <c r="C5507" s="4" t="s">
        <v>408</v>
      </c>
    </row>
    <row r="5508" spans="1:3">
      <c r="A5508" t="s">
        <v>176</v>
      </c>
      <c r="B5508" t="s">
        <v>310</v>
      </c>
      <c r="C5508" s="4" t="s">
        <v>398</v>
      </c>
    </row>
    <row r="5509" spans="1:3">
      <c r="A5509" t="s">
        <v>260</v>
      </c>
    </row>
    <row r="5510" spans="1:3">
      <c r="A5510" t="s">
        <v>33</v>
      </c>
      <c r="B5510" t="s">
        <v>304</v>
      </c>
      <c r="C5510" s="4" t="s">
        <v>392</v>
      </c>
    </row>
    <row r="5511" spans="1:3">
      <c r="A5511" t="s">
        <v>88</v>
      </c>
      <c r="B5511" t="s">
        <v>315</v>
      </c>
      <c r="C5511" s="4" t="s">
        <v>403</v>
      </c>
    </row>
    <row r="5512" spans="1:3">
      <c r="A5512" t="s">
        <v>221</v>
      </c>
      <c r="B5512" t="s">
        <v>327</v>
      </c>
      <c r="C5512" s="4" t="s">
        <v>414</v>
      </c>
    </row>
    <row r="5513" spans="1:3">
      <c r="A5513" t="s">
        <v>116</v>
      </c>
      <c r="B5513" t="s">
        <v>317</v>
      </c>
      <c r="C5513" s="4" t="s">
        <v>405</v>
      </c>
    </row>
    <row r="5514" spans="1:3">
      <c r="A5514" t="s">
        <v>100</v>
      </c>
      <c r="B5514" t="s">
        <v>307</v>
      </c>
      <c r="C5514" s="4" t="s">
        <v>395</v>
      </c>
    </row>
    <row r="5515" spans="1:3">
      <c r="A5515" t="s">
        <v>19</v>
      </c>
      <c r="B5515" t="s">
        <v>367</v>
      </c>
      <c r="C5515" s="4" t="s">
        <v>451</v>
      </c>
    </row>
    <row r="5516" spans="1:3">
      <c r="A5516" t="s">
        <v>100</v>
      </c>
      <c r="B5516" t="s">
        <v>307</v>
      </c>
      <c r="C5516" s="4" t="s">
        <v>395</v>
      </c>
    </row>
    <row r="5517" spans="1:3">
      <c r="A5517" t="s">
        <v>168</v>
      </c>
      <c r="B5517" t="s">
        <v>311</v>
      </c>
      <c r="C5517" s="4" t="s">
        <v>399</v>
      </c>
    </row>
    <row r="5518" spans="1:3">
      <c r="A5518" t="s">
        <v>11</v>
      </c>
      <c r="B5518" t="s">
        <v>308</v>
      </c>
      <c r="C5518" s="4" t="s">
        <v>396</v>
      </c>
    </row>
    <row r="5519" spans="1:3">
      <c r="A5519" t="s">
        <v>140</v>
      </c>
      <c r="B5519" t="s">
        <v>320</v>
      </c>
      <c r="C5519" s="4" t="s">
        <v>408</v>
      </c>
    </row>
    <row r="5520" spans="1:3">
      <c r="A5520" t="s">
        <v>160</v>
      </c>
      <c r="B5520" t="s">
        <v>326</v>
      </c>
      <c r="C5520" s="4" t="s">
        <v>413</v>
      </c>
    </row>
    <row r="5521" spans="1:3">
      <c r="A5521" t="s">
        <v>206</v>
      </c>
      <c r="B5521" t="s">
        <v>332</v>
      </c>
      <c r="C5521" s="4" t="s">
        <v>419</v>
      </c>
    </row>
    <row r="5522" spans="1:3">
      <c r="A5522" t="s">
        <v>202</v>
      </c>
      <c r="B5522" t="s">
        <v>302</v>
      </c>
      <c r="C5522" s="4" t="s">
        <v>390</v>
      </c>
    </row>
    <row r="5523" spans="1:3">
      <c r="A5523" t="s">
        <v>202</v>
      </c>
      <c r="B5523" t="s">
        <v>302</v>
      </c>
      <c r="C5523" s="4" t="s">
        <v>390</v>
      </c>
    </row>
    <row r="5524" spans="1:3">
      <c r="A5524" t="s">
        <v>118</v>
      </c>
      <c r="B5524" t="s">
        <v>331</v>
      </c>
      <c r="C5524" s="4" t="s">
        <v>418</v>
      </c>
    </row>
    <row r="5525" spans="1:3">
      <c r="A5525" t="s">
        <v>140</v>
      </c>
      <c r="B5525" t="s">
        <v>320</v>
      </c>
      <c r="C5525" s="4" t="s">
        <v>408</v>
      </c>
    </row>
    <row r="5526" spans="1:3">
      <c r="A5526" t="s">
        <v>168</v>
      </c>
      <c r="B5526" t="s">
        <v>311</v>
      </c>
      <c r="C5526" s="4" t="s">
        <v>399</v>
      </c>
    </row>
    <row r="5527" spans="1:3">
      <c r="A5527" t="s">
        <v>11</v>
      </c>
      <c r="B5527" t="s">
        <v>308</v>
      </c>
      <c r="C5527" s="4" t="s">
        <v>396</v>
      </c>
    </row>
    <row r="5528" spans="1:3">
      <c r="A5528" t="s">
        <v>140</v>
      </c>
      <c r="B5528" t="s">
        <v>320</v>
      </c>
      <c r="C5528" s="4" t="s">
        <v>408</v>
      </c>
    </row>
    <row r="5529" spans="1:3">
      <c r="A5529" t="s">
        <v>60</v>
      </c>
      <c r="B5529" t="s">
        <v>303</v>
      </c>
      <c r="C5529" s="4" t="s">
        <v>391</v>
      </c>
    </row>
    <row r="5530" spans="1:3">
      <c r="A5530" t="s">
        <v>11</v>
      </c>
      <c r="B5530" t="s">
        <v>308</v>
      </c>
      <c r="C5530" s="4" t="s">
        <v>396</v>
      </c>
    </row>
    <row r="5532" spans="1:3">
      <c r="A5532" t="s">
        <v>140</v>
      </c>
      <c r="B5532" t="s">
        <v>320</v>
      </c>
      <c r="C5532" s="4" t="s">
        <v>408</v>
      </c>
    </row>
    <row r="5533" spans="1:3">
      <c r="A5533" t="s">
        <v>38</v>
      </c>
      <c r="B5533" t="s">
        <v>321</v>
      </c>
      <c r="C5533" s="4" t="s">
        <v>409</v>
      </c>
    </row>
    <row r="5534" spans="1:3">
      <c r="A5534" t="s">
        <v>140</v>
      </c>
      <c r="B5534" t="s">
        <v>320</v>
      </c>
      <c r="C5534" s="4" t="s">
        <v>408</v>
      </c>
    </row>
    <row r="5535" spans="1:3">
      <c r="A5535" t="s">
        <v>104</v>
      </c>
      <c r="B5535" t="s">
        <v>359</v>
      </c>
      <c r="C5535" s="4" t="s">
        <v>445</v>
      </c>
    </row>
    <row r="5536" spans="1:3">
      <c r="A5536" t="s">
        <v>166</v>
      </c>
      <c r="B5536" t="s">
        <v>342</v>
      </c>
      <c r="C5536" s="4" t="s">
        <v>429</v>
      </c>
    </row>
    <row r="5537" spans="1:3">
      <c r="A5537" t="s">
        <v>106</v>
      </c>
      <c r="B5537" t="s">
        <v>333</v>
      </c>
      <c r="C5537" s="4" t="s">
        <v>420</v>
      </c>
    </row>
    <row r="5538" spans="1:3">
      <c r="A5538" t="s">
        <v>208</v>
      </c>
      <c r="B5538" t="s">
        <v>334</v>
      </c>
      <c r="C5538" s="4" t="s">
        <v>421</v>
      </c>
    </row>
    <row r="5539" spans="1:3">
      <c r="A5539" t="s">
        <v>88</v>
      </c>
      <c r="B5539" t="s">
        <v>315</v>
      </c>
      <c r="C5539" s="4" t="s">
        <v>403</v>
      </c>
    </row>
    <row r="5540" spans="1:3">
      <c r="A5540" t="s">
        <v>116</v>
      </c>
      <c r="B5540" t="s">
        <v>317</v>
      </c>
      <c r="C5540" s="4" t="s">
        <v>405</v>
      </c>
    </row>
    <row r="5541" spans="1:3">
      <c r="A5541" t="s">
        <v>100</v>
      </c>
      <c r="B5541" t="s">
        <v>307</v>
      </c>
      <c r="C5541" s="4" t="s">
        <v>395</v>
      </c>
    </row>
    <row r="5542" spans="1:3">
      <c r="A5542" t="s">
        <v>116</v>
      </c>
      <c r="B5542" t="s">
        <v>317</v>
      </c>
      <c r="C5542" s="4" t="s">
        <v>405</v>
      </c>
    </row>
    <row r="5543" spans="1:3">
      <c r="A5543" t="s">
        <v>168</v>
      </c>
      <c r="B5543" t="s">
        <v>311</v>
      </c>
      <c r="C5543" s="4" t="s">
        <v>399</v>
      </c>
    </row>
    <row r="5544" spans="1:3">
      <c r="A5544" t="s">
        <v>180</v>
      </c>
      <c r="B5544" t="s">
        <v>325</v>
      </c>
    </row>
    <row r="5545" spans="1:3">
      <c r="A5545" t="s">
        <v>144</v>
      </c>
      <c r="B5545" t="s">
        <v>323</v>
      </c>
      <c r="C5545" s="4" t="s">
        <v>411</v>
      </c>
    </row>
    <row r="5546" spans="1:3">
      <c r="A5546" t="s">
        <v>11</v>
      </c>
      <c r="B5546" t="s">
        <v>308</v>
      </c>
      <c r="C5546" s="4" t="s">
        <v>396</v>
      </c>
    </row>
    <row r="5547" spans="1:3">
      <c r="A5547" t="s">
        <v>38</v>
      </c>
      <c r="B5547" t="s">
        <v>321</v>
      </c>
      <c r="C5547" s="4" t="s">
        <v>409</v>
      </c>
    </row>
    <row r="5548" spans="1:3">
      <c r="A5548" t="s">
        <v>100</v>
      </c>
      <c r="B5548" t="s">
        <v>307</v>
      </c>
      <c r="C5548" s="4" t="s">
        <v>395</v>
      </c>
    </row>
    <row r="5549" spans="1:3">
      <c r="A5549" t="s">
        <v>118</v>
      </c>
      <c r="B5549" t="s">
        <v>331</v>
      </c>
      <c r="C5549" s="4" t="s">
        <v>418</v>
      </c>
    </row>
    <row r="5550" spans="1:3">
      <c r="A5550" t="s">
        <v>11</v>
      </c>
      <c r="B5550" t="s">
        <v>308</v>
      </c>
      <c r="C5550" s="4" t="s">
        <v>396</v>
      </c>
    </row>
    <row r="5551" spans="1:3">
      <c r="A5551" t="s">
        <v>162</v>
      </c>
      <c r="B5551" t="s">
        <v>375</v>
      </c>
    </row>
    <row r="5552" spans="1:3">
      <c r="A5552" t="s">
        <v>88</v>
      </c>
      <c r="B5552" t="s">
        <v>315</v>
      </c>
      <c r="C5552" s="4" t="s">
        <v>403</v>
      </c>
    </row>
    <row r="5553" spans="1:3">
      <c r="A5553" t="s">
        <v>56</v>
      </c>
      <c r="B5553" t="s">
        <v>303</v>
      </c>
      <c r="C5553" s="4" t="s">
        <v>391</v>
      </c>
    </row>
    <row r="5554" spans="1:3">
      <c r="A5554" t="s">
        <v>202</v>
      </c>
      <c r="B5554" t="s">
        <v>302</v>
      </c>
      <c r="C5554" s="4" t="s">
        <v>390</v>
      </c>
    </row>
    <row r="5555" spans="1:3">
      <c r="A5555" t="s">
        <v>118</v>
      </c>
      <c r="B5555" t="s">
        <v>331</v>
      </c>
      <c r="C5555" s="4" t="s">
        <v>418</v>
      </c>
    </row>
    <row r="5556" spans="1:3">
      <c r="A5556" t="s">
        <v>219</v>
      </c>
      <c r="B5556" t="s">
        <v>319</v>
      </c>
      <c r="C5556" s="4" t="s">
        <v>407</v>
      </c>
    </row>
    <row r="5557" spans="1:3">
      <c r="A5557" t="s">
        <v>206</v>
      </c>
      <c r="B5557" t="s">
        <v>332</v>
      </c>
      <c r="C5557" s="4" t="s">
        <v>419</v>
      </c>
    </row>
    <row r="5558" spans="1:3">
      <c r="A5558" t="s">
        <v>102</v>
      </c>
      <c r="B5558" t="s">
        <v>351</v>
      </c>
      <c r="C5558" s="4" t="s">
        <v>437</v>
      </c>
    </row>
    <row r="5559" spans="1:3">
      <c r="A5559" t="s">
        <v>66</v>
      </c>
      <c r="B5559" t="s">
        <v>306</v>
      </c>
      <c r="C5559" s="4" t="s">
        <v>394</v>
      </c>
    </row>
    <row r="5560" spans="1:3">
      <c r="A5560" t="s">
        <v>160</v>
      </c>
      <c r="B5560" t="s">
        <v>326</v>
      </c>
      <c r="C5560" s="4" t="s">
        <v>413</v>
      </c>
    </row>
    <row r="5561" spans="1:3">
      <c r="A5561" t="s">
        <v>222</v>
      </c>
      <c r="B5561" t="s">
        <v>335</v>
      </c>
      <c r="C5561" s="4" t="s">
        <v>422</v>
      </c>
    </row>
    <row r="5562" spans="1:3">
      <c r="A5562" t="s">
        <v>180</v>
      </c>
      <c r="B5562" t="s">
        <v>325</v>
      </c>
    </row>
    <row r="5563" spans="1:3">
      <c r="A5563" t="s">
        <v>116</v>
      </c>
      <c r="B5563" t="s">
        <v>317</v>
      </c>
      <c r="C5563" s="4" t="s">
        <v>405</v>
      </c>
    </row>
    <row r="5564" spans="1:3">
      <c r="A5564" t="s">
        <v>66</v>
      </c>
      <c r="B5564" t="s">
        <v>306</v>
      </c>
      <c r="C5564" s="4" t="s">
        <v>394</v>
      </c>
    </row>
    <row r="5565" spans="1:3">
      <c r="A5565" t="s">
        <v>142</v>
      </c>
      <c r="B5565" t="s">
        <v>330</v>
      </c>
      <c r="C5565" s="4" t="s">
        <v>417</v>
      </c>
    </row>
    <row r="5566" spans="1:3">
      <c r="A5566" t="s">
        <v>132</v>
      </c>
      <c r="B5566" t="s">
        <v>314</v>
      </c>
      <c r="C5566" s="4" t="s">
        <v>402</v>
      </c>
    </row>
    <row r="5567" spans="1:3">
      <c r="A5567" t="s">
        <v>202</v>
      </c>
      <c r="B5567" t="s">
        <v>302</v>
      </c>
      <c r="C5567" s="4" t="s">
        <v>390</v>
      </c>
    </row>
    <row r="5568" spans="1:3">
      <c r="A5568" t="s">
        <v>132</v>
      </c>
      <c r="B5568" t="s">
        <v>314</v>
      </c>
      <c r="C5568" s="4" t="s">
        <v>402</v>
      </c>
    </row>
    <row r="5569" spans="1:3">
      <c r="A5569" t="s">
        <v>144</v>
      </c>
      <c r="B5569" t="s">
        <v>323</v>
      </c>
      <c r="C5569" s="4" t="s">
        <v>411</v>
      </c>
    </row>
    <row r="5570" spans="1:3">
      <c r="A5570" t="s">
        <v>116</v>
      </c>
      <c r="B5570" t="s">
        <v>317</v>
      </c>
      <c r="C5570" s="4" t="s">
        <v>405</v>
      </c>
    </row>
    <row r="5571" spans="1:3">
      <c r="A5571" t="s">
        <v>180</v>
      </c>
      <c r="B5571" t="s">
        <v>325</v>
      </c>
    </row>
    <row r="5572" spans="1:3">
      <c r="A5572" t="s">
        <v>160</v>
      </c>
      <c r="B5572" t="s">
        <v>326</v>
      </c>
      <c r="C5572" s="4" t="s">
        <v>413</v>
      </c>
    </row>
    <row r="5573" spans="1:3">
      <c r="A5573" t="s">
        <v>221</v>
      </c>
      <c r="B5573" t="s">
        <v>327</v>
      </c>
      <c r="C5573" s="4" t="s">
        <v>414</v>
      </c>
    </row>
    <row r="5574" spans="1:3">
      <c r="A5574" t="s">
        <v>100</v>
      </c>
      <c r="B5574" t="s">
        <v>307</v>
      </c>
      <c r="C5574" s="4" t="s">
        <v>395</v>
      </c>
    </row>
    <row r="5575" spans="1:3">
      <c r="A5575" t="s">
        <v>19</v>
      </c>
      <c r="B5575" t="s">
        <v>367</v>
      </c>
      <c r="C5575" s="4" t="s">
        <v>451</v>
      </c>
    </row>
    <row r="5576" spans="1:3">
      <c r="A5576" t="s">
        <v>116</v>
      </c>
      <c r="B5576" t="s">
        <v>317</v>
      </c>
      <c r="C5576" s="4" t="s">
        <v>405</v>
      </c>
    </row>
    <row r="5577" spans="1:3">
      <c r="A5577" t="s">
        <v>186</v>
      </c>
      <c r="B5577" t="s">
        <v>343</v>
      </c>
      <c r="C5577" s="4" t="s">
        <v>430</v>
      </c>
    </row>
    <row r="5578" spans="1:3">
      <c r="A5578" t="s">
        <v>142</v>
      </c>
      <c r="B5578" t="s">
        <v>330</v>
      </c>
      <c r="C5578" s="4" t="s">
        <v>417</v>
      </c>
    </row>
    <row r="5579" spans="1:3">
      <c r="A5579" t="s">
        <v>25</v>
      </c>
      <c r="B5579" t="s">
        <v>312</v>
      </c>
      <c r="C5579" s="4" t="s">
        <v>400</v>
      </c>
    </row>
    <row r="5580" spans="1:3">
      <c r="A5580" t="s">
        <v>140</v>
      </c>
      <c r="B5580" t="s">
        <v>320</v>
      </c>
      <c r="C5580" s="4" t="s">
        <v>408</v>
      </c>
    </row>
    <row r="5581" spans="1:3">
      <c r="A5581" t="s">
        <v>170</v>
      </c>
      <c r="B5581" t="s">
        <v>345</v>
      </c>
      <c r="C5581" s="4" t="s">
        <v>432</v>
      </c>
    </row>
    <row r="5582" spans="1:3">
      <c r="A5582" t="s">
        <v>202</v>
      </c>
      <c r="B5582" t="s">
        <v>302</v>
      </c>
      <c r="C5582" s="4" t="s">
        <v>390</v>
      </c>
    </row>
    <row r="5583" spans="1:3">
      <c r="A5583" t="s">
        <v>120</v>
      </c>
      <c r="B5583" t="s">
        <v>336</v>
      </c>
      <c r="C5583" s="4" t="s">
        <v>423</v>
      </c>
    </row>
    <row r="5584" spans="1:3">
      <c r="A5584" t="s">
        <v>130</v>
      </c>
      <c r="B5584" t="s">
        <v>324</v>
      </c>
      <c r="C5584" s="4" t="s">
        <v>412</v>
      </c>
    </row>
    <row r="5585" spans="1:3">
      <c r="A5585" t="s">
        <v>182</v>
      </c>
      <c r="B5585" t="s">
        <v>309</v>
      </c>
      <c r="C5585" s="4" t="s">
        <v>397</v>
      </c>
    </row>
    <row r="5586" spans="1:3">
      <c r="A5586" t="s">
        <v>168</v>
      </c>
      <c r="B5586" t="s">
        <v>311</v>
      </c>
      <c r="C5586" s="4" t="s">
        <v>399</v>
      </c>
    </row>
    <row r="5587" spans="1:3">
      <c r="A5587" t="s">
        <v>204</v>
      </c>
      <c r="B5587" t="s">
        <v>352</v>
      </c>
      <c r="C5587" s="4" t="s">
        <v>438</v>
      </c>
    </row>
    <row r="5588" spans="1:3">
      <c r="A5588" t="s">
        <v>142</v>
      </c>
      <c r="B5588" t="s">
        <v>330</v>
      </c>
      <c r="C5588" s="4" t="s">
        <v>417</v>
      </c>
    </row>
    <row r="5589" spans="1:3">
      <c r="A5589" t="s">
        <v>38</v>
      </c>
      <c r="B5589" t="s">
        <v>321</v>
      </c>
      <c r="C5589" s="4" t="s">
        <v>409</v>
      </c>
    </row>
    <row r="5590" spans="1:3">
      <c r="A5590" t="s">
        <v>118</v>
      </c>
      <c r="B5590" t="s">
        <v>331</v>
      </c>
      <c r="C5590" s="4" t="s">
        <v>418</v>
      </c>
    </row>
    <row r="5591" spans="1:3">
      <c r="A5591" t="s">
        <v>88</v>
      </c>
      <c r="B5591" t="s">
        <v>315</v>
      </c>
      <c r="C5591" s="4" t="s">
        <v>403</v>
      </c>
    </row>
    <row r="5592" spans="1:3">
      <c r="A5592" t="s">
        <v>38</v>
      </c>
      <c r="B5592" t="s">
        <v>321</v>
      </c>
      <c r="C5592" s="4" t="s">
        <v>409</v>
      </c>
    </row>
    <row r="5593" spans="1:3">
      <c r="A5593" t="s">
        <v>106</v>
      </c>
      <c r="B5593" t="s">
        <v>333</v>
      </c>
      <c r="C5593" s="4" t="s">
        <v>420</v>
      </c>
    </row>
    <row r="5594" spans="1:3">
      <c r="A5594" t="s">
        <v>221</v>
      </c>
      <c r="B5594" t="s">
        <v>327</v>
      </c>
      <c r="C5594" s="4" t="s">
        <v>414</v>
      </c>
    </row>
    <row r="5595" spans="1:3">
      <c r="A5595" t="s">
        <v>222</v>
      </c>
      <c r="B5595" t="s">
        <v>335</v>
      </c>
      <c r="C5595" s="4" t="s">
        <v>422</v>
      </c>
    </row>
    <row r="5596" spans="1:3">
      <c r="A5596" t="s">
        <v>202</v>
      </c>
      <c r="B5596" t="s">
        <v>302</v>
      </c>
      <c r="C5596" s="4" t="s">
        <v>390</v>
      </c>
    </row>
    <row r="5597" spans="1:3">
      <c r="A5597" t="s">
        <v>96</v>
      </c>
      <c r="B5597" t="s">
        <v>337</v>
      </c>
      <c r="C5597" s="4" t="s">
        <v>424</v>
      </c>
    </row>
    <row r="5598" spans="1:3">
      <c r="A5598" t="s">
        <v>142</v>
      </c>
      <c r="B5598" t="s">
        <v>330</v>
      </c>
      <c r="C5598" s="4" t="s">
        <v>417</v>
      </c>
    </row>
    <row r="5599" spans="1:3">
      <c r="A5599" t="s">
        <v>64</v>
      </c>
      <c r="B5599" t="s">
        <v>339</v>
      </c>
      <c r="C5599" s="4" t="s">
        <v>426</v>
      </c>
    </row>
    <row r="5601" spans="1:3">
      <c r="A5601" t="s">
        <v>25</v>
      </c>
      <c r="B5601" t="s">
        <v>312</v>
      </c>
      <c r="C5601" s="4" t="s">
        <v>400</v>
      </c>
    </row>
    <row r="5602" spans="1:3">
      <c r="A5602" t="s">
        <v>116</v>
      </c>
      <c r="B5602" t="s">
        <v>317</v>
      </c>
      <c r="C5602" s="4" t="s">
        <v>405</v>
      </c>
    </row>
    <row r="5603" spans="1:3">
      <c r="A5603" t="s">
        <v>116</v>
      </c>
      <c r="B5603" t="s">
        <v>317</v>
      </c>
      <c r="C5603" s="4" t="s">
        <v>405</v>
      </c>
    </row>
    <row r="5604" spans="1:3">
      <c r="A5604" t="s">
        <v>33</v>
      </c>
      <c r="B5604" t="s">
        <v>304</v>
      </c>
      <c r="C5604" s="4" t="s">
        <v>392</v>
      </c>
    </row>
    <row r="5605" spans="1:3">
      <c r="A5605" t="s">
        <v>116</v>
      </c>
      <c r="B5605" t="s">
        <v>317</v>
      </c>
      <c r="C5605" s="4" t="s">
        <v>405</v>
      </c>
    </row>
    <row r="5606" spans="1:3">
      <c r="A5606" t="s">
        <v>219</v>
      </c>
      <c r="B5606" t="s">
        <v>319</v>
      </c>
      <c r="C5606" s="4" t="s">
        <v>407</v>
      </c>
    </row>
    <row r="5607" spans="1:3">
      <c r="A5607" t="s">
        <v>48</v>
      </c>
      <c r="B5607" t="s">
        <v>322</v>
      </c>
      <c r="C5607" s="4" t="s">
        <v>410</v>
      </c>
    </row>
    <row r="5608" spans="1:3">
      <c r="A5608" t="s">
        <v>38</v>
      </c>
      <c r="B5608" t="s">
        <v>321</v>
      </c>
      <c r="C5608" s="4" t="s">
        <v>409</v>
      </c>
    </row>
    <row r="5609" spans="1:3">
      <c r="A5609" t="s">
        <v>168</v>
      </c>
      <c r="B5609" t="s">
        <v>311</v>
      </c>
      <c r="C5609" s="4" t="s">
        <v>399</v>
      </c>
    </row>
    <row r="5610" spans="1:3">
      <c r="A5610" t="s">
        <v>25</v>
      </c>
      <c r="B5610" t="s">
        <v>312</v>
      </c>
      <c r="C5610" s="4" t="s">
        <v>400</v>
      </c>
    </row>
    <row r="5611" spans="1:3">
      <c r="A5611" t="s">
        <v>25</v>
      </c>
      <c r="B5611" t="s">
        <v>312</v>
      </c>
      <c r="C5611" s="4" t="s">
        <v>400</v>
      </c>
    </row>
    <row r="5612" spans="1:3">
      <c r="A5612" t="s">
        <v>160</v>
      </c>
      <c r="B5612" t="s">
        <v>326</v>
      </c>
      <c r="C5612" s="4" t="s">
        <v>413</v>
      </c>
    </row>
    <row r="5613" spans="1:3">
      <c r="A5613" t="s">
        <v>160</v>
      </c>
      <c r="B5613" t="s">
        <v>326</v>
      </c>
      <c r="C5613" s="4" t="s">
        <v>413</v>
      </c>
    </row>
    <row r="5614" spans="1:3">
      <c r="A5614" t="s">
        <v>118</v>
      </c>
      <c r="B5614" t="s">
        <v>331</v>
      </c>
      <c r="C5614" s="4" t="s">
        <v>418</v>
      </c>
    </row>
    <row r="5615" spans="1:3">
      <c r="A5615" t="s">
        <v>116</v>
      </c>
      <c r="B5615" t="s">
        <v>317</v>
      </c>
      <c r="C5615" s="4" t="s">
        <v>405</v>
      </c>
    </row>
    <row r="5616" spans="1:3">
      <c r="A5616" t="s">
        <v>116</v>
      </c>
      <c r="B5616" t="s">
        <v>317</v>
      </c>
      <c r="C5616" s="4" t="s">
        <v>405</v>
      </c>
    </row>
    <row r="5617" spans="1:3">
      <c r="A5617" t="s">
        <v>11</v>
      </c>
      <c r="B5617" t="s">
        <v>308</v>
      </c>
      <c r="C5617" s="4" t="s">
        <v>396</v>
      </c>
    </row>
    <row r="5618" spans="1:3">
      <c r="A5618" t="s">
        <v>33</v>
      </c>
      <c r="B5618" t="s">
        <v>304</v>
      </c>
      <c r="C5618" s="4" t="s">
        <v>392</v>
      </c>
    </row>
    <row r="5619" spans="1:3">
      <c r="A5619" t="s">
        <v>220</v>
      </c>
      <c r="B5619" t="s">
        <v>37</v>
      </c>
    </row>
    <row r="5621" spans="1:3">
      <c r="A5621" t="s">
        <v>144</v>
      </c>
      <c r="B5621" t="s">
        <v>323</v>
      </c>
      <c r="C5621" s="4" t="s">
        <v>411</v>
      </c>
    </row>
    <row r="5622" spans="1:3">
      <c r="A5622" t="s">
        <v>1</v>
      </c>
      <c r="B5622" t="s">
        <v>305</v>
      </c>
      <c r="C5622" s="4" t="s">
        <v>393</v>
      </c>
    </row>
    <row r="5623" spans="1:3">
      <c r="A5623" t="s">
        <v>88</v>
      </c>
      <c r="B5623" t="s">
        <v>315</v>
      </c>
      <c r="C5623" s="4" t="s">
        <v>403</v>
      </c>
    </row>
    <row r="5624" spans="1:3">
      <c r="A5624" t="s">
        <v>202</v>
      </c>
      <c r="B5624" t="s">
        <v>302</v>
      </c>
      <c r="C5624" s="4" t="s">
        <v>390</v>
      </c>
    </row>
    <row r="5625" spans="1:3">
      <c r="A5625" t="s">
        <v>140</v>
      </c>
      <c r="B5625" t="s">
        <v>320</v>
      </c>
      <c r="C5625" s="4" t="s">
        <v>408</v>
      </c>
    </row>
    <row r="5626" spans="1:3">
      <c r="A5626" t="s">
        <v>92</v>
      </c>
      <c r="B5626" t="s">
        <v>338</v>
      </c>
      <c r="C5626" s="4" t="s">
        <v>425</v>
      </c>
    </row>
    <row r="5627" spans="1:3">
      <c r="A5627" t="s">
        <v>140</v>
      </c>
      <c r="B5627" t="s">
        <v>320</v>
      </c>
      <c r="C5627" s="4" t="s">
        <v>408</v>
      </c>
    </row>
    <row r="5628" spans="1:3">
      <c r="A5628" t="s">
        <v>88</v>
      </c>
      <c r="B5628" t="s">
        <v>315</v>
      </c>
      <c r="C5628" s="4" t="s">
        <v>403</v>
      </c>
    </row>
    <row r="5629" spans="1:3">
      <c r="A5629" t="s">
        <v>88</v>
      </c>
      <c r="B5629" t="s">
        <v>315</v>
      </c>
      <c r="C5629" s="4" t="s">
        <v>403</v>
      </c>
    </row>
    <row r="5630" spans="1:3">
      <c r="A5630" t="s">
        <v>118</v>
      </c>
      <c r="B5630" t="s">
        <v>331</v>
      </c>
      <c r="C5630" s="4" t="s">
        <v>418</v>
      </c>
    </row>
    <row r="5631" spans="1:3">
      <c r="A5631" t="s">
        <v>118</v>
      </c>
      <c r="B5631" t="s">
        <v>331</v>
      </c>
      <c r="C5631" s="4" t="s">
        <v>418</v>
      </c>
    </row>
    <row r="5632" spans="1:3">
      <c r="A5632" t="s">
        <v>38</v>
      </c>
      <c r="B5632" t="s">
        <v>321</v>
      </c>
      <c r="C5632" s="4" t="s">
        <v>409</v>
      </c>
    </row>
    <row r="5633" spans="1:3">
      <c r="A5633" t="s">
        <v>160</v>
      </c>
      <c r="B5633" t="s">
        <v>326</v>
      </c>
      <c r="C5633" s="4" t="s">
        <v>413</v>
      </c>
    </row>
    <row r="5634" spans="1:3">
      <c r="A5634" t="s">
        <v>202</v>
      </c>
      <c r="B5634" t="s">
        <v>302</v>
      </c>
      <c r="C5634" s="4" t="s">
        <v>390</v>
      </c>
    </row>
    <row r="5635" spans="1:3">
      <c r="A5635" t="s">
        <v>92</v>
      </c>
      <c r="B5635" t="s">
        <v>338</v>
      </c>
      <c r="C5635" s="4" t="s">
        <v>425</v>
      </c>
    </row>
    <row r="5636" spans="1:3">
      <c r="A5636" t="s">
        <v>104</v>
      </c>
      <c r="B5636" t="s">
        <v>359</v>
      </c>
      <c r="C5636" s="4" t="s">
        <v>445</v>
      </c>
    </row>
    <row r="5637" spans="1:3">
      <c r="A5637" t="s">
        <v>100</v>
      </c>
      <c r="B5637" t="s">
        <v>307</v>
      </c>
      <c r="C5637" s="4" t="s">
        <v>395</v>
      </c>
    </row>
    <row r="5638" spans="1:3">
      <c r="A5638" t="s">
        <v>219</v>
      </c>
      <c r="B5638" t="s">
        <v>319</v>
      </c>
      <c r="C5638" s="4" t="s">
        <v>407</v>
      </c>
    </row>
    <row r="5639" spans="1:3">
      <c r="A5639" t="s">
        <v>206</v>
      </c>
      <c r="B5639" t="s">
        <v>332</v>
      </c>
      <c r="C5639" s="4" t="s">
        <v>419</v>
      </c>
    </row>
    <row r="5640" spans="1:3">
      <c r="A5640" t="s">
        <v>219</v>
      </c>
      <c r="B5640" t="s">
        <v>319</v>
      </c>
      <c r="C5640" s="4" t="s">
        <v>407</v>
      </c>
    </row>
    <row r="5641" spans="1:3">
      <c r="A5641" t="s">
        <v>220</v>
      </c>
      <c r="B5641" t="s">
        <v>37</v>
      </c>
    </row>
    <row r="5642" spans="1:3">
      <c r="A5642" t="s">
        <v>140</v>
      </c>
      <c r="B5642" t="s">
        <v>320</v>
      </c>
      <c r="C5642" s="4" t="s">
        <v>408</v>
      </c>
    </row>
    <row r="5643" spans="1:3">
      <c r="A5643" t="s">
        <v>25</v>
      </c>
      <c r="B5643" t="s">
        <v>312</v>
      </c>
      <c r="C5643" s="4" t="s">
        <v>400</v>
      </c>
    </row>
    <row r="5644" spans="1:3">
      <c r="A5644" t="s">
        <v>176</v>
      </c>
      <c r="B5644" t="s">
        <v>310</v>
      </c>
      <c r="C5644" s="4" t="s">
        <v>398</v>
      </c>
    </row>
    <row r="5645" spans="1:3">
      <c r="A5645" t="s">
        <v>176</v>
      </c>
      <c r="B5645" t="s">
        <v>310</v>
      </c>
      <c r="C5645" s="4" t="s">
        <v>398</v>
      </c>
    </row>
    <row r="5646" spans="1:3">
      <c r="A5646" t="s">
        <v>100</v>
      </c>
      <c r="B5646" t="s">
        <v>307</v>
      </c>
      <c r="C5646" s="4" t="s">
        <v>395</v>
      </c>
    </row>
    <row r="5647" spans="1:3">
      <c r="A5647" t="s">
        <v>124</v>
      </c>
      <c r="B5647" t="s">
        <v>329</v>
      </c>
      <c r="C5647" s="4" t="s">
        <v>416</v>
      </c>
    </row>
    <row r="5648" spans="1:3">
      <c r="A5648" t="s">
        <v>116</v>
      </c>
      <c r="B5648" t="s">
        <v>317</v>
      </c>
      <c r="C5648" s="4" t="s">
        <v>405</v>
      </c>
    </row>
    <row r="5649" spans="1:3">
      <c r="A5649" t="s">
        <v>140</v>
      </c>
      <c r="B5649" t="s">
        <v>320</v>
      </c>
      <c r="C5649" s="4" t="s">
        <v>408</v>
      </c>
    </row>
    <row r="5650" spans="1:3">
      <c r="A5650" t="s">
        <v>116</v>
      </c>
      <c r="B5650" t="s">
        <v>317</v>
      </c>
      <c r="C5650" s="4" t="s">
        <v>405</v>
      </c>
    </row>
    <row r="5651" spans="1:3">
      <c r="A5651" t="s">
        <v>202</v>
      </c>
      <c r="B5651" t="s">
        <v>302</v>
      </c>
      <c r="C5651" s="4" t="s">
        <v>390</v>
      </c>
    </row>
    <row r="5652" spans="1:3">
      <c r="A5652" t="s">
        <v>221</v>
      </c>
      <c r="B5652" t="s">
        <v>327</v>
      </c>
      <c r="C5652" s="4" t="s">
        <v>414</v>
      </c>
    </row>
    <row r="5653" spans="1:3">
      <c r="A5653" t="s">
        <v>206</v>
      </c>
      <c r="B5653" t="s">
        <v>332</v>
      </c>
      <c r="C5653" s="4" t="s">
        <v>419</v>
      </c>
    </row>
    <row r="5654" spans="1:3">
      <c r="A5654" t="s">
        <v>1</v>
      </c>
      <c r="B5654" t="s">
        <v>305</v>
      </c>
      <c r="C5654" s="4" t="s">
        <v>393</v>
      </c>
    </row>
    <row r="5655" spans="1:3">
      <c r="A5655" t="s">
        <v>144</v>
      </c>
      <c r="B5655" t="s">
        <v>323</v>
      </c>
      <c r="C5655" s="4" t="s">
        <v>411</v>
      </c>
    </row>
    <row r="5656" spans="1:3">
      <c r="A5656" t="s">
        <v>116</v>
      </c>
      <c r="B5656" t="s">
        <v>317</v>
      </c>
      <c r="C5656" s="4" t="s">
        <v>405</v>
      </c>
    </row>
    <row r="5658" spans="1:3">
      <c r="A5658" t="s">
        <v>160</v>
      </c>
      <c r="B5658" t="s">
        <v>326</v>
      </c>
      <c r="C5658" s="4" t="s">
        <v>413</v>
      </c>
    </row>
    <row r="5659" spans="1:3">
      <c r="A5659" t="s">
        <v>130</v>
      </c>
      <c r="B5659" t="s">
        <v>324</v>
      </c>
      <c r="C5659" s="4" t="s">
        <v>412</v>
      </c>
    </row>
    <row r="5660" spans="1:3">
      <c r="A5660" t="s">
        <v>140</v>
      </c>
      <c r="B5660" t="s">
        <v>320</v>
      </c>
      <c r="C5660" s="4" t="s">
        <v>408</v>
      </c>
    </row>
    <row r="5661" spans="1:3">
      <c r="A5661" t="s">
        <v>11</v>
      </c>
      <c r="B5661" t="s">
        <v>308</v>
      </c>
      <c r="C5661" s="4" t="s">
        <v>396</v>
      </c>
    </row>
    <row r="5662" spans="1:3">
      <c r="A5662" t="s">
        <v>25</v>
      </c>
      <c r="B5662" t="s">
        <v>312</v>
      </c>
      <c r="C5662" s="4" t="s">
        <v>400</v>
      </c>
    </row>
    <row r="5663" spans="1:3">
      <c r="A5663" t="s">
        <v>160</v>
      </c>
      <c r="B5663" t="s">
        <v>326</v>
      </c>
      <c r="C5663" s="4" t="s">
        <v>413</v>
      </c>
    </row>
    <row r="5664" spans="1:3">
      <c r="A5664" t="s">
        <v>38</v>
      </c>
      <c r="B5664" t="s">
        <v>321</v>
      </c>
      <c r="C5664" s="4" t="s">
        <v>409</v>
      </c>
    </row>
    <row r="5665" spans="1:3">
      <c r="A5665" t="s">
        <v>110</v>
      </c>
      <c r="B5665" t="s">
        <v>347</v>
      </c>
      <c r="C5665" s="4" t="s">
        <v>433</v>
      </c>
    </row>
    <row r="5666" spans="1:3">
      <c r="A5666" t="s">
        <v>116</v>
      </c>
      <c r="B5666" t="s">
        <v>317</v>
      </c>
      <c r="C5666" s="4" t="s">
        <v>405</v>
      </c>
    </row>
    <row r="5667" spans="1:3">
      <c r="A5667" t="s">
        <v>1</v>
      </c>
      <c r="B5667" t="s">
        <v>305</v>
      </c>
      <c r="C5667" s="4" t="s">
        <v>393</v>
      </c>
    </row>
    <row r="5668" spans="1:3">
      <c r="A5668" t="s">
        <v>33</v>
      </c>
      <c r="B5668" t="s">
        <v>304</v>
      </c>
      <c r="C5668" s="4" t="s">
        <v>392</v>
      </c>
    </row>
    <row r="5670" spans="1:3">
      <c r="A5670" t="s">
        <v>25</v>
      </c>
      <c r="B5670" t="s">
        <v>312</v>
      </c>
      <c r="C5670" s="4" t="s">
        <v>400</v>
      </c>
    </row>
    <row r="5671" spans="1:3">
      <c r="A5671" t="s">
        <v>144</v>
      </c>
      <c r="B5671" t="s">
        <v>323</v>
      </c>
      <c r="C5671" s="4" t="s">
        <v>411</v>
      </c>
    </row>
    <row r="5672" spans="1:3">
      <c r="A5672" t="s">
        <v>118</v>
      </c>
      <c r="B5672" t="s">
        <v>331</v>
      </c>
      <c r="C5672" s="4" t="s">
        <v>418</v>
      </c>
    </row>
    <row r="5673" spans="1:3">
      <c r="A5673" t="s">
        <v>118</v>
      </c>
      <c r="B5673" t="s">
        <v>331</v>
      </c>
      <c r="C5673" s="4" t="s">
        <v>418</v>
      </c>
    </row>
    <row r="5674" spans="1:3">
      <c r="A5674" t="s">
        <v>160</v>
      </c>
      <c r="B5674" t="s">
        <v>326</v>
      </c>
      <c r="C5674" s="4" t="s">
        <v>413</v>
      </c>
    </row>
    <row r="5675" spans="1:3">
      <c r="A5675" t="s">
        <v>160</v>
      </c>
      <c r="B5675" t="s">
        <v>326</v>
      </c>
      <c r="C5675" s="4" t="s">
        <v>413</v>
      </c>
    </row>
    <row r="5676" spans="1:3">
      <c r="A5676" t="s">
        <v>100</v>
      </c>
      <c r="B5676" t="s">
        <v>307</v>
      </c>
      <c r="C5676" s="4" t="s">
        <v>395</v>
      </c>
    </row>
    <row r="5677" spans="1:3">
      <c r="A5677" t="s">
        <v>142</v>
      </c>
      <c r="B5677" t="s">
        <v>330</v>
      </c>
      <c r="C5677" s="4" t="s">
        <v>417</v>
      </c>
    </row>
    <row r="5678" spans="1:3">
      <c r="A5678" t="s">
        <v>142</v>
      </c>
      <c r="B5678" t="s">
        <v>330</v>
      </c>
      <c r="C5678" s="4" t="s">
        <v>417</v>
      </c>
    </row>
    <row r="5679" spans="1:3">
      <c r="A5679" t="s">
        <v>116</v>
      </c>
      <c r="B5679" t="s">
        <v>317</v>
      </c>
      <c r="C5679" s="4" t="s">
        <v>405</v>
      </c>
    </row>
    <row r="5680" spans="1:3">
      <c r="A5680" t="s">
        <v>33</v>
      </c>
      <c r="B5680" t="s">
        <v>304</v>
      </c>
      <c r="C5680" s="4" t="s">
        <v>392</v>
      </c>
    </row>
    <row r="5681" spans="1:3">
      <c r="A5681" t="s">
        <v>132</v>
      </c>
      <c r="B5681" t="s">
        <v>314</v>
      </c>
      <c r="C5681" s="4" t="s">
        <v>402</v>
      </c>
    </row>
    <row r="5682" spans="1:3">
      <c r="A5682" t="s">
        <v>208</v>
      </c>
      <c r="B5682" t="s">
        <v>334</v>
      </c>
      <c r="C5682" s="4" t="s">
        <v>421</v>
      </c>
    </row>
    <row r="5683" spans="1:3">
      <c r="A5683" t="s">
        <v>106</v>
      </c>
      <c r="B5683" t="s">
        <v>333</v>
      </c>
      <c r="C5683" s="4" t="s">
        <v>420</v>
      </c>
    </row>
    <row r="5684" spans="1:3">
      <c r="A5684" t="s">
        <v>88</v>
      </c>
      <c r="B5684" t="s">
        <v>315</v>
      </c>
      <c r="C5684" s="4" t="s">
        <v>403</v>
      </c>
    </row>
    <row r="5685" spans="1:3">
      <c r="A5685" t="s">
        <v>144</v>
      </c>
      <c r="B5685" t="s">
        <v>323</v>
      </c>
      <c r="C5685" s="4" t="s">
        <v>411</v>
      </c>
    </row>
    <row r="5686" spans="1:3">
      <c r="A5686" t="s">
        <v>208</v>
      </c>
      <c r="B5686" t="s">
        <v>334</v>
      </c>
      <c r="C5686" s="4" t="s">
        <v>421</v>
      </c>
    </row>
    <row r="5687" spans="1:3">
      <c r="A5687" t="s">
        <v>130</v>
      </c>
      <c r="B5687" t="s">
        <v>324</v>
      </c>
      <c r="C5687" s="4" t="s">
        <v>412</v>
      </c>
    </row>
    <row r="5688" spans="1:3">
      <c r="A5688" t="s">
        <v>206</v>
      </c>
      <c r="B5688" t="s">
        <v>332</v>
      </c>
      <c r="C5688" s="4" t="s">
        <v>419</v>
      </c>
    </row>
    <row r="5689" spans="1:3">
      <c r="A5689" t="s">
        <v>25</v>
      </c>
      <c r="B5689" t="s">
        <v>312</v>
      </c>
      <c r="C5689" s="4" t="s">
        <v>400</v>
      </c>
    </row>
    <row r="5690" spans="1:3">
      <c r="A5690" t="s">
        <v>265</v>
      </c>
    </row>
    <row r="5691" spans="1:3">
      <c r="A5691" t="s">
        <v>206</v>
      </c>
      <c r="B5691" t="s">
        <v>332</v>
      </c>
      <c r="C5691" s="4" t="s">
        <v>419</v>
      </c>
    </row>
    <row r="5692" spans="1:3">
      <c r="A5692" t="s">
        <v>166</v>
      </c>
      <c r="B5692" t="s">
        <v>342</v>
      </c>
      <c r="C5692" s="4" t="s">
        <v>429</v>
      </c>
    </row>
    <row r="5693" spans="1:3">
      <c r="A5693" t="s">
        <v>11</v>
      </c>
      <c r="B5693" t="s">
        <v>308</v>
      </c>
      <c r="C5693" s="4" t="s">
        <v>396</v>
      </c>
    </row>
    <row r="5694" spans="1:3">
      <c r="A5694" t="s">
        <v>168</v>
      </c>
      <c r="B5694" t="s">
        <v>311</v>
      </c>
      <c r="C5694" s="4" t="s">
        <v>399</v>
      </c>
    </row>
    <row r="5695" spans="1:3">
      <c r="A5695" t="s">
        <v>88</v>
      </c>
      <c r="B5695" t="s">
        <v>315</v>
      </c>
      <c r="C5695" s="4" t="s">
        <v>403</v>
      </c>
    </row>
    <row r="5696" spans="1:3">
      <c r="A5696" t="s">
        <v>196</v>
      </c>
      <c r="B5696" t="s">
        <v>350</v>
      </c>
      <c r="C5696" s="4" t="s">
        <v>436</v>
      </c>
    </row>
    <row r="5697" spans="1:3">
      <c r="A5697" t="s">
        <v>64</v>
      </c>
      <c r="B5697" t="s">
        <v>339</v>
      </c>
      <c r="C5697" s="4" t="s">
        <v>426</v>
      </c>
    </row>
    <row r="5698" spans="1:3">
      <c r="A5698" t="s">
        <v>96</v>
      </c>
      <c r="B5698" t="s">
        <v>337</v>
      </c>
      <c r="C5698" s="4" t="s">
        <v>424</v>
      </c>
    </row>
    <row r="5699" spans="1:3">
      <c r="A5699" t="s">
        <v>224</v>
      </c>
      <c r="B5699" t="s">
        <v>341</v>
      </c>
      <c r="C5699" s="4" t="s">
        <v>428</v>
      </c>
    </row>
    <row r="5700" spans="1:3">
      <c r="A5700" t="s">
        <v>102</v>
      </c>
      <c r="B5700" t="s">
        <v>351</v>
      </c>
      <c r="C5700" s="4" t="s">
        <v>437</v>
      </c>
    </row>
    <row r="5702" spans="1:3">
      <c r="A5702" t="s">
        <v>202</v>
      </c>
      <c r="B5702" t="s">
        <v>302</v>
      </c>
      <c r="C5702" s="4" t="s">
        <v>390</v>
      </c>
    </row>
    <row r="5703" spans="1:3">
      <c r="A5703" t="s">
        <v>25</v>
      </c>
      <c r="B5703" t="s">
        <v>312</v>
      </c>
      <c r="C5703" s="4" t="s">
        <v>400</v>
      </c>
    </row>
    <row r="5704" spans="1:3">
      <c r="A5704" t="s">
        <v>166</v>
      </c>
      <c r="B5704" t="s">
        <v>342</v>
      </c>
      <c r="C5704" s="4" t="s">
        <v>429</v>
      </c>
    </row>
    <row r="5705" spans="1:3">
      <c r="A5705" t="s">
        <v>220</v>
      </c>
      <c r="B5705" t="s">
        <v>37</v>
      </c>
    </row>
    <row r="5706" spans="1:3">
      <c r="A5706" t="s">
        <v>38</v>
      </c>
      <c r="B5706" t="s">
        <v>321</v>
      </c>
      <c r="C5706" s="4" t="s">
        <v>409</v>
      </c>
    </row>
    <row r="5707" spans="1:3">
      <c r="A5707" t="s">
        <v>182</v>
      </c>
      <c r="B5707" t="s">
        <v>309</v>
      </c>
      <c r="C5707" s="4" t="s">
        <v>397</v>
      </c>
    </row>
    <row r="5708" spans="1:3">
      <c r="A5708" t="s">
        <v>88</v>
      </c>
      <c r="B5708" t="s">
        <v>315</v>
      </c>
      <c r="C5708" s="4" t="s">
        <v>403</v>
      </c>
    </row>
    <row r="5709" spans="1:3">
      <c r="A5709" t="s">
        <v>168</v>
      </c>
      <c r="B5709" t="s">
        <v>311</v>
      </c>
      <c r="C5709" s="4" t="s">
        <v>399</v>
      </c>
    </row>
    <row r="5710" spans="1:3">
      <c r="A5710" t="s">
        <v>176</v>
      </c>
      <c r="B5710" t="s">
        <v>310</v>
      </c>
      <c r="C5710" s="4" t="s">
        <v>398</v>
      </c>
    </row>
    <row r="5711" spans="1:3">
      <c r="A5711" t="s">
        <v>25</v>
      </c>
      <c r="B5711" t="s">
        <v>312</v>
      </c>
      <c r="C5711" s="4" t="s">
        <v>400</v>
      </c>
    </row>
    <row r="5713" spans="1:3">
      <c r="A5713" t="s">
        <v>116</v>
      </c>
      <c r="B5713" t="s">
        <v>317</v>
      </c>
      <c r="C5713" s="4" t="s">
        <v>405</v>
      </c>
    </row>
    <row r="5714" spans="1:3">
      <c r="A5714" t="s">
        <v>206</v>
      </c>
      <c r="B5714" t="s">
        <v>332</v>
      </c>
      <c r="C5714" s="4" t="s">
        <v>419</v>
      </c>
    </row>
    <row r="5715" spans="1:3">
      <c r="A5715" t="s">
        <v>38</v>
      </c>
      <c r="B5715" t="s">
        <v>321</v>
      </c>
      <c r="C5715" s="4" t="s">
        <v>409</v>
      </c>
    </row>
    <row r="5716" spans="1:3">
      <c r="A5716" t="s">
        <v>88</v>
      </c>
      <c r="B5716" t="s">
        <v>315</v>
      </c>
      <c r="C5716" s="4" t="s">
        <v>403</v>
      </c>
    </row>
    <row r="5717" spans="1:3">
      <c r="A5717" t="s">
        <v>176</v>
      </c>
      <c r="B5717" t="s">
        <v>310</v>
      </c>
      <c r="C5717" s="4" t="s">
        <v>398</v>
      </c>
    </row>
    <row r="5718" spans="1:3">
      <c r="A5718" t="s">
        <v>33</v>
      </c>
      <c r="B5718" t="s">
        <v>304</v>
      </c>
      <c r="C5718" s="4" t="s">
        <v>392</v>
      </c>
    </row>
    <row r="5719" spans="1:3">
      <c r="A5719" t="s">
        <v>130</v>
      </c>
      <c r="B5719" t="s">
        <v>324</v>
      </c>
      <c r="C5719" s="4" t="s">
        <v>412</v>
      </c>
    </row>
    <row r="5720" spans="1:3">
      <c r="A5720" t="s">
        <v>25</v>
      </c>
      <c r="B5720" t="s">
        <v>312</v>
      </c>
      <c r="C5720" s="4" t="s">
        <v>400</v>
      </c>
    </row>
    <row r="5721" spans="1:3">
      <c r="A5721" t="s">
        <v>196</v>
      </c>
      <c r="B5721" t="s">
        <v>350</v>
      </c>
      <c r="C5721" s="4" t="s">
        <v>436</v>
      </c>
    </row>
    <row r="5722" spans="1:3">
      <c r="A5722" t="s">
        <v>130</v>
      </c>
      <c r="B5722" t="s">
        <v>324</v>
      </c>
      <c r="C5722" s="4" t="s">
        <v>412</v>
      </c>
    </row>
    <row r="5723" spans="1:3">
      <c r="A5723" t="s">
        <v>132</v>
      </c>
      <c r="B5723" t="s">
        <v>314</v>
      </c>
      <c r="C5723" s="4" t="s">
        <v>402</v>
      </c>
    </row>
    <row r="5724" spans="1:3">
      <c r="A5724" t="s">
        <v>140</v>
      </c>
      <c r="B5724" t="s">
        <v>320</v>
      </c>
      <c r="C5724" s="4" t="s">
        <v>408</v>
      </c>
    </row>
    <row r="5725" spans="1:3">
      <c r="A5725" t="s">
        <v>11</v>
      </c>
      <c r="B5725" t="s">
        <v>308</v>
      </c>
      <c r="C5725" s="4" t="s">
        <v>396</v>
      </c>
    </row>
    <row r="5726" spans="1:3">
      <c r="A5726" t="s">
        <v>202</v>
      </c>
      <c r="B5726" t="s">
        <v>302</v>
      </c>
      <c r="C5726" s="4" t="s">
        <v>390</v>
      </c>
    </row>
    <row r="5727" spans="1:3">
      <c r="A5727" t="s">
        <v>174</v>
      </c>
      <c r="B5727" t="s">
        <v>313</v>
      </c>
      <c r="C5727" s="4" t="s">
        <v>401</v>
      </c>
    </row>
    <row r="5728" spans="1:3">
      <c r="A5728" t="s">
        <v>92</v>
      </c>
      <c r="B5728" t="s">
        <v>338</v>
      </c>
      <c r="C5728" s="4" t="s">
        <v>425</v>
      </c>
    </row>
    <row r="5729" spans="1:3">
      <c r="A5729" t="s">
        <v>130</v>
      </c>
      <c r="B5729" t="s">
        <v>324</v>
      </c>
      <c r="C5729" s="4" t="s">
        <v>412</v>
      </c>
    </row>
    <row r="5730" spans="1:3">
      <c r="A5730" t="s">
        <v>219</v>
      </c>
      <c r="B5730" t="s">
        <v>319</v>
      </c>
      <c r="C5730" s="4" t="s">
        <v>407</v>
      </c>
    </row>
    <row r="5731" spans="1:3">
      <c r="A5731" t="s">
        <v>219</v>
      </c>
      <c r="B5731" t="s">
        <v>319</v>
      </c>
      <c r="C5731" s="4" t="s">
        <v>407</v>
      </c>
    </row>
    <row r="5732" spans="1:3">
      <c r="A5732" t="s">
        <v>92</v>
      </c>
      <c r="B5732" t="s">
        <v>338</v>
      </c>
      <c r="C5732" s="4" t="s">
        <v>425</v>
      </c>
    </row>
    <row r="5733" spans="1:3">
      <c r="A5733" t="s">
        <v>68</v>
      </c>
      <c r="B5733" t="s">
        <v>316</v>
      </c>
      <c r="C5733" s="4" t="s">
        <v>404</v>
      </c>
    </row>
    <row r="5734" spans="1:3">
      <c r="A5734" t="s">
        <v>222</v>
      </c>
      <c r="B5734" t="s">
        <v>335</v>
      </c>
      <c r="C5734" s="4" t="s">
        <v>422</v>
      </c>
    </row>
    <row r="5735" spans="1:3">
      <c r="A5735" t="s">
        <v>219</v>
      </c>
      <c r="B5735" t="s">
        <v>319</v>
      </c>
      <c r="C5735" s="4" t="s">
        <v>407</v>
      </c>
    </row>
    <row r="5736" spans="1:3">
      <c r="A5736" t="s">
        <v>134</v>
      </c>
      <c r="B5736" t="s">
        <v>328</v>
      </c>
      <c r="C5736" s="4" t="s">
        <v>415</v>
      </c>
    </row>
    <row r="5737" spans="1:3">
      <c r="A5737" t="s">
        <v>160</v>
      </c>
      <c r="B5737" t="s">
        <v>326</v>
      </c>
      <c r="C5737" s="4" t="s">
        <v>413</v>
      </c>
    </row>
    <row r="5739" spans="1:3">
      <c r="A5739" t="s">
        <v>33</v>
      </c>
      <c r="B5739" t="s">
        <v>304</v>
      </c>
      <c r="C5739" s="4" t="s">
        <v>392</v>
      </c>
    </row>
    <row r="5740" spans="1:3">
      <c r="A5740" t="s">
        <v>222</v>
      </c>
      <c r="B5740" t="s">
        <v>335</v>
      </c>
      <c r="C5740" s="4" t="s">
        <v>422</v>
      </c>
    </row>
    <row r="5741" spans="1:3">
      <c r="A5741" t="s">
        <v>118</v>
      </c>
      <c r="B5741" t="s">
        <v>331</v>
      </c>
      <c r="C5741" s="4" t="s">
        <v>418</v>
      </c>
    </row>
    <row r="5743" spans="1:3">
      <c r="A5743" t="s">
        <v>160</v>
      </c>
      <c r="B5743" t="s">
        <v>326</v>
      </c>
      <c r="C5743" s="4" t="s">
        <v>413</v>
      </c>
    </row>
    <row r="5745" spans="1:3">
      <c r="A5745" t="s">
        <v>88</v>
      </c>
      <c r="B5745" t="s">
        <v>315</v>
      </c>
      <c r="C5745" s="4" t="s">
        <v>403</v>
      </c>
    </row>
    <row r="5746" spans="1:3">
      <c r="A5746" t="s">
        <v>38</v>
      </c>
      <c r="B5746" t="s">
        <v>321</v>
      </c>
      <c r="C5746" s="4" t="s">
        <v>409</v>
      </c>
    </row>
    <row r="5747" spans="1:3">
      <c r="A5747" t="s">
        <v>221</v>
      </c>
      <c r="B5747" t="s">
        <v>327</v>
      </c>
      <c r="C5747" s="4" t="s">
        <v>414</v>
      </c>
    </row>
    <row r="5748" spans="1:3">
      <c r="A5748" t="s">
        <v>168</v>
      </c>
      <c r="B5748" t="s">
        <v>311</v>
      </c>
      <c r="C5748" s="4" t="s">
        <v>399</v>
      </c>
    </row>
    <row r="5749" spans="1:3">
      <c r="A5749" t="s">
        <v>266</v>
      </c>
    </row>
    <row r="5750" spans="1:3">
      <c r="A5750" t="s">
        <v>202</v>
      </c>
      <c r="B5750" t="s">
        <v>302</v>
      </c>
      <c r="C5750" s="4" t="s">
        <v>390</v>
      </c>
    </row>
    <row r="5751" spans="1:3">
      <c r="A5751" t="s">
        <v>11</v>
      </c>
      <c r="B5751" t="s">
        <v>308</v>
      </c>
      <c r="C5751" s="4" t="s">
        <v>396</v>
      </c>
    </row>
    <row r="5752" spans="1:3">
      <c r="A5752" t="s">
        <v>118</v>
      </c>
      <c r="B5752" t="s">
        <v>331</v>
      </c>
      <c r="C5752" s="4" t="s">
        <v>418</v>
      </c>
    </row>
    <row r="5753" spans="1:3">
      <c r="A5753" t="s">
        <v>202</v>
      </c>
      <c r="B5753" t="s">
        <v>302</v>
      </c>
      <c r="C5753" s="4" t="s">
        <v>390</v>
      </c>
    </row>
    <row r="5754" spans="1:3">
      <c r="A5754" t="s">
        <v>118</v>
      </c>
      <c r="B5754" t="s">
        <v>331</v>
      </c>
      <c r="C5754" s="4" t="s">
        <v>418</v>
      </c>
    </row>
    <row r="5755" spans="1:3">
      <c r="A5755" t="s">
        <v>202</v>
      </c>
      <c r="B5755" t="s">
        <v>302</v>
      </c>
      <c r="C5755" s="4" t="s">
        <v>390</v>
      </c>
    </row>
    <row r="5756" spans="1:3">
      <c r="A5756" t="s">
        <v>106</v>
      </c>
      <c r="B5756" t="s">
        <v>333</v>
      </c>
      <c r="C5756" s="4" t="s">
        <v>420</v>
      </c>
    </row>
    <row r="5757" spans="1:3">
      <c r="A5757" t="s">
        <v>140</v>
      </c>
      <c r="B5757" t="s">
        <v>320</v>
      </c>
      <c r="C5757" s="4" t="s">
        <v>408</v>
      </c>
    </row>
    <row r="5758" spans="1:3">
      <c r="A5758" t="s">
        <v>1</v>
      </c>
      <c r="B5758" t="s">
        <v>305</v>
      </c>
      <c r="C5758" s="4" t="s">
        <v>393</v>
      </c>
    </row>
    <row r="5759" spans="1:3">
      <c r="A5759" t="s">
        <v>180</v>
      </c>
      <c r="B5759" t="s">
        <v>325</v>
      </c>
    </row>
    <row r="5760" spans="1:3">
      <c r="A5760" t="s">
        <v>38</v>
      </c>
      <c r="B5760" t="s">
        <v>321</v>
      </c>
      <c r="C5760" s="4" t="s">
        <v>409</v>
      </c>
    </row>
    <row r="5761" spans="1:3">
      <c r="A5761" t="s">
        <v>140</v>
      </c>
      <c r="B5761" t="s">
        <v>320</v>
      </c>
      <c r="C5761" s="4" t="s">
        <v>408</v>
      </c>
    </row>
    <row r="5762" spans="1:3">
      <c r="A5762" t="s">
        <v>11</v>
      </c>
      <c r="B5762" t="s">
        <v>308</v>
      </c>
      <c r="C5762" s="4" t="s">
        <v>396</v>
      </c>
    </row>
    <row r="5763" spans="1:3">
      <c r="A5763" t="s">
        <v>176</v>
      </c>
      <c r="B5763" t="s">
        <v>310</v>
      </c>
      <c r="C5763" s="4" t="s">
        <v>398</v>
      </c>
    </row>
    <row r="5764" spans="1:3">
      <c r="A5764" t="s">
        <v>106</v>
      </c>
      <c r="B5764" t="s">
        <v>333</v>
      </c>
      <c r="C5764" s="4" t="s">
        <v>420</v>
      </c>
    </row>
    <row r="5765" spans="1:3">
      <c r="A5765" t="s">
        <v>88</v>
      </c>
      <c r="B5765" t="s">
        <v>315</v>
      </c>
      <c r="C5765" s="4" t="s">
        <v>403</v>
      </c>
    </row>
    <row r="5766" spans="1:3">
      <c r="A5766" t="s">
        <v>88</v>
      </c>
      <c r="B5766" t="s">
        <v>315</v>
      </c>
      <c r="C5766" s="4" t="s">
        <v>403</v>
      </c>
    </row>
    <row r="5767" spans="1:3">
      <c r="A5767" t="s">
        <v>140</v>
      </c>
      <c r="B5767" t="s">
        <v>320</v>
      </c>
      <c r="C5767" s="4" t="s">
        <v>408</v>
      </c>
    </row>
    <row r="5768" spans="1:3">
      <c r="A5768" t="s">
        <v>116</v>
      </c>
      <c r="B5768" t="s">
        <v>317</v>
      </c>
      <c r="C5768" s="4" t="s">
        <v>405</v>
      </c>
    </row>
    <row r="5769" spans="1:3">
      <c r="A5769" t="s">
        <v>25</v>
      </c>
      <c r="B5769" t="s">
        <v>312</v>
      </c>
      <c r="C5769" s="4" t="s">
        <v>400</v>
      </c>
    </row>
    <row r="5770" spans="1:3">
      <c r="A5770" t="s">
        <v>140</v>
      </c>
      <c r="B5770" t="s">
        <v>320</v>
      </c>
      <c r="C5770" s="4" t="s">
        <v>408</v>
      </c>
    </row>
    <row r="5771" spans="1:3">
      <c r="A5771" t="s">
        <v>110</v>
      </c>
      <c r="B5771" t="s">
        <v>347</v>
      </c>
      <c r="C5771" s="4" t="s">
        <v>433</v>
      </c>
    </row>
    <row r="5772" spans="1:3">
      <c r="A5772" t="s">
        <v>116</v>
      </c>
      <c r="B5772" t="s">
        <v>317</v>
      </c>
      <c r="C5772" s="4" t="s">
        <v>405</v>
      </c>
    </row>
    <row r="5773" spans="1:3">
      <c r="A5773" t="s">
        <v>56</v>
      </c>
      <c r="B5773" t="s">
        <v>303</v>
      </c>
      <c r="C5773" s="4" t="s">
        <v>391</v>
      </c>
    </row>
    <row r="5774" spans="1:3">
      <c r="A5774" t="s">
        <v>160</v>
      </c>
      <c r="B5774" t="s">
        <v>326</v>
      </c>
      <c r="C5774" s="4" t="s">
        <v>413</v>
      </c>
    </row>
    <row r="5775" spans="1:3">
      <c r="A5775" t="s">
        <v>140</v>
      </c>
      <c r="B5775" t="s">
        <v>320</v>
      </c>
      <c r="C5775" s="4" t="s">
        <v>408</v>
      </c>
    </row>
    <row r="5776" spans="1:3">
      <c r="A5776" t="s">
        <v>88</v>
      </c>
      <c r="B5776" t="s">
        <v>315</v>
      </c>
      <c r="C5776" s="4" t="s">
        <v>403</v>
      </c>
    </row>
    <row r="5777" spans="1:3">
      <c r="A5777" t="s">
        <v>11</v>
      </c>
      <c r="B5777" t="s">
        <v>308</v>
      </c>
      <c r="C5777" s="4" t="s">
        <v>396</v>
      </c>
    </row>
    <row r="5778" spans="1:3">
      <c r="A5778" t="s">
        <v>202</v>
      </c>
      <c r="B5778" t="s">
        <v>302</v>
      </c>
      <c r="C5778" s="4" t="s">
        <v>390</v>
      </c>
    </row>
    <row r="5779" spans="1:3">
      <c r="A5779" t="s">
        <v>25</v>
      </c>
      <c r="B5779" t="s">
        <v>312</v>
      </c>
      <c r="C5779" s="4" t="s">
        <v>400</v>
      </c>
    </row>
    <row r="5780" spans="1:3">
      <c r="A5780" t="s">
        <v>88</v>
      </c>
      <c r="B5780" t="s">
        <v>315</v>
      </c>
      <c r="C5780" s="4" t="s">
        <v>403</v>
      </c>
    </row>
    <row r="5781" spans="1:3">
      <c r="A5781" t="s">
        <v>88</v>
      </c>
      <c r="B5781" t="s">
        <v>315</v>
      </c>
      <c r="C5781" s="4" t="s">
        <v>403</v>
      </c>
    </row>
    <row r="5782" spans="1:3">
      <c r="A5782" t="s">
        <v>219</v>
      </c>
      <c r="B5782" t="s">
        <v>319</v>
      </c>
      <c r="C5782" s="4" t="s">
        <v>407</v>
      </c>
    </row>
    <row r="5783" spans="1:3">
      <c r="A5783" t="s">
        <v>25</v>
      </c>
      <c r="B5783" t="s">
        <v>312</v>
      </c>
      <c r="C5783" s="4" t="s">
        <v>400</v>
      </c>
    </row>
    <row r="5784" spans="1:3">
      <c r="A5784" t="s">
        <v>170</v>
      </c>
      <c r="B5784" t="s">
        <v>345</v>
      </c>
      <c r="C5784" s="4" t="s">
        <v>432</v>
      </c>
    </row>
    <row r="5785" spans="1:3">
      <c r="A5785" t="s">
        <v>106</v>
      </c>
      <c r="B5785" t="s">
        <v>333</v>
      </c>
      <c r="C5785" s="4" t="s">
        <v>420</v>
      </c>
    </row>
    <row r="5786" spans="1:3">
      <c r="A5786" t="s">
        <v>132</v>
      </c>
      <c r="B5786" t="s">
        <v>314</v>
      </c>
      <c r="C5786" s="4" t="s">
        <v>402</v>
      </c>
    </row>
    <row r="5787" spans="1:3">
      <c r="A5787" t="s">
        <v>208</v>
      </c>
      <c r="B5787" t="s">
        <v>334</v>
      </c>
      <c r="C5787" s="4" t="s">
        <v>421</v>
      </c>
    </row>
    <row r="5789" spans="1:3">
      <c r="A5789" t="s">
        <v>202</v>
      </c>
      <c r="B5789" t="s">
        <v>302</v>
      </c>
      <c r="C5789" s="4" t="s">
        <v>390</v>
      </c>
    </row>
    <row r="5790" spans="1:3">
      <c r="A5790" t="s">
        <v>219</v>
      </c>
      <c r="B5790" t="s">
        <v>319</v>
      </c>
      <c r="C5790" s="4" t="s">
        <v>407</v>
      </c>
    </row>
    <row r="5791" spans="1:3">
      <c r="A5791" t="s">
        <v>267</v>
      </c>
    </row>
    <row r="5792" spans="1:3">
      <c r="A5792" t="s">
        <v>118</v>
      </c>
      <c r="B5792" t="s">
        <v>331</v>
      </c>
      <c r="C5792" s="4" t="s">
        <v>418</v>
      </c>
    </row>
    <row r="5793" spans="1:3">
      <c r="A5793" t="s">
        <v>176</v>
      </c>
      <c r="B5793" t="s">
        <v>310</v>
      </c>
      <c r="C5793" s="4" t="s">
        <v>398</v>
      </c>
    </row>
    <row r="5794" spans="1:3">
      <c r="A5794" t="s">
        <v>118</v>
      </c>
      <c r="B5794" t="s">
        <v>331</v>
      </c>
      <c r="C5794" s="4" t="s">
        <v>418</v>
      </c>
    </row>
    <row r="5795" spans="1:3">
      <c r="A5795" t="s">
        <v>11</v>
      </c>
      <c r="B5795" t="s">
        <v>308</v>
      </c>
      <c r="C5795" s="4" t="s">
        <v>396</v>
      </c>
    </row>
    <row r="5796" spans="1:3">
      <c r="A5796" t="s">
        <v>168</v>
      </c>
      <c r="B5796" t="s">
        <v>311</v>
      </c>
      <c r="C5796" s="4" t="s">
        <v>399</v>
      </c>
    </row>
    <row r="5797" spans="1:3">
      <c r="A5797" t="s">
        <v>116</v>
      </c>
      <c r="B5797" t="s">
        <v>317</v>
      </c>
      <c r="C5797" s="4" t="s">
        <v>405</v>
      </c>
    </row>
    <row r="5798" spans="1:3">
      <c r="A5798" t="s">
        <v>116</v>
      </c>
      <c r="B5798" t="s">
        <v>317</v>
      </c>
      <c r="C5798" s="4" t="s">
        <v>405</v>
      </c>
    </row>
    <row r="5799" spans="1:3">
      <c r="A5799" t="s">
        <v>160</v>
      </c>
      <c r="B5799" t="s">
        <v>326</v>
      </c>
      <c r="C5799" s="4" t="s">
        <v>413</v>
      </c>
    </row>
    <row r="5801" spans="1:3">
      <c r="A5801" t="s">
        <v>140</v>
      </c>
      <c r="B5801" t="s">
        <v>320</v>
      </c>
      <c r="C5801" s="4" t="s">
        <v>408</v>
      </c>
    </row>
    <row r="5802" spans="1:3">
      <c r="A5802" t="s">
        <v>33</v>
      </c>
      <c r="B5802" t="s">
        <v>304</v>
      </c>
      <c r="C5802" s="4" t="s">
        <v>392</v>
      </c>
    </row>
    <row r="5803" spans="1:3">
      <c r="A5803" t="s">
        <v>88</v>
      </c>
      <c r="B5803" t="s">
        <v>315</v>
      </c>
      <c r="C5803" s="4" t="s">
        <v>403</v>
      </c>
    </row>
    <row r="5804" spans="1:3">
      <c r="A5804" t="s">
        <v>208</v>
      </c>
      <c r="B5804" t="s">
        <v>334</v>
      </c>
      <c r="C5804" s="4" t="s">
        <v>421</v>
      </c>
    </row>
    <row r="5805" spans="1:3">
      <c r="A5805" t="s">
        <v>180</v>
      </c>
      <c r="B5805" t="s">
        <v>325</v>
      </c>
    </row>
    <row r="5806" spans="1:3">
      <c r="A5806" t="s">
        <v>180</v>
      </c>
      <c r="B5806" t="s">
        <v>325</v>
      </c>
    </row>
    <row r="5807" spans="1:3">
      <c r="A5807" t="s">
        <v>38</v>
      </c>
      <c r="B5807" t="s">
        <v>321</v>
      </c>
      <c r="C5807" s="4" t="s">
        <v>409</v>
      </c>
    </row>
    <row r="5808" spans="1:3">
      <c r="A5808" t="s">
        <v>142</v>
      </c>
      <c r="B5808" t="s">
        <v>330</v>
      </c>
      <c r="C5808" s="4" t="s">
        <v>417</v>
      </c>
    </row>
    <row r="5809" spans="1:3">
      <c r="A5809" t="s">
        <v>140</v>
      </c>
      <c r="B5809" t="s">
        <v>320</v>
      </c>
      <c r="C5809" s="4" t="s">
        <v>408</v>
      </c>
    </row>
    <row r="5810" spans="1:3">
      <c r="A5810" t="s">
        <v>88</v>
      </c>
      <c r="B5810" t="s">
        <v>315</v>
      </c>
      <c r="C5810" s="4" t="s">
        <v>403</v>
      </c>
    </row>
    <row r="5811" spans="1:3">
      <c r="A5811" t="s">
        <v>144</v>
      </c>
      <c r="B5811" t="s">
        <v>323</v>
      </c>
      <c r="C5811" s="4" t="s">
        <v>411</v>
      </c>
    </row>
    <row r="5812" spans="1:3">
      <c r="A5812" t="s">
        <v>38</v>
      </c>
      <c r="B5812" t="s">
        <v>321</v>
      </c>
      <c r="C5812" s="4" t="s">
        <v>409</v>
      </c>
    </row>
    <row r="5813" spans="1:3">
      <c r="A5813" t="s">
        <v>168</v>
      </c>
      <c r="B5813" t="s">
        <v>311</v>
      </c>
      <c r="C5813" s="4" t="s">
        <v>399</v>
      </c>
    </row>
    <row r="5814" spans="1:3">
      <c r="A5814" t="s">
        <v>118</v>
      </c>
      <c r="B5814" t="s">
        <v>331</v>
      </c>
      <c r="C5814" s="4" t="s">
        <v>418</v>
      </c>
    </row>
    <row r="5815" spans="1:3">
      <c r="A5815" t="s">
        <v>116</v>
      </c>
      <c r="B5815" t="s">
        <v>317</v>
      </c>
      <c r="C5815" s="4" t="s">
        <v>405</v>
      </c>
    </row>
    <row r="5816" spans="1:3">
      <c r="A5816" t="s">
        <v>56</v>
      </c>
      <c r="B5816" t="s">
        <v>303</v>
      </c>
      <c r="C5816" s="4" t="s">
        <v>391</v>
      </c>
    </row>
    <row r="5817" spans="1:3">
      <c r="A5817" t="s">
        <v>174</v>
      </c>
      <c r="B5817" t="s">
        <v>313</v>
      </c>
      <c r="C5817" s="4" t="s">
        <v>401</v>
      </c>
    </row>
    <row r="5818" spans="1:3">
      <c r="A5818" t="s">
        <v>140</v>
      </c>
      <c r="B5818" t="s">
        <v>320</v>
      </c>
      <c r="C5818" s="4" t="s">
        <v>408</v>
      </c>
    </row>
    <row r="5819" spans="1:3">
      <c r="A5819" t="s">
        <v>140</v>
      </c>
      <c r="B5819" t="s">
        <v>320</v>
      </c>
      <c r="C5819" s="4" t="s">
        <v>408</v>
      </c>
    </row>
    <row r="5820" spans="1:3">
      <c r="A5820" t="s">
        <v>222</v>
      </c>
      <c r="B5820" t="s">
        <v>335</v>
      </c>
      <c r="C5820" s="4" t="s">
        <v>422</v>
      </c>
    </row>
    <row r="5821" spans="1:3">
      <c r="A5821" t="s">
        <v>118</v>
      </c>
      <c r="B5821" t="s">
        <v>331</v>
      </c>
      <c r="C5821" s="4" t="s">
        <v>418</v>
      </c>
    </row>
    <row r="5822" spans="1:3">
      <c r="A5822" t="s">
        <v>160</v>
      </c>
      <c r="B5822" t="s">
        <v>326</v>
      </c>
      <c r="C5822" s="4" t="s">
        <v>413</v>
      </c>
    </row>
    <row r="5823" spans="1:3">
      <c r="A5823" t="s">
        <v>118</v>
      </c>
      <c r="B5823" t="s">
        <v>331</v>
      </c>
      <c r="C5823" s="4" t="s">
        <v>418</v>
      </c>
    </row>
    <row r="5824" spans="1:3">
      <c r="A5824" t="s">
        <v>88</v>
      </c>
      <c r="B5824" t="s">
        <v>315</v>
      </c>
      <c r="C5824" s="4" t="s">
        <v>403</v>
      </c>
    </row>
    <row r="5825" spans="1:3">
      <c r="A5825" t="s">
        <v>96</v>
      </c>
      <c r="B5825" t="s">
        <v>337</v>
      </c>
      <c r="C5825" s="4" t="s">
        <v>424</v>
      </c>
    </row>
    <row r="5826" spans="1:3">
      <c r="A5826" t="s">
        <v>38</v>
      </c>
      <c r="B5826" t="s">
        <v>321</v>
      </c>
      <c r="C5826" s="4" t="s">
        <v>409</v>
      </c>
    </row>
    <row r="5827" spans="1:3">
      <c r="A5827" t="s">
        <v>88</v>
      </c>
      <c r="B5827" t="s">
        <v>315</v>
      </c>
      <c r="C5827" s="4" t="s">
        <v>403</v>
      </c>
    </row>
    <row r="5828" spans="1:3">
      <c r="A5828" t="s">
        <v>168</v>
      </c>
      <c r="B5828" t="s">
        <v>311</v>
      </c>
      <c r="C5828" s="4" t="s">
        <v>399</v>
      </c>
    </row>
    <row r="5829" spans="1:3">
      <c r="A5829" t="s">
        <v>222</v>
      </c>
      <c r="B5829" t="s">
        <v>335</v>
      </c>
      <c r="C5829" s="4" t="s">
        <v>422</v>
      </c>
    </row>
    <row r="5830" spans="1:3">
      <c r="A5830" t="s">
        <v>25</v>
      </c>
      <c r="B5830" t="s">
        <v>312</v>
      </c>
      <c r="C5830" s="4" t="s">
        <v>400</v>
      </c>
    </row>
    <row r="5832" spans="1:3">
      <c r="A5832" t="s">
        <v>118</v>
      </c>
      <c r="B5832" t="s">
        <v>331</v>
      </c>
      <c r="C5832" s="4" t="s">
        <v>418</v>
      </c>
    </row>
    <row r="5833" spans="1:3">
      <c r="A5833" t="s">
        <v>219</v>
      </c>
      <c r="B5833" t="s">
        <v>319</v>
      </c>
      <c r="C5833" s="4" t="s">
        <v>407</v>
      </c>
    </row>
    <row r="5834" spans="1:3">
      <c r="A5834" t="s">
        <v>116</v>
      </c>
      <c r="B5834" t="s">
        <v>317</v>
      </c>
      <c r="C5834" s="4" t="s">
        <v>405</v>
      </c>
    </row>
    <row r="5835" spans="1:3">
      <c r="A5835" t="s">
        <v>202</v>
      </c>
      <c r="B5835" t="s">
        <v>302</v>
      </c>
      <c r="C5835" s="4" t="s">
        <v>390</v>
      </c>
    </row>
    <row r="5836" spans="1:3">
      <c r="A5836" t="s">
        <v>38</v>
      </c>
      <c r="B5836" t="s">
        <v>321</v>
      </c>
      <c r="C5836" s="4" t="s">
        <v>409</v>
      </c>
    </row>
    <row r="5837" spans="1:3">
      <c r="A5837" t="s">
        <v>222</v>
      </c>
      <c r="B5837" t="s">
        <v>335</v>
      </c>
      <c r="C5837" s="4" t="s">
        <v>422</v>
      </c>
    </row>
    <row r="5838" spans="1:3">
      <c r="A5838" t="s">
        <v>100</v>
      </c>
      <c r="B5838" t="s">
        <v>307</v>
      </c>
      <c r="C5838" s="4" t="s">
        <v>395</v>
      </c>
    </row>
    <row r="5839" spans="1:3">
      <c r="A5839" t="s">
        <v>100</v>
      </c>
      <c r="B5839" t="s">
        <v>307</v>
      </c>
      <c r="C5839" s="4" t="s">
        <v>395</v>
      </c>
    </row>
    <row r="5840" spans="1:3">
      <c r="A5840" t="s">
        <v>132</v>
      </c>
      <c r="B5840" t="s">
        <v>314</v>
      </c>
      <c r="C5840" s="4" t="s">
        <v>402</v>
      </c>
    </row>
    <row r="5841" spans="1:3">
      <c r="A5841" t="s">
        <v>140</v>
      </c>
      <c r="B5841" t="s">
        <v>320</v>
      </c>
      <c r="C5841" s="4" t="s">
        <v>408</v>
      </c>
    </row>
    <row r="5842" spans="1:3">
      <c r="A5842" t="s">
        <v>116</v>
      </c>
      <c r="B5842" t="s">
        <v>317</v>
      </c>
      <c r="C5842" s="4" t="s">
        <v>405</v>
      </c>
    </row>
    <row r="5843" spans="1:3">
      <c r="A5843" t="s">
        <v>202</v>
      </c>
      <c r="B5843" t="s">
        <v>302</v>
      </c>
      <c r="C5843" s="4" t="s">
        <v>390</v>
      </c>
    </row>
    <row r="5844" spans="1:3">
      <c r="A5844" t="s">
        <v>118</v>
      </c>
      <c r="B5844" t="s">
        <v>331</v>
      </c>
      <c r="C5844" s="4" t="s">
        <v>418</v>
      </c>
    </row>
    <row r="5845" spans="1:3">
      <c r="A5845" t="s">
        <v>140</v>
      </c>
      <c r="B5845" t="s">
        <v>320</v>
      </c>
      <c r="C5845" s="4" t="s">
        <v>408</v>
      </c>
    </row>
    <row r="5846" spans="1:3">
      <c r="A5846" t="s">
        <v>88</v>
      </c>
      <c r="B5846" t="s">
        <v>315</v>
      </c>
      <c r="C5846" s="4" t="s">
        <v>403</v>
      </c>
    </row>
    <row r="5847" spans="1:3">
      <c r="A5847" t="s">
        <v>202</v>
      </c>
      <c r="B5847" t="s">
        <v>302</v>
      </c>
      <c r="C5847" s="4" t="s">
        <v>390</v>
      </c>
    </row>
    <row r="5848" spans="1:3">
      <c r="A5848" t="s">
        <v>64</v>
      </c>
      <c r="B5848" t="s">
        <v>339</v>
      </c>
      <c r="C5848" s="4" t="s">
        <v>426</v>
      </c>
    </row>
    <row r="5849" spans="1:3">
      <c r="A5849" t="s">
        <v>88</v>
      </c>
      <c r="B5849" t="s">
        <v>315</v>
      </c>
      <c r="C5849" s="4" t="s">
        <v>403</v>
      </c>
    </row>
    <row r="5850" spans="1:3">
      <c r="A5850" t="s">
        <v>88</v>
      </c>
      <c r="B5850" t="s">
        <v>315</v>
      </c>
      <c r="C5850" s="4" t="s">
        <v>403</v>
      </c>
    </row>
    <row r="5851" spans="1:3">
      <c r="A5851" t="s">
        <v>140</v>
      </c>
      <c r="B5851" t="s">
        <v>320</v>
      </c>
      <c r="C5851" s="4" t="s">
        <v>408</v>
      </c>
    </row>
    <row r="5852" spans="1:3">
      <c r="A5852" t="s">
        <v>196</v>
      </c>
      <c r="B5852" t="s">
        <v>350</v>
      </c>
      <c r="C5852" s="4" t="s">
        <v>436</v>
      </c>
    </row>
    <row r="5853" spans="1:3">
      <c r="A5853" t="s">
        <v>52</v>
      </c>
      <c r="B5853" t="s">
        <v>348</v>
      </c>
      <c r="C5853" s="4" t="s">
        <v>434</v>
      </c>
    </row>
    <row r="5854" spans="1:3">
      <c r="A5854" t="s">
        <v>168</v>
      </c>
      <c r="B5854" t="s">
        <v>311</v>
      </c>
      <c r="C5854" s="4" t="s">
        <v>399</v>
      </c>
    </row>
    <row r="5855" spans="1:3">
      <c r="A5855" t="s">
        <v>194</v>
      </c>
      <c r="B5855" t="s">
        <v>318</v>
      </c>
      <c r="C5855" s="4" t="s">
        <v>406</v>
      </c>
    </row>
    <row r="5856" spans="1:3">
      <c r="A5856" t="s">
        <v>25</v>
      </c>
      <c r="B5856" t="s">
        <v>312</v>
      </c>
      <c r="C5856" s="4" t="s">
        <v>400</v>
      </c>
    </row>
    <row r="5857" spans="1:3">
      <c r="A5857" t="s">
        <v>33</v>
      </c>
      <c r="B5857" t="s">
        <v>304</v>
      </c>
      <c r="C5857" s="4" t="s">
        <v>392</v>
      </c>
    </row>
    <row r="5858" spans="1:3">
      <c r="A5858" t="s">
        <v>140</v>
      </c>
      <c r="B5858" t="s">
        <v>320</v>
      </c>
      <c r="C5858" s="4" t="s">
        <v>408</v>
      </c>
    </row>
    <row r="5859" spans="1:3">
      <c r="A5859" t="s">
        <v>140</v>
      </c>
      <c r="B5859" t="s">
        <v>320</v>
      </c>
      <c r="C5859" s="4" t="s">
        <v>408</v>
      </c>
    </row>
    <row r="5860" spans="1:3">
      <c r="A5860" t="s">
        <v>38</v>
      </c>
      <c r="B5860" t="s">
        <v>321</v>
      </c>
      <c r="C5860" s="4" t="s">
        <v>409</v>
      </c>
    </row>
    <row r="5861" spans="1:3">
      <c r="A5861" t="s">
        <v>88</v>
      </c>
      <c r="B5861" t="s">
        <v>315</v>
      </c>
      <c r="C5861" s="4" t="s">
        <v>403</v>
      </c>
    </row>
    <row r="5862" spans="1:3">
      <c r="A5862" t="s">
        <v>224</v>
      </c>
      <c r="B5862" t="s">
        <v>341</v>
      </c>
      <c r="C5862" s="4" t="s">
        <v>428</v>
      </c>
    </row>
    <row r="5863" spans="1:3">
      <c r="A5863" t="s">
        <v>206</v>
      </c>
      <c r="B5863" t="s">
        <v>332</v>
      </c>
      <c r="C5863" s="4" t="s">
        <v>419</v>
      </c>
    </row>
    <row r="5864" spans="1:3">
      <c r="A5864" t="s">
        <v>96</v>
      </c>
      <c r="B5864" t="s">
        <v>337</v>
      </c>
      <c r="C5864" s="4" t="s">
        <v>424</v>
      </c>
    </row>
    <row r="5865" spans="1:3">
      <c r="A5865" t="s">
        <v>100</v>
      </c>
      <c r="B5865" t="s">
        <v>307</v>
      </c>
      <c r="C5865" s="4" t="s">
        <v>395</v>
      </c>
    </row>
    <row r="5866" spans="1:3">
      <c r="A5866" t="s">
        <v>150</v>
      </c>
      <c r="B5866" t="s">
        <v>370</v>
      </c>
      <c r="C5866" s="4" t="s">
        <v>453</v>
      </c>
    </row>
    <row r="5867" spans="1:3">
      <c r="A5867" t="s">
        <v>208</v>
      </c>
      <c r="B5867" t="s">
        <v>334</v>
      </c>
      <c r="C5867" s="4" t="s">
        <v>421</v>
      </c>
    </row>
    <row r="5868" spans="1:3">
      <c r="A5868" t="s">
        <v>25</v>
      </c>
      <c r="B5868" t="s">
        <v>312</v>
      </c>
      <c r="C5868" s="4" t="s">
        <v>400</v>
      </c>
    </row>
    <row r="5869" spans="1:3">
      <c r="A5869" t="s">
        <v>90</v>
      </c>
      <c r="B5869" t="s">
        <v>368</v>
      </c>
    </row>
    <row r="5870" spans="1:3">
      <c r="A5870" t="s">
        <v>100</v>
      </c>
      <c r="B5870" t="s">
        <v>307</v>
      </c>
      <c r="C5870" s="4" t="s">
        <v>395</v>
      </c>
    </row>
    <row r="5871" spans="1:3">
      <c r="A5871" t="s">
        <v>90</v>
      </c>
      <c r="B5871" t="s">
        <v>368</v>
      </c>
    </row>
    <row r="5872" spans="1:3">
      <c r="A5872" t="s">
        <v>160</v>
      </c>
      <c r="B5872" t="s">
        <v>326</v>
      </c>
      <c r="C5872" s="4" t="s">
        <v>413</v>
      </c>
    </row>
    <row r="5873" spans="1:3">
      <c r="A5873" t="s">
        <v>222</v>
      </c>
      <c r="B5873" t="s">
        <v>335</v>
      </c>
      <c r="C5873" s="4" t="s">
        <v>422</v>
      </c>
    </row>
    <row r="5874" spans="1:3">
      <c r="A5874" t="s">
        <v>48</v>
      </c>
      <c r="B5874" t="s">
        <v>322</v>
      </c>
      <c r="C5874" s="4" t="s">
        <v>410</v>
      </c>
    </row>
    <row r="5875" spans="1:3">
      <c r="A5875" t="s">
        <v>100</v>
      </c>
      <c r="B5875" t="s">
        <v>307</v>
      </c>
      <c r="C5875" s="4" t="s">
        <v>395</v>
      </c>
    </row>
    <row r="5877" spans="1:3">
      <c r="A5877" t="s">
        <v>116</v>
      </c>
      <c r="B5877" t="s">
        <v>317</v>
      </c>
      <c r="C5877" s="4" t="s">
        <v>405</v>
      </c>
    </row>
    <row r="5878" spans="1:3">
      <c r="A5878" t="s">
        <v>19</v>
      </c>
      <c r="B5878" t="s">
        <v>367</v>
      </c>
      <c r="C5878" s="4" t="s">
        <v>451</v>
      </c>
    </row>
    <row r="5879" spans="1:3">
      <c r="A5879" t="s">
        <v>118</v>
      </c>
      <c r="B5879" t="s">
        <v>331</v>
      </c>
      <c r="C5879" s="4" t="s">
        <v>418</v>
      </c>
    </row>
    <row r="5880" spans="1:3">
      <c r="A5880" t="s">
        <v>180</v>
      </c>
      <c r="B5880" t="s">
        <v>325</v>
      </c>
    </row>
    <row r="5881" spans="1:3">
      <c r="A5881" t="s">
        <v>11</v>
      </c>
      <c r="B5881" t="s">
        <v>308</v>
      </c>
      <c r="C5881" s="4" t="s">
        <v>396</v>
      </c>
    </row>
    <row r="5882" spans="1:3">
      <c r="A5882" t="s">
        <v>219</v>
      </c>
      <c r="B5882" t="s">
        <v>319</v>
      </c>
      <c r="C5882" s="4" t="s">
        <v>407</v>
      </c>
    </row>
    <row r="5883" spans="1:3">
      <c r="A5883" t="s">
        <v>96</v>
      </c>
      <c r="B5883" t="s">
        <v>337</v>
      </c>
      <c r="C5883" s="4" t="s">
        <v>424</v>
      </c>
    </row>
    <row r="5884" spans="1:3">
      <c r="A5884" t="s">
        <v>202</v>
      </c>
      <c r="B5884" t="s">
        <v>302</v>
      </c>
      <c r="C5884" s="4" t="s">
        <v>390</v>
      </c>
    </row>
    <row r="5885" spans="1:3">
      <c r="A5885" t="s">
        <v>48</v>
      </c>
      <c r="B5885" t="s">
        <v>322</v>
      </c>
      <c r="C5885" s="4" t="s">
        <v>410</v>
      </c>
    </row>
    <row r="5886" spans="1:3">
      <c r="A5886" t="s">
        <v>140</v>
      </c>
      <c r="B5886" t="s">
        <v>320</v>
      </c>
      <c r="C5886" s="4" t="s">
        <v>408</v>
      </c>
    </row>
    <row r="5887" spans="1:3">
      <c r="A5887" t="s">
        <v>88</v>
      </c>
      <c r="B5887" t="s">
        <v>315</v>
      </c>
      <c r="C5887" s="4" t="s">
        <v>403</v>
      </c>
    </row>
    <row r="5888" spans="1:3">
      <c r="A5888" t="s">
        <v>88</v>
      </c>
      <c r="B5888" t="s">
        <v>315</v>
      </c>
      <c r="C5888" s="4" t="s">
        <v>403</v>
      </c>
    </row>
    <row r="5889" spans="1:3">
      <c r="A5889" t="s">
        <v>100</v>
      </c>
      <c r="B5889" t="s">
        <v>307</v>
      </c>
      <c r="C5889" s="4" t="s">
        <v>395</v>
      </c>
    </row>
    <row r="5890" spans="1:3">
      <c r="A5890" t="s">
        <v>160</v>
      </c>
      <c r="B5890" t="s">
        <v>326</v>
      </c>
      <c r="C5890" s="4" t="s">
        <v>413</v>
      </c>
    </row>
    <row r="5892" spans="1:3">
      <c r="A5892" t="s">
        <v>140</v>
      </c>
      <c r="B5892" t="s">
        <v>320</v>
      </c>
      <c r="C5892" s="4" t="s">
        <v>408</v>
      </c>
    </row>
    <row r="5893" spans="1:3">
      <c r="A5893" t="s">
        <v>202</v>
      </c>
      <c r="B5893" t="s">
        <v>302</v>
      </c>
      <c r="C5893" s="4" t="s">
        <v>390</v>
      </c>
    </row>
    <row r="5894" spans="1:3">
      <c r="A5894" t="s">
        <v>202</v>
      </c>
      <c r="B5894" t="s">
        <v>302</v>
      </c>
      <c r="C5894" s="4" t="s">
        <v>390</v>
      </c>
    </row>
    <row r="5895" spans="1:3">
      <c r="A5895" t="s">
        <v>202</v>
      </c>
      <c r="B5895" t="s">
        <v>302</v>
      </c>
      <c r="C5895" s="4" t="s">
        <v>390</v>
      </c>
    </row>
    <row r="5896" spans="1:3">
      <c r="A5896" t="s">
        <v>100</v>
      </c>
      <c r="B5896" t="s">
        <v>307</v>
      </c>
      <c r="C5896" s="4" t="s">
        <v>395</v>
      </c>
    </row>
    <row r="5897" spans="1:3">
      <c r="A5897" t="s">
        <v>224</v>
      </c>
      <c r="B5897" t="s">
        <v>341</v>
      </c>
      <c r="C5897" s="4" t="s">
        <v>428</v>
      </c>
    </row>
    <row r="5898" spans="1:3">
      <c r="A5898" t="s">
        <v>140</v>
      </c>
      <c r="B5898" t="s">
        <v>320</v>
      </c>
      <c r="C5898" s="4" t="s">
        <v>408</v>
      </c>
    </row>
    <row r="5899" spans="1:3">
      <c r="A5899" t="s">
        <v>116</v>
      </c>
      <c r="B5899" t="s">
        <v>317</v>
      </c>
      <c r="C5899" s="4" t="s">
        <v>405</v>
      </c>
    </row>
    <row r="5900" spans="1:3">
      <c r="A5900" t="s">
        <v>120</v>
      </c>
      <c r="B5900" t="s">
        <v>336</v>
      </c>
      <c r="C5900" s="4" t="s">
        <v>423</v>
      </c>
    </row>
    <row r="5901" spans="1:3">
      <c r="A5901" t="s">
        <v>221</v>
      </c>
      <c r="B5901" t="s">
        <v>327</v>
      </c>
      <c r="C5901" s="4" t="s">
        <v>414</v>
      </c>
    </row>
    <row r="5902" spans="1:3">
      <c r="A5902" t="s">
        <v>208</v>
      </c>
      <c r="B5902" t="s">
        <v>334</v>
      </c>
      <c r="C5902" s="4" t="s">
        <v>421</v>
      </c>
    </row>
    <row r="5903" spans="1:3">
      <c r="A5903" t="s">
        <v>100</v>
      </c>
      <c r="B5903" t="s">
        <v>307</v>
      </c>
      <c r="C5903" s="4" t="s">
        <v>395</v>
      </c>
    </row>
    <row r="5904" spans="1:3">
      <c r="A5904" t="s">
        <v>142</v>
      </c>
      <c r="B5904" t="s">
        <v>330</v>
      </c>
      <c r="C5904" s="4" t="s">
        <v>417</v>
      </c>
    </row>
    <row r="5905" spans="1:3">
      <c r="A5905" t="s">
        <v>68</v>
      </c>
      <c r="B5905" t="s">
        <v>316</v>
      </c>
      <c r="C5905" s="4" t="s">
        <v>404</v>
      </c>
    </row>
    <row r="5906" spans="1:3">
      <c r="A5906" t="s">
        <v>110</v>
      </c>
      <c r="B5906" t="s">
        <v>347</v>
      </c>
      <c r="C5906" s="4" t="s">
        <v>433</v>
      </c>
    </row>
    <row r="5907" spans="1:3">
      <c r="A5907" t="s">
        <v>116</v>
      </c>
      <c r="B5907" t="s">
        <v>317</v>
      </c>
      <c r="C5907" s="4" t="s">
        <v>405</v>
      </c>
    </row>
    <row r="5908" spans="1:3">
      <c r="A5908" t="s">
        <v>116</v>
      </c>
      <c r="B5908" t="s">
        <v>317</v>
      </c>
      <c r="C5908" s="4" t="s">
        <v>405</v>
      </c>
    </row>
    <row r="5909" spans="1:3">
      <c r="A5909" t="s">
        <v>17</v>
      </c>
      <c r="B5909" t="s">
        <v>356</v>
      </c>
      <c r="C5909" s="4" t="s">
        <v>442</v>
      </c>
    </row>
    <row r="5910" spans="1:3">
      <c r="A5910" t="s">
        <v>219</v>
      </c>
      <c r="B5910" t="s">
        <v>319</v>
      </c>
      <c r="C5910" s="4" t="s">
        <v>407</v>
      </c>
    </row>
    <row r="5911" spans="1:3">
      <c r="A5911" t="s">
        <v>33</v>
      </c>
      <c r="B5911" t="s">
        <v>304</v>
      </c>
      <c r="C5911" s="4" t="s">
        <v>392</v>
      </c>
    </row>
    <row r="5912" spans="1:3">
      <c r="A5912" t="s">
        <v>118</v>
      </c>
      <c r="B5912" t="s">
        <v>331</v>
      </c>
      <c r="C5912" s="4" t="s">
        <v>418</v>
      </c>
    </row>
    <row r="5913" spans="1:3">
      <c r="A5913" t="s">
        <v>1</v>
      </c>
      <c r="B5913" t="s">
        <v>305</v>
      </c>
      <c r="C5913" s="4" t="s">
        <v>393</v>
      </c>
    </row>
    <row r="5914" spans="1:3">
      <c r="A5914" t="s">
        <v>106</v>
      </c>
      <c r="B5914" t="s">
        <v>333</v>
      </c>
      <c r="C5914" s="4" t="s">
        <v>420</v>
      </c>
    </row>
    <row r="5915" spans="1:3">
      <c r="A5915" t="s">
        <v>222</v>
      </c>
      <c r="B5915" t="s">
        <v>335</v>
      </c>
      <c r="C5915" s="4" t="s">
        <v>422</v>
      </c>
    </row>
    <row r="5916" spans="1:3">
      <c r="A5916" t="s">
        <v>160</v>
      </c>
      <c r="B5916" t="s">
        <v>326</v>
      </c>
      <c r="C5916" s="4" t="s">
        <v>413</v>
      </c>
    </row>
    <row r="5917" spans="1:3">
      <c r="A5917" t="s">
        <v>248</v>
      </c>
    </row>
    <row r="5918" spans="1:3">
      <c r="A5918" t="s">
        <v>268</v>
      </c>
    </row>
    <row r="5919" spans="1:3">
      <c r="A5919" t="s">
        <v>118</v>
      </c>
      <c r="B5919" t="s">
        <v>331</v>
      </c>
      <c r="C5919" s="4" t="s">
        <v>418</v>
      </c>
    </row>
    <row r="5920" spans="1:3">
      <c r="A5920" t="s">
        <v>219</v>
      </c>
      <c r="B5920" t="s">
        <v>319</v>
      </c>
      <c r="C5920" s="4" t="s">
        <v>407</v>
      </c>
    </row>
    <row r="5921" spans="1:3">
      <c r="A5921" t="s">
        <v>31</v>
      </c>
      <c r="B5921" t="s">
        <v>362</v>
      </c>
      <c r="C5921" s="4" t="s">
        <v>448</v>
      </c>
    </row>
    <row r="5922" spans="1:3">
      <c r="A5922" t="s">
        <v>132</v>
      </c>
      <c r="B5922" t="s">
        <v>314</v>
      </c>
      <c r="C5922" s="4" t="s">
        <v>402</v>
      </c>
    </row>
    <row r="5923" spans="1:3">
      <c r="A5923" t="s">
        <v>88</v>
      </c>
      <c r="B5923" t="s">
        <v>315</v>
      </c>
      <c r="C5923" s="4" t="s">
        <v>403</v>
      </c>
    </row>
    <row r="5924" spans="1:3">
      <c r="A5924" t="s">
        <v>222</v>
      </c>
      <c r="B5924" t="s">
        <v>335</v>
      </c>
      <c r="C5924" s="4" t="s">
        <v>422</v>
      </c>
    </row>
    <row r="5925" spans="1:3">
      <c r="A5925" t="s">
        <v>222</v>
      </c>
      <c r="B5925" t="s">
        <v>335</v>
      </c>
      <c r="C5925" s="4" t="s">
        <v>422</v>
      </c>
    </row>
    <row r="5926" spans="1:3">
      <c r="A5926" t="s">
        <v>160</v>
      </c>
      <c r="B5926" t="s">
        <v>326</v>
      </c>
      <c r="C5926" s="4" t="s">
        <v>413</v>
      </c>
    </row>
    <row r="5927" spans="1:3">
      <c r="A5927" t="s">
        <v>1</v>
      </c>
      <c r="B5927" t="s">
        <v>305</v>
      </c>
      <c r="C5927" s="4" t="s">
        <v>393</v>
      </c>
    </row>
    <row r="5928" spans="1:3">
      <c r="A5928" t="s">
        <v>106</v>
      </c>
      <c r="B5928" t="s">
        <v>333</v>
      </c>
      <c r="C5928" s="4" t="s">
        <v>420</v>
      </c>
    </row>
    <row r="5929" spans="1:3">
      <c r="A5929" t="s">
        <v>88</v>
      </c>
      <c r="B5929" t="s">
        <v>315</v>
      </c>
      <c r="C5929" s="4" t="s">
        <v>403</v>
      </c>
    </row>
    <row r="5930" spans="1:3">
      <c r="A5930" t="s">
        <v>120</v>
      </c>
      <c r="B5930" t="s">
        <v>336</v>
      </c>
      <c r="C5930" s="4" t="s">
        <v>423</v>
      </c>
    </row>
    <row r="5931" spans="1:3">
      <c r="A5931" t="s">
        <v>140</v>
      </c>
      <c r="B5931" t="s">
        <v>320</v>
      </c>
      <c r="C5931" s="4" t="s">
        <v>408</v>
      </c>
    </row>
    <row r="5932" spans="1:3">
      <c r="A5932" t="s">
        <v>118</v>
      </c>
      <c r="B5932" t="s">
        <v>331</v>
      </c>
      <c r="C5932" s="4" t="s">
        <v>418</v>
      </c>
    </row>
    <row r="5933" spans="1:3">
      <c r="A5933" t="s">
        <v>116</v>
      </c>
      <c r="B5933" t="s">
        <v>317</v>
      </c>
      <c r="C5933" s="4" t="s">
        <v>405</v>
      </c>
    </row>
    <row r="5934" spans="1:3">
      <c r="A5934" t="s">
        <v>168</v>
      </c>
      <c r="B5934" t="s">
        <v>311</v>
      </c>
      <c r="C5934" s="4" t="s">
        <v>399</v>
      </c>
    </row>
    <row r="5935" spans="1:3">
      <c r="A5935" t="s">
        <v>116</v>
      </c>
      <c r="B5935" t="s">
        <v>317</v>
      </c>
      <c r="C5935" s="4" t="s">
        <v>405</v>
      </c>
    </row>
    <row r="5936" spans="1:3">
      <c r="A5936" t="s">
        <v>219</v>
      </c>
      <c r="B5936" t="s">
        <v>319</v>
      </c>
      <c r="C5936" s="4" t="s">
        <v>407</v>
      </c>
    </row>
    <row r="5937" spans="1:3">
      <c r="A5937" t="s">
        <v>132</v>
      </c>
      <c r="B5937" t="s">
        <v>314</v>
      </c>
      <c r="C5937" s="4" t="s">
        <v>402</v>
      </c>
    </row>
    <row r="5938" spans="1:3">
      <c r="A5938" t="s">
        <v>104</v>
      </c>
      <c r="B5938" t="s">
        <v>359</v>
      </c>
      <c r="C5938" s="4" t="s">
        <v>445</v>
      </c>
    </row>
    <row r="5939" spans="1:3">
      <c r="A5939" t="s">
        <v>160</v>
      </c>
      <c r="B5939" t="s">
        <v>326</v>
      </c>
      <c r="C5939" s="4" t="s">
        <v>413</v>
      </c>
    </row>
    <row r="5940" spans="1:3">
      <c r="A5940" t="s">
        <v>92</v>
      </c>
      <c r="B5940" t="s">
        <v>338</v>
      </c>
      <c r="C5940" s="4" t="s">
        <v>425</v>
      </c>
    </row>
    <row r="5941" spans="1:3">
      <c r="A5941" t="s">
        <v>25</v>
      </c>
      <c r="B5941" t="s">
        <v>312</v>
      </c>
      <c r="C5941" s="4" t="s">
        <v>400</v>
      </c>
    </row>
    <row r="5942" spans="1:3">
      <c r="A5942" t="s">
        <v>40</v>
      </c>
      <c r="B5942" t="s">
        <v>358</v>
      </c>
      <c r="C5942" s="4" t="s">
        <v>444</v>
      </c>
    </row>
    <row r="5943" spans="1:3">
      <c r="A5943" t="s">
        <v>118</v>
      </c>
      <c r="B5943" t="s">
        <v>331</v>
      </c>
      <c r="C5943" s="4" t="s">
        <v>418</v>
      </c>
    </row>
    <row r="5944" spans="1:3">
      <c r="A5944" t="s">
        <v>11</v>
      </c>
      <c r="B5944" t="s">
        <v>308</v>
      </c>
      <c r="C5944" s="4" t="s">
        <v>396</v>
      </c>
    </row>
    <row r="5945" spans="1:3">
      <c r="A5945" t="s">
        <v>160</v>
      </c>
      <c r="B5945" t="s">
        <v>326</v>
      </c>
      <c r="C5945" s="4" t="s">
        <v>413</v>
      </c>
    </row>
    <row r="5946" spans="1:3">
      <c r="A5946" t="s">
        <v>88</v>
      </c>
      <c r="B5946" t="s">
        <v>315</v>
      </c>
      <c r="C5946" s="4" t="s">
        <v>403</v>
      </c>
    </row>
    <row r="5947" spans="1:3">
      <c r="A5947" t="s">
        <v>222</v>
      </c>
      <c r="B5947" t="s">
        <v>335</v>
      </c>
      <c r="C5947" s="4" t="s">
        <v>422</v>
      </c>
    </row>
    <row r="5948" spans="1:3">
      <c r="A5948" t="s">
        <v>168</v>
      </c>
      <c r="B5948" t="s">
        <v>311</v>
      </c>
      <c r="C5948" s="4" t="s">
        <v>399</v>
      </c>
    </row>
    <row r="5949" spans="1:3">
      <c r="A5949" t="s">
        <v>132</v>
      </c>
      <c r="B5949" t="s">
        <v>314</v>
      </c>
      <c r="C5949" s="4" t="s">
        <v>402</v>
      </c>
    </row>
    <row r="5950" spans="1:3">
      <c r="A5950" t="s">
        <v>166</v>
      </c>
      <c r="B5950" t="s">
        <v>342</v>
      </c>
      <c r="C5950" s="4" t="s">
        <v>429</v>
      </c>
    </row>
    <row r="5951" spans="1:3">
      <c r="A5951" t="s">
        <v>100</v>
      </c>
      <c r="B5951" t="s">
        <v>307</v>
      </c>
      <c r="C5951" s="4" t="s">
        <v>395</v>
      </c>
    </row>
    <row r="5952" spans="1:3">
      <c r="A5952" t="s">
        <v>15</v>
      </c>
      <c r="B5952" t="s">
        <v>374</v>
      </c>
      <c r="C5952" s="4" t="s">
        <v>456</v>
      </c>
    </row>
    <row r="5953" spans="1:3">
      <c r="A5953" t="s">
        <v>160</v>
      </c>
      <c r="B5953" t="s">
        <v>326</v>
      </c>
      <c r="C5953" s="4" t="s">
        <v>413</v>
      </c>
    </row>
    <row r="5954" spans="1:3">
      <c r="A5954" t="s">
        <v>118</v>
      </c>
      <c r="B5954" t="s">
        <v>331</v>
      </c>
      <c r="C5954" s="4" t="s">
        <v>418</v>
      </c>
    </row>
    <row r="5955" spans="1:3">
      <c r="A5955" t="s">
        <v>144</v>
      </c>
      <c r="B5955" t="s">
        <v>323</v>
      </c>
      <c r="C5955" s="4" t="s">
        <v>411</v>
      </c>
    </row>
    <row r="5956" spans="1:3">
      <c r="A5956" t="s">
        <v>176</v>
      </c>
      <c r="B5956" t="s">
        <v>310</v>
      </c>
      <c r="C5956" s="4" t="s">
        <v>398</v>
      </c>
    </row>
    <row r="5957" spans="1:3">
      <c r="A5957" t="s">
        <v>219</v>
      </c>
      <c r="B5957" t="s">
        <v>319</v>
      </c>
      <c r="C5957" s="4" t="s">
        <v>407</v>
      </c>
    </row>
    <row r="5958" spans="1:3">
      <c r="A5958" t="s">
        <v>221</v>
      </c>
      <c r="B5958" t="s">
        <v>327</v>
      </c>
      <c r="C5958" s="4" t="s">
        <v>414</v>
      </c>
    </row>
    <row r="5959" spans="1:3">
      <c r="A5959" t="s">
        <v>208</v>
      </c>
      <c r="B5959" t="s">
        <v>334</v>
      </c>
      <c r="C5959" s="4" t="s">
        <v>421</v>
      </c>
    </row>
    <row r="5960" spans="1:3">
      <c r="A5960" t="s">
        <v>118</v>
      </c>
      <c r="B5960" t="s">
        <v>331</v>
      </c>
      <c r="C5960" s="4" t="s">
        <v>418</v>
      </c>
    </row>
    <row r="5961" spans="1:3">
      <c r="A5961" t="s">
        <v>38</v>
      </c>
      <c r="B5961" t="s">
        <v>321</v>
      </c>
      <c r="C5961" s="4" t="s">
        <v>409</v>
      </c>
    </row>
    <row r="5962" spans="1:3">
      <c r="A5962" t="s">
        <v>88</v>
      </c>
      <c r="B5962" t="s">
        <v>315</v>
      </c>
      <c r="C5962" s="4" t="s">
        <v>403</v>
      </c>
    </row>
    <row r="5963" spans="1:3">
      <c r="A5963" t="s">
        <v>11</v>
      </c>
      <c r="B5963" t="s">
        <v>308</v>
      </c>
      <c r="C5963" s="4" t="s">
        <v>396</v>
      </c>
    </row>
    <row r="5964" spans="1:3">
      <c r="A5964" t="s">
        <v>124</v>
      </c>
      <c r="B5964" t="s">
        <v>329</v>
      </c>
      <c r="C5964" s="4" t="s">
        <v>416</v>
      </c>
    </row>
    <row r="5965" spans="1:3">
      <c r="A5965" t="s">
        <v>100</v>
      </c>
      <c r="B5965" t="s">
        <v>307</v>
      </c>
      <c r="C5965" s="4" t="s">
        <v>395</v>
      </c>
    </row>
    <row r="5966" spans="1:3">
      <c r="A5966" t="s">
        <v>106</v>
      </c>
      <c r="B5966" t="s">
        <v>333</v>
      </c>
      <c r="C5966" s="4" t="s">
        <v>420</v>
      </c>
    </row>
    <row r="5967" spans="1:3">
      <c r="A5967" t="s">
        <v>221</v>
      </c>
      <c r="B5967" t="s">
        <v>327</v>
      </c>
      <c r="C5967" s="4" t="s">
        <v>414</v>
      </c>
    </row>
    <row r="5968" spans="1:3">
      <c r="A5968" t="s">
        <v>104</v>
      </c>
      <c r="B5968" t="s">
        <v>359</v>
      </c>
      <c r="C5968" s="4" t="s">
        <v>445</v>
      </c>
    </row>
    <row r="5969" spans="1:3">
      <c r="A5969" t="s">
        <v>118</v>
      </c>
      <c r="B5969" t="s">
        <v>331</v>
      </c>
      <c r="C5969" s="4" t="s">
        <v>418</v>
      </c>
    </row>
    <row r="5970" spans="1:3">
      <c r="A5970" t="s">
        <v>160</v>
      </c>
      <c r="B5970" t="s">
        <v>326</v>
      </c>
      <c r="C5970" s="4" t="s">
        <v>413</v>
      </c>
    </row>
    <row r="5971" spans="1:3">
      <c r="A5971" t="s">
        <v>25</v>
      </c>
      <c r="B5971" t="s">
        <v>312</v>
      </c>
      <c r="C5971" s="4" t="s">
        <v>400</v>
      </c>
    </row>
    <row r="5972" spans="1:3">
      <c r="A5972" t="s">
        <v>88</v>
      </c>
      <c r="B5972" t="s">
        <v>315</v>
      </c>
      <c r="C5972" s="4" t="s">
        <v>403</v>
      </c>
    </row>
    <row r="5973" spans="1:3">
      <c r="A5973" t="s">
        <v>120</v>
      </c>
      <c r="B5973" t="s">
        <v>336</v>
      </c>
      <c r="C5973" s="4" t="s">
        <v>423</v>
      </c>
    </row>
    <row r="5974" spans="1:3">
      <c r="A5974" t="s">
        <v>134</v>
      </c>
      <c r="B5974" t="s">
        <v>328</v>
      </c>
      <c r="C5974" s="4" t="s">
        <v>415</v>
      </c>
    </row>
    <row r="5975" spans="1:3">
      <c r="A5975" t="s">
        <v>219</v>
      </c>
      <c r="B5975" t="s">
        <v>319</v>
      </c>
      <c r="C5975" s="4" t="s">
        <v>407</v>
      </c>
    </row>
    <row r="5976" spans="1:3">
      <c r="A5976" t="s">
        <v>202</v>
      </c>
      <c r="B5976" t="s">
        <v>302</v>
      </c>
      <c r="C5976" s="4" t="s">
        <v>390</v>
      </c>
    </row>
    <row r="5977" spans="1:3">
      <c r="A5977" t="s">
        <v>38</v>
      </c>
      <c r="B5977" t="s">
        <v>321</v>
      </c>
      <c r="C5977" s="4" t="s">
        <v>409</v>
      </c>
    </row>
    <row r="5978" spans="1:3">
      <c r="A5978" t="s">
        <v>200</v>
      </c>
      <c r="B5978" t="s">
        <v>340</v>
      </c>
      <c r="C5978" s="4" t="s">
        <v>427</v>
      </c>
    </row>
    <row r="5979" spans="1:3">
      <c r="A5979" t="s">
        <v>11</v>
      </c>
      <c r="B5979" t="s">
        <v>308</v>
      </c>
      <c r="C5979" s="4" t="s">
        <v>396</v>
      </c>
    </row>
    <row r="5980" spans="1:3">
      <c r="A5980" t="s">
        <v>56</v>
      </c>
      <c r="B5980" t="s">
        <v>303</v>
      </c>
      <c r="C5980" s="4" t="s">
        <v>391</v>
      </c>
    </row>
    <row r="5981" spans="1:3">
      <c r="A5981" t="s">
        <v>160</v>
      </c>
      <c r="B5981" t="s">
        <v>326</v>
      </c>
      <c r="C5981" s="4" t="s">
        <v>413</v>
      </c>
    </row>
    <row r="5982" spans="1:3">
      <c r="A5982" t="s">
        <v>245</v>
      </c>
    </row>
    <row r="5983" spans="1:3">
      <c r="A5983" t="s">
        <v>100</v>
      </c>
      <c r="B5983" t="s">
        <v>307</v>
      </c>
      <c r="C5983" s="4" t="s">
        <v>395</v>
      </c>
    </row>
    <row r="5984" spans="1:3">
      <c r="A5984" t="s">
        <v>88</v>
      </c>
      <c r="B5984" t="s">
        <v>315</v>
      </c>
      <c r="C5984" s="4" t="s">
        <v>403</v>
      </c>
    </row>
    <row r="5985" spans="1:3">
      <c r="A5985" t="s">
        <v>132</v>
      </c>
      <c r="B5985" t="s">
        <v>314</v>
      </c>
      <c r="C5985" s="4" t="s">
        <v>402</v>
      </c>
    </row>
    <row r="5986" spans="1:3">
      <c r="A5986" t="s">
        <v>64</v>
      </c>
      <c r="B5986" t="s">
        <v>339</v>
      </c>
      <c r="C5986" s="4" t="s">
        <v>426</v>
      </c>
    </row>
    <row r="5987" spans="1:3">
      <c r="A5987" t="s">
        <v>11</v>
      </c>
      <c r="B5987" t="s">
        <v>308</v>
      </c>
      <c r="C5987" s="4" t="s">
        <v>396</v>
      </c>
    </row>
    <row r="5988" spans="1:3">
      <c r="A5988" t="s">
        <v>88</v>
      </c>
      <c r="B5988" t="s">
        <v>315</v>
      </c>
      <c r="C5988" s="4" t="s">
        <v>403</v>
      </c>
    </row>
    <row r="5989" spans="1:3">
      <c r="A5989" t="s">
        <v>132</v>
      </c>
      <c r="B5989" t="s">
        <v>314</v>
      </c>
      <c r="C5989" s="4" t="s">
        <v>402</v>
      </c>
    </row>
    <row r="5990" spans="1:3">
      <c r="A5990" t="s">
        <v>106</v>
      </c>
      <c r="B5990" t="s">
        <v>333</v>
      </c>
      <c r="C5990" s="4" t="s">
        <v>420</v>
      </c>
    </row>
    <row r="5991" spans="1:3">
      <c r="A5991" t="s">
        <v>11</v>
      </c>
      <c r="B5991" t="s">
        <v>308</v>
      </c>
      <c r="C5991" s="4" t="s">
        <v>396</v>
      </c>
    </row>
    <row r="5992" spans="1:3">
      <c r="A5992" t="s">
        <v>168</v>
      </c>
      <c r="B5992" t="s">
        <v>311</v>
      </c>
      <c r="C5992" s="4" t="s">
        <v>399</v>
      </c>
    </row>
    <row r="5993" spans="1:3">
      <c r="A5993" t="s">
        <v>140</v>
      </c>
      <c r="B5993" t="s">
        <v>320</v>
      </c>
      <c r="C5993" s="4" t="s">
        <v>408</v>
      </c>
    </row>
    <row r="5994" spans="1:3">
      <c r="A5994" t="s">
        <v>25</v>
      </c>
      <c r="B5994" t="s">
        <v>312</v>
      </c>
      <c r="C5994" s="4" t="s">
        <v>400</v>
      </c>
    </row>
    <row r="5995" spans="1:3">
      <c r="A5995" t="s">
        <v>176</v>
      </c>
      <c r="B5995" t="s">
        <v>310</v>
      </c>
      <c r="C5995" s="4" t="s">
        <v>398</v>
      </c>
    </row>
    <row r="5996" spans="1:3">
      <c r="A5996" t="s">
        <v>1</v>
      </c>
      <c r="B5996" t="s">
        <v>305</v>
      </c>
      <c r="C5996" s="4" t="s">
        <v>393</v>
      </c>
    </row>
    <row r="5997" spans="1:3">
      <c r="A5997" t="s">
        <v>11</v>
      </c>
      <c r="B5997" t="s">
        <v>308</v>
      </c>
      <c r="C5997" s="4" t="s">
        <v>396</v>
      </c>
    </row>
    <row r="5998" spans="1:3">
      <c r="A5998" t="s">
        <v>142</v>
      </c>
      <c r="B5998" t="s">
        <v>330</v>
      </c>
      <c r="C5998" s="4" t="s">
        <v>417</v>
      </c>
    </row>
    <row r="5999" spans="1:3">
      <c r="A5999" t="s">
        <v>33</v>
      </c>
      <c r="B5999" t="s">
        <v>304</v>
      </c>
      <c r="C5999" s="4" t="s">
        <v>392</v>
      </c>
    </row>
    <row r="6000" spans="1:3">
      <c r="A6000" t="s">
        <v>100</v>
      </c>
      <c r="B6000" t="s">
        <v>307</v>
      </c>
      <c r="C6000" s="4" t="s">
        <v>395</v>
      </c>
    </row>
    <row r="6001" spans="1:3">
      <c r="A6001" t="s">
        <v>206</v>
      </c>
      <c r="B6001" t="s">
        <v>332</v>
      </c>
      <c r="C6001" s="4" t="s">
        <v>419</v>
      </c>
    </row>
    <row r="6002" spans="1:3">
      <c r="A6002" t="s">
        <v>38</v>
      </c>
      <c r="B6002" t="s">
        <v>321</v>
      </c>
      <c r="C6002" s="4" t="s">
        <v>409</v>
      </c>
    </row>
    <row r="6003" spans="1:3">
      <c r="A6003" t="s">
        <v>140</v>
      </c>
      <c r="B6003" t="s">
        <v>320</v>
      </c>
      <c r="C6003" s="4" t="s">
        <v>408</v>
      </c>
    </row>
    <row r="6004" spans="1:3">
      <c r="A6004" t="s">
        <v>116</v>
      </c>
      <c r="B6004" t="s">
        <v>317</v>
      </c>
      <c r="C6004" s="4" t="s">
        <v>405</v>
      </c>
    </row>
    <row r="6005" spans="1:3">
      <c r="A6005" t="s">
        <v>38</v>
      </c>
      <c r="B6005" t="s">
        <v>321</v>
      </c>
      <c r="C6005" s="4" t="s">
        <v>409</v>
      </c>
    </row>
    <row r="6006" spans="1:3">
      <c r="A6006" t="s">
        <v>140</v>
      </c>
      <c r="B6006" t="s">
        <v>320</v>
      </c>
      <c r="C6006" s="4" t="s">
        <v>408</v>
      </c>
    </row>
    <row r="6007" spans="1:3">
      <c r="A6007" t="s">
        <v>106</v>
      </c>
      <c r="B6007" t="s">
        <v>333</v>
      </c>
      <c r="C6007" s="4" t="s">
        <v>420</v>
      </c>
    </row>
    <row r="6008" spans="1:3">
      <c r="A6008" t="s">
        <v>88</v>
      </c>
      <c r="B6008" t="s">
        <v>315</v>
      </c>
      <c r="C6008" s="4" t="s">
        <v>403</v>
      </c>
    </row>
    <row r="6009" spans="1:3">
      <c r="A6009" t="s">
        <v>88</v>
      </c>
      <c r="B6009" t="s">
        <v>315</v>
      </c>
      <c r="C6009" s="4" t="s">
        <v>403</v>
      </c>
    </row>
    <row r="6010" spans="1:3">
      <c r="A6010" t="s">
        <v>140</v>
      </c>
      <c r="B6010" t="s">
        <v>320</v>
      </c>
      <c r="C6010" s="4" t="s">
        <v>408</v>
      </c>
    </row>
    <row r="6011" spans="1:3">
      <c r="A6011" t="s">
        <v>116</v>
      </c>
      <c r="B6011" t="s">
        <v>317</v>
      </c>
      <c r="C6011" s="4" t="s">
        <v>405</v>
      </c>
    </row>
    <row r="6012" spans="1:3">
      <c r="A6012" t="s">
        <v>168</v>
      </c>
      <c r="B6012" t="s">
        <v>311</v>
      </c>
      <c r="C6012" s="4" t="s">
        <v>399</v>
      </c>
    </row>
    <row r="6013" spans="1:3">
      <c r="A6013" t="s">
        <v>140</v>
      </c>
      <c r="B6013" t="s">
        <v>320</v>
      </c>
      <c r="C6013" s="4" t="s">
        <v>408</v>
      </c>
    </row>
    <row r="6014" spans="1:3">
      <c r="A6014" t="s">
        <v>88</v>
      </c>
      <c r="B6014" t="s">
        <v>315</v>
      </c>
      <c r="C6014" s="4" t="s">
        <v>403</v>
      </c>
    </row>
    <row r="6015" spans="1:3">
      <c r="A6015" t="s">
        <v>106</v>
      </c>
      <c r="B6015" t="s">
        <v>333</v>
      </c>
      <c r="C6015" s="4" t="s">
        <v>420</v>
      </c>
    </row>
    <row r="6016" spans="1:3">
      <c r="A6016" t="s">
        <v>33</v>
      </c>
      <c r="B6016" t="s">
        <v>304</v>
      </c>
      <c r="C6016" s="4" t="s">
        <v>392</v>
      </c>
    </row>
    <row r="6017" spans="1:3">
      <c r="A6017" t="s">
        <v>116</v>
      </c>
      <c r="B6017" t="s">
        <v>317</v>
      </c>
      <c r="C6017" s="4" t="s">
        <v>405</v>
      </c>
    </row>
    <row r="6018" spans="1:3">
      <c r="A6018" t="s">
        <v>221</v>
      </c>
      <c r="B6018" t="s">
        <v>327</v>
      </c>
      <c r="C6018" s="4" t="s">
        <v>414</v>
      </c>
    </row>
    <row r="6019" spans="1:3">
      <c r="A6019" t="s">
        <v>88</v>
      </c>
      <c r="B6019" t="s">
        <v>315</v>
      </c>
      <c r="C6019" s="4" t="s">
        <v>403</v>
      </c>
    </row>
    <row r="6020" spans="1:3">
      <c r="A6020" t="s">
        <v>144</v>
      </c>
      <c r="B6020" t="s">
        <v>323</v>
      </c>
      <c r="C6020" s="4" t="s">
        <v>411</v>
      </c>
    </row>
    <row r="6021" spans="1:3">
      <c r="A6021" t="s">
        <v>96</v>
      </c>
      <c r="B6021" t="s">
        <v>337</v>
      </c>
      <c r="C6021" s="4" t="s">
        <v>424</v>
      </c>
    </row>
    <row r="6022" spans="1:3">
      <c r="A6022" t="s">
        <v>11</v>
      </c>
      <c r="B6022" t="s">
        <v>308</v>
      </c>
      <c r="C6022" s="4" t="s">
        <v>396</v>
      </c>
    </row>
    <row r="6023" spans="1:3">
      <c r="A6023" t="s">
        <v>33</v>
      </c>
      <c r="B6023" t="s">
        <v>304</v>
      </c>
      <c r="C6023" s="4" t="s">
        <v>392</v>
      </c>
    </row>
    <row r="6024" spans="1:3">
      <c r="A6024" t="s">
        <v>38</v>
      </c>
      <c r="B6024" t="s">
        <v>321</v>
      </c>
      <c r="C6024" s="4" t="s">
        <v>409</v>
      </c>
    </row>
    <row r="6025" spans="1:3">
      <c r="A6025" t="s">
        <v>130</v>
      </c>
      <c r="B6025" t="s">
        <v>324</v>
      </c>
      <c r="C6025" s="4" t="s">
        <v>412</v>
      </c>
    </row>
    <row r="6026" spans="1:3">
      <c r="A6026" t="s">
        <v>134</v>
      </c>
      <c r="B6026" t="s">
        <v>328</v>
      </c>
      <c r="C6026" s="4" t="s">
        <v>415</v>
      </c>
    </row>
    <row r="6027" spans="1:3">
      <c r="A6027" t="s">
        <v>132</v>
      </c>
      <c r="B6027" t="s">
        <v>314</v>
      </c>
      <c r="C6027" s="4" t="s">
        <v>402</v>
      </c>
    </row>
    <row r="6028" spans="1:3">
      <c r="A6028" t="s">
        <v>200</v>
      </c>
      <c r="B6028" t="s">
        <v>340</v>
      </c>
      <c r="C6028" s="4" t="s">
        <v>427</v>
      </c>
    </row>
    <row r="6029" spans="1:3">
      <c r="A6029" t="s">
        <v>140</v>
      </c>
      <c r="B6029" t="s">
        <v>320</v>
      </c>
      <c r="C6029" s="4" t="s">
        <v>408</v>
      </c>
    </row>
    <row r="6030" spans="1:3">
      <c r="A6030" t="s">
        <v>160</v>
      </c>
      <c r="B6030" t="s">
        <v>326</v>
      </c>
      <c r="C6030" s="4" t="s">
        <v>413</v>
      </c>
    </row>
    <row r="6031" spans="1:3">
      <c r="A6031" t="s">
        <v>116</v>
      </c>
      <c r="B6031" t="s">
        <v>317</v>
      </c>
      <c r="C6031" s="4" t="s">
        <v>405</v>
      </c>
    </row>
    <row r="6032" spans="1:3">
      <c r="A6032" t="s">
        <v>144</v>
      </c>
      <c r="B6032" t="s">
        <v>323</v>
      </c>
      <c r="C6032" s="4" t="s">
        <v>411</v>
      </c>
    </row>
    <row r="6033" spans="1:3">
      <c r="A6033" t="s">
        <v>48</v>
      </c>
      <c r="B6033" t="s">
        <v>322</v>
      </c>
      <c r="C6033" s="4" t="s">
        <v>410</v>
      </c>
    </row>
    <row r="6034" spans="1:3">
      <c r="A6034" t="s">
        <v>140</v>
      </c>
      <c r="B6034" t="s">
        <v>320</v>
      </c>
      <c r="C6034" s="4" t="s">
        <v>408</v>
      </c>
    </row>
    <row r="6035" spans="1:3">
      <c r="A6035" t="s">
        <v>142</v>
      </c>
      <c r="B6035" t="s">
        <v>330</v>
      </c>
      <c r="C6035" s="4" t="s">
        <v>417</v>
      </c>
    </row>
    <row r="6036" spans="1:3">
      <c r="A6036" t="s">
        <v>88</v>
      </c>
      <c r="B6036" t="s">
        <v>315</v>
      </c>
      <c r="C6036" s="4" t="s">
        <v>403</v>
      </c>
    </row>
    <row r="6037" spans="1:3">
      <c r="A6037" t="s">
        <v>182</v>
      </c>
      <c r="B6037" t="s">
        <v>309</v>
      </c>
      <c r="C6037" s="4" t="s">
        <v>397</v>
      </c>
    </row>
    <row r="6038" spans="1:3">
      <c r="A6038" t="s">
        <v>33</v>
      </c>
      <c r="B6038" t="s">
        <v>304</v>
      </c>
      <c r="C6038" s="4" t="s">
        <v>392</v>
      </c>
    </row>
    <row r="6039" spans="1:3">
      <c r="A6039" t="s">
        <v>180</v>
      </c>
      <c r="B6039" t="s">
        <v>325</v>
      </c>
    </row>
    <row r="6040" spans="1:3">
      <c r="A6040" t="s">
        <v>168</v>
      </c>
      <c r="B6040" t="s">
        <v>311</v>
      </c>
      <c r="C6040" s="4" t="s">
        <v>399</v>
      </c>
    </row>
    <row r="6041" spans="1:3">
      <c r="A6041" t="s">
        <v>11</v>
      </c>
      <c r="B6041" t="s">
        <v>308</v>
      </c>
      <c r="C6041" s="4" t="s">
        <v>396</v>
      </c>
    </row>
    <row r="6042" spans="1:3">
      <c r="A6042" t="s">
        <v>140</v>
      </c>
      <c r="B6042" t="s">
        <v>320</v>
      </c>
      <c r="C6042" s="4" t="s">
        <v>408</v>
      </c>
    </row>
    <row r="6043" spans="1:3">
      <c r="A6043" t="s">
        <v>88</v>
      </c>
      <c r="B6043" t="s">
        <v>315</v>
      </c>
      <c r="C6043" s="4" t="s">
        <v>403</v>
      </c>
    </row>
    <row r="6044" spans="1:3">
      <c r="A6044" t="s">
        <v>220</v>
      </c>
      <c r="B6044" t="s">
        <v>37</v>
      </c>
    </row>
    <row r="6045" spans="1:3">
      <c r="A6045" t="s">
        <v>208</v>
      </c>
      <c r="B6045" t="s">
        <v>334</v>
      </c>
      <c r="C6045" s="4" t="s">
        <v>421</v>
      </c>
    </row>
    <row r="6046" spans="1:3">
      <c r="A6046" t="s">
        <v>202</v>
      </c>
      <c r="B6046" t="s">
        <v>302</v>
      </c>
      <c r="C6046" s="4" t="s">
        <v>390</v>
      </c>
    </row>
    <row r="6047" spans="1:3">
      <c r="A6047" t="s">
        <v>160</v>
      </c>
      <c r="B6047" t="s">
        <v>326</v>
      </c>
      <c r="C6047" s="4" t="s">
        <v>413</v>
      </c>
    </row>
    <row r="6048" spans="1:3">
      <c r="A6048" t="s">
        <v>202</v>
      </c>
      <c r="B6048" t="s">
        <v>302</v>
      </c>
      <c r="C6048" s="4" t="s">
        <v>390</v>
      </c>
    </row>
    <row r="6049" spans="1:3">
      <c r="A6049" t="s">
        <v>160</v>
      </c>
      <c r="B6049" t="s">
        <v>326</v>
      </c>
      <c r="C6049" s="4" t="s">
        <v>413</v>
      </c>
    </row>
    <row r="6050" spans="1:3">
      <c r="A6050" t="s">
        <v>206</v>
      </c>
      <c r="B6050" t="s">
        <v>332</v>
      </c>
      <c r="C6050" s="4" t="s">
        <v>419</v>
      </c>
    </row>
    <row r="6051" spans="1:3">
      <c r="A6051" t="s">
        <v>116</v>
      </c>
      <c r="B6051" t="s">
        <v>317</v>
      </c>
      <c r="C6051" s="4" t="s">
        <v>405</v>
      </c>
    </row>
    <row r="6052" spans="1:3">
      <c r="A6052" t="s">
        <v>90</v>
      </c>
      <c r="B6052" t="s">
        <v>368</v>
      </c>
    </row>
    <row r="6053" spans="1:3">
      <c r="A6053" t="s">
        <v>132</v>
      </c>
      <c r="B6053" t="s">
        <v>314</v>
      </c>
      <c r="C6053" s="4" t="s">
        <v>402</v>
      </c>
    </row>
    <row r="6054" spans="1:3">
      <c r="A6054" t="s">
        <v>206</v>
      </c>
      <c r="B6054" t="s">
        <v>332</v>
      </c>
      <c r="C6054" s="4" t="s">
        <v>419</v>
      </c>
    </row>
    <row r="6055" spans="1:3">
      <c r="A6055" t="s">
        <v>221</v>
      </c>
      <c r="B6055" t="s">
        <v>327</v>
      </c>
      <c r="C6055" s="4" t="s">
        <v>414</v>
      </c>
    </row>
    <row r="6056" spans="1:3">
      <c r="A6056" t="s">
        <v>38</v>
      </c>
      <c r="B6056" t="s">
        <v>321</v>
      </c>
      <c r="C6056" s="4" t="s">
        <v>409</v>
      </c>
    </row>
    <row r="6057" spans="1:3">
      <c r="A6057" t="s">
        <v>88</v>
      </c>
      <c r="B6057" t="s">
        <v>315</v>
      </c>
      <c r="C6057" s="4" t="s">
        <v>403</v>
      </c>
    </row>
    <row r="6058" spans="1:3">
      <c r="A6058" t="s">
        <v>140</v>
      </c>
      <c r="B6058" t="s">
        <v>320</v>
      </c>
      <c r="C6058" s="4" t="s">
        <v>408</v>
      </c>
    </row>
    <row r="6059" spans="1:3">
      <c r="A6059" t="s">
        <v>100</v>
      </c>
      <c r="B6059" t="s">
        <v>307</v>
      </c>
      <c r="C6059" s="4" t="s">
        <v>395</v>
      </c>
    </row>
    <row r="6060" spans="1:3">
      <c r="A6060" t="s">
        <v>116</v>
      </c>
      <c r="B6060" t="s">
        <v>317</v>
      </c>
      <c r="C6060" s="4" t="s">
        <v>405</v>
      </c>
    </row>
    <row r="6061" spans="1:3">
      <c r="A6061" t="s">
        <v>174</v>
      </c>
      <c r="B6061" t="s">
        <v>313</v>
      </c>
      <c r="C6061" s="4" t="s">
        <v>401</v>
      </c>
    </row>
    <row r="6062" spans="1:3">
      <c r="A6062" t="s">
        <v>140</v>
      </c>
      <c r="B6062" t="s">
        <v>320</v>
      </c>
      <c r="C6062" s="4" t="s">
        <v>408</v>
      </c>
    </row>
    <row r="6063" spans="1:3">
      <c r="A6063" t="s">
        <v>219</v>
      </c>
      <c r="B6063" t="s">
        <v>319</v>
      </c>
      <c r="C6063" s="4" t="s">
        <v>407</v>
      </c>
    </row>
    <row r="6064" spans="1:3">
      <c r="A6064" t="s">
        <v>120</v>
      </c>
      <c r="B6064" t="s">
        <v>336</v>
      </c>
      <c r="C6064" s="4" t="s">
        <v>423</v>
      </c>
    </row>
    <row r="6065" spans="1:3">
      <c r="A6065" t="s">
        <v>200</v>
      </c>
      <c r="B6065" t="s">
        <v>340</v>
      </c>
      <c r="C6065" s="4" t="s">
        <v>427</v>
      </c>
    </row>
    <row r="6066" spans="1:3">
      <c r="A6066" t="s">
        <v>130</v>
      </c>
      <c r="B6066" t="s">
        <v>324</v>
      </c>
      <c r="C6066" s="4" t="s">
        <v>412</v>
      </c>
    </row>
    <row r="6067" spans="1:3">
      <c r="A6067" t="s">
        <v>33</v>
      </c>
      <c r="B6067" t="s">
        <v>304</v>
      </c>
      <c r="C6067" s="4" t="s">
        <v>392</v>
      </c>
    </row>
    <row r="6068" spans="1:3">
      <c r="A6068" t="s">
        <v>25</v>
      </c>
      <c r="B6068" t="s">
        <v>312</v>
      </c>
      <c r="C6068" s="4" t="s">
        <v>400</v>
      </c>
    </row>
    <row r="6069" spans="1:3">
      <c r="A6069" t="s">
        <v>160</v>
      </c>
      <c r="B6069" t="s">
        <v>326</v>
      </c>
      <c r="C6069" s="4" t="s">
        <v>413</v>
      </c>
    </row>
    <row r="6070" spans="1:3">
      <c r="A6070" t="s">
        <v>142</v>
      </c>
      <c r="B6070" t="s">
        <v>330</v>
      </c>
      <c r="C6070" s="4" t="s">
        <v>417</v>
      </c>
    </row>
    <row r="6071" spans="1:3">
      <c r="A6071" t="s">
        <v>118</v>
      </c>
      <c r="B6071" t="s">
        <v>331</v>
      </c>
      <c r="C6071" s="4" t="s">
        <v>418</v>
      </c>
    </row>
    <row r="6072" spans="1:3">
      <c r="A6072" t="s">
        <v>168</v>
      </c>
      <c r="B6072" t="s">
        <v>311</v>
      </c>
      <c r="C6072" s="4" t="s">
        <v>399</v>
      </c>
    </row>
    <row r="6073" spans="1:3">
      <c r="A6073" t="s">
        <v>202</v>
      </c>
      <c r="B6073" t="s">
        <v>302</v>
      </c>
      <c r="C6073" s="4" t="s">
        <v>390</v>
      </c>
    </row>
    <row r="6074" spans="1:3">
      <c r="A6074" t="s">
        <v>33</v>
      </c>
      <c r="B6074" t="s">
        <v>304</v>
      </c>
      <c r="C6074" s="4" t="s">
        <v>392</v>
      </c>
    </row>
    <row r="6075" spans="1:3">
      <c r="A6075" t="s">
        <v>88</v>
      </c>
      <c r="B6075" t="s">
        <v>315</v>
      </c>
      <c r="C6075" s="4" t="s">
        <v>403</v>
      </c>
    </row>
    <row r="6076" spans="1:3">
      <c r="A6076" t="s">
        <v>100</v>
      </c>
      <c r="B6076" t="s">
        <v>307</v>
      </c>
      <c r="C6076" s="4" t="s">
        <v>395</v>
      </c>
    </row>
    <row r="6077" spans="1:3">
      <c r="A6077" t="s">
        <v>130</v>
      </c>
      <c r="B6077" t="s">
        <v>324</v>
      </c>
      <c r="C6077" s="4" t="s">
        <v>412</v>
      </c>
    </row>
    <row r="6078" spans="1:3">
      <c r="A6078" t="s">
        <v>222</v>
      </c>
      <c r="B6078" t="s">
        <v>335</v>
      </c>
      <c r="C6078" s="4" t="s">
        <v>422</v>
      </c>
    </row>
    <row r="6079" spans="1:3">
      <c r="A6079" t="s">
        <v>182</v>
      </c>
      <c r="B6079" t="s">
        <v>309</v>
      </c>
      <c r="C6079" s="4" t="s">
        <v>397</v>
      </c>
    </row>
    <row r="6080" spans="1:3">
      <c r="A6080" t="s">
        <v>88</v>
      </c>
      <c r="B6080" t="s">
        <v>315</v>
      </c>
      <c r="C6080" s="4" t="s">
        <v>403</v>
      </c>
    </row>
    <row r="6081" spans="1:3">
      <c r="A6081" t="s">
        <v>88</v>
      </c>
      <c r="B6081" t="s">
        <v>315</v>
      </c>
      <c r="C6081" s="4" t="s">
        <v>403</v>
      </c>
    </row>
    <row r="6083" spans="1:3">
      <c r="A6083" t="s">
        <v>1</v>
      </c>
      <c r="B6083" t="s">
        <v>305</v>
      </c>
      <c r="C6083" s="4" t="s">
        <v>393</v>
      </c>
    </row>
    <row r="6084" spans="1:3">
      <c r="A6084" t="s">
        <v>118</v>
      </c>
      <c r="B6084" t="s">
        <v>331</v>
      </c>
      <c r="C6084" s="4" t="s">
        <v>418</v>
      </c>
    </row>
    <row r="6085" spans="1:3">
      <c r="A6085" t="s">
        <v>140</v>
      </c>
      <c r="B6085" t="s">
        <v>320</v>
      </c>
      <c r="C6085" s="4" t="s">
        <v>408</v>
      </c>
    </row>
    <row r="6086" spans="1:3">
      <c r="A6086" t="s">
        <v>140</v>
      </c>
      <c r="B6086" t="s">
        <v>320</v>
      </c>
      <c r="C6086" s="4" t="s">
        <v>408</v>
      </c>
    </row>
    <row r="6087" spans="1:3">
      <c r="A6087" t="s">
        <v>48</v>
      </c>
      <c r="B6087" t="s">
        <v>322</v>
      </c>
      <c r="C6087" s="4" t="s">
        <v>410</v>
      </c>
    </row>
    <row r="6088" spans="1:3">
      <c r="A6088" t="s">
        <v>88</v>
      </c>
      <c r="B6088" t="s">
        <v>315</v>
      </c>
      <c r="C6088" s="4" t="s">
        <v>403</v>
      </c>
    </row>
    <row r="6089" spans="1:3">
      <c r="A6089" t="s">
        <v>1</v>
      </c>
      <c r="B6089" t="s">
        <v>305</v>
      </c>
      <c r="C6089" s="4" t="s">
        <v>393</v>
      </c>
    </row>
    <row r="6090" spans="1:3">
      <c r="A6090" t="s">
        <v>208</v>
      </c>
      <c r="B6090" t="s">
        <v>334</v>
      </c>
      <c r="C6090" s="4" t="s">
        <v>421</v>
      </c>
    </row>
    <row r="6091" spans="1:3">
      <c r="A6091" t="s">
        <v>222</v>
      </c>
      <c r="B6091" t="s">
        <v>335</v>
      </c>
      <c r="C6091" s="4" t="s">
        <v>422</v>
      </c>
    </row>
    <row r="6092" spans="1:3">
      <c r="A6092" t="s">
        <v>219</v>
      </c>
      <c r="B6092" t="s">
        <v>319</v>
      </c>
      <c r="C6092" s="4" t="s">
        <v>407</v>
      </c>
    </row>
    <row r="6093" spans="1:3">
      <c r="A6093" t="s">
        <v>118</v>
      </c>
      <c r="B6093" t="s">
        <v>331</v>
      </c>
      <c r="C6093" s="4" t="s">
        <v>418</v>
      </c>
    </row>
    <row r="6094" spans="1:3">
      <c r="A6094" t="s">
        <v>116</v>
      </c>
      <c r="B6094" t="s">
        <v>317</v>
      </c>
      <c r="C6094" s="4" t="s">
        <v>405</v>
      </c>
    </row>
    <row r="6095" spans="1:3">
      <c r="A6095" t="s">
        <v>11</v>
      </c>
      <c r="B6095" t="s">
        <v>308</v>
      </c>
      <c r="C6095" s="4" t="s">
        <v>396</v>
      </c>
    </row>
    <row r="6096" spans="1:3">
      <c r="A6096" t="s">
        <v>140</v>
      </c>
      <c r="B6096" t="s">
        <v>320</v>
      </c>
      <c r="C6096" s="4" t="s">
        <v>408</v>
      </c>
    </row>
    <row r="6097" spans="1:3">
      <c r="A6097" t="s">
        <v>116</v>
      </c>
      <c r="B6097" t="s">
        <v>317</v>
      </c>
      <c r="C6097" s="4" t="s">
        <v>405</v>
      </c>
    </row>
    <row r="6098" spans="1:3">
      <c r="A6098" t="s">
        <v>237</v>
      </c>
    </row>
    <row r="6099" spans="1:3">
      <c r="A6099" t="s">
        <v>140</v>
      </c>
      <c r="B6099" t="s">
        <v>320</v>
      </c>
      <c r="C6099" s="4" t="s">
        <v>408</v>
      </c>
    </row>
    <row r="6100" spans="1:3">
      <c r="A6100" t="s">
        <v>140</v>
      </c>
      <c r="B6100" t="s">
        <v>320</v>
      </c>
      <c r="C6100" s="4" t="s">
        <v>408</v>
      </c>
    </row>
    <row r="6101" spans="1:3">
      <c r="A6101" t="s">
        <v>204</v>
      </c>
      <c r="B6101" t="s">
        <v>352</v>
      </c>
      <c r="C6101" s="4" t="s">
        <v>438</v>
      </c>
    </row>
    <row r="6102" spans="1:3">
      <c r="A6102" t="s">
        <v>160</v>
      </c>
      <c r="B6102" t="s">
        <v>326</v>
      </c>
      <c r="C6102" s="4" t="s">
        <v>413</v>
      </c>
    </row>
    <row r="6103" spans="1:3">
      <c r="A6103" t="s">
        <v>118</v>
      </c>
      <c r="B6103" t="s">
        <v>331</v>
      </c>
      <c r="C6103" s="4" t="s">
        <v>418</v>
      </c>
    </row>
    <row r="6104" spans="1:3">
      <c r="A6104" t="s">
        <v>11</v>
      </c>
      <c r="B6104" t="s">
        <v>308</v>
      </c>
      <c r="C6104" s="4" t="s">
        <v>396</v>
      </c>
    </row>
    <row r="6105" spans="1:3">
      <c r="A6105" t="s">
        <v>140</v>
      </c>
      <c r="B6105" t="s">
        <v>320</v>
      </c>
      <c r="C6105" s="4" t="s">
        <v>408</v>
      </c>
    </row>
    <row r="6106" spans="1:3">
      <c r="A6106" t="s">
        <v>64</v>
      </c>
      <c r="B6106" t="s">
        <v>339</v>
      </c>
      <c r="C6106" s="4" t="s">
        <v>426</v>
      </c>
    </row>
    <row r="6107" spans="1:3">
      <c r="A6107" t="s">
        <v>33</v>
      </c>
      <c r="B6107" t="s">
        <v>304</v>
      </c>
      <c r="C6107" s="4" t="s">
        <v>392</v>
      </c>
    </row>
    <row r="6108" spans="1:3">
      <c r="A6108" t="s">
        <v>110</v>
      </c>
      <c r="B6108" t="s">
        <v>347</v>
      </c>
      <c r="C6108" s="4" t="s">
        <v>433</v>
      </c>
    </row>
    <row r="6109" spans="1:3">
      <c r="A6109" t="s">
        <v>88</v>
      </c>
      <c r="B6109" t="s">
        <v>315</v>
      </c>
      <c r="C6109" s="4" t="s">
        <v>403</v>
      </c>
    </row>
    <row r="6110" spans="1:3">
      <c r="A6110" t="s">
        <v>116</v>
      </c>
      <c r="B6110" t="s">
        <v>317</v>
      </c>
      <c r="C6110" s="4" t="s">
        <v>405</v>
      </c>
    </row>
    <row r="6111" spans="1:3">
      <c r="A6111" t="s">
        <v>116</v>
      </c>
      <c r="B6111" t="s">
        <v>317</v>
      </c>
      <c r="C6111" s="4" t="s">
        <v>405</v>
      </c>
    </row>
    <row r="6112" spans="1:3">
      <c r="A6112" t="s">
        <v>134</v>
      </c>
      <c r="B6112" t="s">
        <v>328</v>
      </c>
      <c r="C6112" s="4" t="s">
        <v>415</v>
      </c>
    </row>
    <row r="6113" spans="1:3">
      <c r="A6113" t="s">
        <v>25</v>
      </c>
      <c r="B6113" t="s">
        <v>312</v>
      </c>
      <c r="C6113" s="4" t="s">
        <v>400</v>
      </c>
    </row>
    <row r="6114" spans="1:3">
      <c r="A6114" t="s">
        <v>166</v>
      </c>
      <c r="B6114" t="s">
        <v>342</v>
      </c>
      <c r="C6114" s="4" t="s">
        <v>429</v>
      </c>
    </row>
    <row r="6115" spans="1:3">
      <c r="A6115" t="s">
        <v>110</v>
      </c>
      <c r="B6115" t="s">
        <v>347</v>
      </c>
      <c r="C6115" s="4" t="s">
        <v>433</v>
      </c>
    </row>
    <row r="6116" spans="1:3">
      <c r="A6116" t="s">
        <v>130</v>
      </c>
      <c r="B6116" t="s">
        <v>324</v>
      </c>
      <c r="C6116" s="4" t="s">
        <v>412</v>
      </c>
    </row>
    <row r="6117" spans="1:3">
      <c r="A6117" t="s">
        <v>1</v>
      </c>
      <c r="B6117" t="s">
        <v>305</v>
      </c>
      <c r="C6117" s="4" t="s">
        <v>393</v>
      </c>
    </row>
    <row r="6118" spans="1:3">
      <c r="A6118" t="s">
        <v>11</v>
      </c>
      <c r="B6118" t="s">
        <v>308</v>
      </c>
      <c r="C6118" s="4" t="s">
        <v>396</v>
      </c>
    </row>
    <row r="6119" spans="1:3">
      <c r="A6119" t="s">
        <v>100</v>
      </c>
      <c r="B6119" t="s">
        <v>307</v>
      </c>
      <c r="C6119" s="4" t="s">
        <v>395</v>
      </c>
    </row>
    <row r="6120" spans="1:3">
      <c r="A6120" t="s">
        <v>166</v>
      </c>
      <c r="B6120" t="s">
        <v>342</v>
      </c>
      <c r="C6120" s="4" t="s">
        <v>429</v>
      </c>
    </row>
    <row r="6121" spans="1:3">
      <c r="A6121" t="s">
        <v>92</v>
      </c>
      <c r="B6121" t="s">
        <v>338</v>
      </c>
      <c r="C6121" s="4" t="s">
        <v>425</v>
      </c>
    </row>
    <row r="6122" spans="1:3">
      <c r="A6122" t="s">
        <v>33</v>
      </c>
      <c r="B6122" t="s">
        <v>304</v>
      </c>
      <c r="C6122" s="4" t="s">
        <v>392</v>
      </c>
    </row>
    <row r="6123" spans="1:3">
      <c r="A6123" t="s">
        <v>219</v>
      </c>
      <c r="B6123" t="s">
        <v>319</v>
      </c>
      <c r="C6123" s="4" t="s">
        <v>407</v>
      </c>
    </row>
    <row r="6124" spans="1:3">
      <c r="A6124" t="s">
        <v>124</v>
      </c>
      <c r="B6124" t="s">
        <v>329</v>
      </c>
      <c r="C6124" s="4" t="s">
        <v>416</v>
      </c>
    </row>
    <row r="6125" spans="1:3">
      <c r="A6125" t="s">
        <v>88</v>
      </c>
      <c r="B6125" t="s">
        <v>315</v>
      </c>
      <c r="C6125" s="4" t="s">
        <v>403</v>
      </c>
    </row>
    <row r="6126" spans="1:3">
      <c r="A6126" t="s">
        <v>38</v>
      </c>
      <c r="B6126" t="s">
        <v>321</v>
      </c>
      <c r="C6126" s="4" t="s">
        <v>409</v>
      </c>
    </row>
    <row r="6127" spans="1:3">
      <c r="A6127" t="s">
        <v>38</v>
      </c>
      <c r="B6127" t="s">
        <v>321</v>
      </c>
      <c r="C6127" s="4" t="s">
        <v>409</v>
      </c>
    </row>
    <row r="6128" spans="1:3">
      <c r="A6128" t="s">
        <v>66</v>
      </c>
      <c r="B6128" t="s">
        <v>306</v>
      </c>
      <c r="C6128" s="4" t="s">
        <v>394</v>
      </c>
    </row>
    <row r="6129" spans="1:3">
      <c r="A6129" t="s">
        <v>25</v>
      </c>
      <c r="B6129" t="s">
        <v>312</v>
      </c>
      <c r="C6129" s="4" t="s">
        <v>400</v>
      </c>
    </row>
    <row r="6130" spans="1:3">
      <c r="A6130" t="s">
        <v>92</v>
      </c>
      <c r="B6130" t="s">
        <v>338</v>
      </c>
      <c r="C6130" s="4" t="s">
        <v>425</v>
      </c>
    </row>
    <row r="6131" spans="1:3">
      <c r="A6131" t="s">
        <v>33</v>
      </c>
      <c r="B6131" t="s">
        <v>304</v>
      </c>
      <c r="C6131" s="4" t="s">
        <v>392</v>
      </c>
    </row>
    <row r="6132" spans="1:3">
      <c r="A6132" t="s">
        <v>166</v>
      </c>
      <c r="B6132" t="s">
        <v>342</v>
      </c>
      <c r="C6132" s="4" t="s">
        <v>429</v>
      </c>
    </row>
    <row r="6133" spans="1:3">
      <c r="A6133" t="s">
        <v>11</v>
      </c>
      <c r="B6133" t="s">
        <v>308</v>
      </c>
      <c r="C6133" s="4" t="s">
        <v>396</v>
      </c>
    </row>
    <row r="6134" spans="1:3">
      <c r="A6134" t="s">
        <v>160</v>
      </c>
      <c r="B6134" t="s">
        <v>326</v>
      </c>
      <c r="C6134" s="4" t="s">
        <v>413</v>
      </c>
    </row>
    <row r="6135" spans="1:3">
      <c r="A6135" t="s">
        <v>100</v>
      </c>
      <c r="B6135" t="s">
        <v>307</v>
      </c>
      <c r="C6135" s="4" t="s">
        <v>395</v>
      </c>
    </row>
    <row r="6136" spans="1:3">
      <c r="A6136" t="s">
        <v>224</v>
      </c>
      <c r="B6136" t="s">
        <v>341</v>
      </c>
      <c r="C6136" s="4" t="s">
        <v>428</v>
      </c>
    </row>
    <row r="6137" spans="1:3">
      <c r="A6137" t="s">
        <v>116</v>
      </c>
      <c r="B6137" t="s">
        <v>317</v>
      </c>
      <c r="C6137" s="4" t="s">
        <v>405</v>
      </c>
    </row>
    <row r="6138" spans="1:3">
      <c r="A6138" t="s">
        <v>38</v>
      </c>
      <c r="B6138" t="s">
        <v>321</v>
      </c>
      <c r="C6138" s="4" t="s">
        <v>409</v>
      </c>
    </row>
    <row r="6139" spans="1:3">
      <c r="A6139" t="s">
        <v>166</v>
      </c>
      <c r="B6139" t="s">
        <v>342</v>
      </c>
      <c r="C6139" s="4" t="s">
        <v>429</v>
      </c>
    </row>
    <row r="6140" spans="1:3">
      <c r="A6140" t="s">
        <v>60</v>
      </c>
      <c r="B6140" t="s">
        <v>303</v>
      </c>
      <c r="C6140" s="4" t="s">
        <v>391</v>
      </c>
    </row>
    <row r="6141" spans="1:3">
      <c r="A6141" t="s">
        <v>40</v>
      </c>
      <c r="B6141" t="s">
        <v>358</v>
      </c>
      <c r="C6141" s="4" t="s">
        <v>444</v>
      </c>
    </row>
    <row r="6142" spans="1:3">
      <c r="A6142" t="s">
        <v>25</v>
      </c>
      <c r="B6142" t="s">
        <v>312</v>
      </c>
      <c r="C6142" s="4" t="s">
        <v>400</v>
      </c>
    </row>
    <row r="6143" spans="1:3">
      <c r="A6143" t="s">
        <v>38</v>
      </c>
      <c r="B6143" t="s">
        <v>321</v>
      </c>
      <c r="C6143" s="4" t="s">
        <v>409</v>
      </c>
    </row>
    <row r="6144" spans="1:3">
      <c r="A6144" t="s">
        <v>88</v>
      </c>
      <c r="B6144" t="s">
        <v>315</v>
      </c>
      <c r="C6144" s="4" t="s">
        <v>403</v>
      </c>
    </row>
    <row r="6145" spans="1:3">
      <c r="A6145" t="s">
        <v>132</v>
      </c>
      <c r="B6145" t="s">
        <v>314</v>
      </c>
      <c r="C6145" s="4" t="s">
        <v>402</v>
      </c>
    </row>
    <row r="6146" spans="1:3">
      <c r="A6146" t="s">
        <v>33</v>
      </c>
      <c r="B6146" t="s">
        <v>304</v>
      </c>
      <c r="C6146" s="4" t="s">
        <v>392</v>
      </c>
    </row>
    <row r="6147" spans="1:3">
      <c r="A6147" t="s">
        <v>96</v>
      </c>
      <c r="B6147" t="s">
        <v>337</v>
      </c>
      <c r="C6147" s="4" t="s">
        <v>424</v>
      </c>
    </row>
    <row r="6148" spans="1:3">
      <c r="A6148" t="s">
        <v>64</v>
      </c>
      <c r="B6148" t="s">
        <v>339</v>
      </c>
      <c r="C6148" s="4" t="s">
        <v>426</v>
      </c>
    </row>
    <row r="6149" spans="1:3">
      <c r="A6149" t="s">
        <v>160</v>
      </c>
      <c r="B6149" t="s">
        <v>326</v>
      </c>
      <c r="C6149" s="4" t="s">
        <v>413</v>
      </c>
    </row>
    <row r="6150" spans="1:3">
      <c r="A6150" t="s">
        <v>104</v>
      </c>
      <c r="B6150" t="s">
        <v>359</v>
      </c>
      <c r="C6150" s="4" t="s">
        <v>445</v>
      </c>
    </row>
    <row r="6151" spans="1:3">
      <c r="A6151" t="s">
        <v>222</v>
      </c>
      <c r="B6151" t="s">
        <v>335</v>
      </c>
      <c r="C6151" s="4" t="s">
        <v>422</v>
      </c>
    </row>
    <row r="6152" spans="1:3">
      <c r="A6152" t="s">
        <v>120</v>
      </c>
      <c r="B6152" t="s">
        <v>336</v>
      </c>
      <c r="C6152" s="4" t="s">
        <v>423</v>
      </c>
    </row>
    <row r="6153" spans="1:3">
      <c r="A6153" t="s">
        <v>33</v>
      </c>
      <c r="B6153" t="s">
        <v>304</v>
      </c>
      <c r="C6153" s="4" t="s">
        <v>392</v>
      </c>
    </row>
    <row r="6154" spans="1:3">
      <c r="A6154" t="s">
        <v>118</v>
      </c>
      <c r="B6154" t="s">
        <v>331</v>
      </c>
      <c r="C6154" s="4" t="s">
        <v>418</v>
      </c>
    </row>
    <row r="6155" spans="1:3">
      <c r="A6155" t="s">
        <v>180</v>
      </c>
      <c r="B6155" t="s">
        <v>325</v>
      </c>
    </row>
    <row r="6156" spans="1:3">
      <c r="A6156" t="s">
        <v>25</v>
      </c>
      <c r="B6156" t="s">
        <v>312</v>
      </c>
      <c r="C6156" s="4" t="s">
        <v>400</v>
      </c>
    </row>
    <row r="6157" spans="1:3">
      <c r="A6157" t="s">
        <v>88</v>
      </c>
      <c r="B6157" t="s">
        <v>315</v>
      </c>
      <c r="C6157" s="4" t="s">
        <v>403</v>
      </c>
    </row>
    <row r="6158" spans="1:3">
      <c r="A6158" t="s">
        <v>248</v>
      </c>
    </row>
    <row r="6159" spans="1:3">
      <c r="A6159" t="s">
        <v>56</v>
      </c>
      <c r="B6159" t="s">
        <v>303</v>
      </c>
      <c r="C6159" s="4" t="s">
        <v>391</v>
      </c>
    </row>
    <row r="6160" spans="1:3">
      <c r="A6160" t="s">
        <v>88</v>
      </c>
      <c r="B6160" t="s">
        <v>315</v>
      </c>
      <c r="C6160" s="4" t="s">
        <v>403</v>
      </c>
    </row>
    <row r="6161" spans="1:3">
      <c r="A6161" t="s">
        <v>142</v>
      </c>
      <c r="B6161" t="s">
        <v>330</v>
      </c>
      <c r="C6161" s="4" t="s">
        <v>417</v>
      </c>
    </row>
    <row r="6162" spans="1:3">
      <c r="A6162" t="s">
        <v>146</v>
      </c>
      <c r="B6162" t="s">
        <v>364</v>
      </c>
      <c r="C6162" s="4" t="s">
        <v>449</v>
      </c>
    </row>
    <row r="6163" spans="1:3">
      <c r="A6163" t="s">
        <v>38</v>
      </c>
      <c r="B6163" t="s">
        <v>321</v>
      </c>
      <c r="C6163" s="4" t="s">
        <v>409</v>
      </c>
    </row>
    <row r="6165" spans="1:3">
      <c r="A6165" t="s">
        <v>182</v>
      </c>
      <c r="B6165" t="s">
        <v>309</v>
      </c>
      <c r="C6165" s="4" t="s">
        <v>397</v>
      </c>
    </row>
    <row r="6166" spans="1:3">
      <c r="A6166" t="s">
        <v>25</v>
      </c>
      <c r="B6166" t="s">
        <v>312</v>
      </c>
      <c r="C6166" s="4" t="s">
        <v>400</v>
      </c>
    </row>
    <row r="6167" spans="1:3">
      <c r="A6167" t="s">
        <v>11</v>
      </c>
      <c r="B6167" t="s">
        <v>308</v>
      </c>
      <c r="C6167" s="4" t="s">
        <v>396</v>
      </c>
    </row>
    <row r="6168" spans="1:3">
      <c r="A6168" t="s">
        <v>110</v>
      </c>
      <c r="B6168" t="s">
        <v>347</v>
      </c>
      <c r="C6168" s="4" t="s">
        <v>433</v>
      </c>
    </row>
    <row r="6169" spans="1:3">
      <c r="A6169" t="s">
        <v>64</v>
      </c>
      <c r="B6169" t="s">
        <v>339</v>
      </c>
      <c r="C6169" s="4" t="s">
        <v>426</v>
      </c>
    </row>
    <row r="6170" spans="1:3">
      <c r="A6170" t="s">
        <v>116</v>
      </c>
      <c r="B6170" t="s">
        <v>317</v>
      </c>
      <c r="C6170" s="4" t="s">
        <v>405</v>
      </c>
    </row>
    <row r="6171" spans="1:3">
      <c r="A6171" t="s">
        <v>88</v>
      </c>
      <c r="B6171" t="s">
        <v>315</v>
      </c>
      <c r="C6171" s="4" t="s">
        <v>403</v>
      </c>
    </row>
    <row r="6172" spans="1:3">
      <c r="A6172" t="s">
        <v>130</v>
      </c>
      <c r="B6172" t="s">
        <v>324</v>
      </c>
      <c r="C6172" s="4" t="s">
        <v>412</v>
      </c>
    </row>
    <row r="6173" spans="1:3">
      <c r="A6173" t="s">
        <v>38</v>
      </c>
      <c r="B6173" t="s">
        <v>321</v>
      </c>
      <c r="C6173" s="4" t="s">
        <v>409</v>
      </c>
    </row>
    <row r="6174" spans="1:3">
      <c r="A6174" t="s">
        <v>25</v>
      </c>
      <c r="B6174" t="s">
        <v>312</v>
      </c>
      <c r="C6174" s="4" t="s">
        <v>400</v>
      </c>
    </row>
    <row r="6175" spans="1:3">
      <c r="A6175" t="s">
        <v>116</v>
      </c>
      <c r="B6175" t="s">
        <v>317</v>
      </c>
      <c r="C6175" s="4" t="s">
        <v>405</v>
      </c>
    </row>
    <row r="6176" spans="1:3">
      <c r="A6176" t="s">
        <v>200</v>
      </c>
      <c r="B6176" t="s">
        <v>340</v>
      </c>
      <c r="C6176" s="4" t="s">
        <v>427</v>
      </c>
    </row>
    <row r="6177" spans="1:3">
      <c r="A6177" t="s">
        <v>160</v>
      </c>
      <c r="B6177" t="s">
        <v>326</v>
      </c>
      <c r="C6177" s="4" t="s">
        <v>413</v>
      </c>
    </row>
    <row r="6178" spans="1:3">
      <c r="A6178" t="s">
        <v>64</v>
      </c>
      <c r="B6178" t="s">
        <v>339</v>
      </c>
      <c r="C6178" s="4" t="s">
        <v>426</v>
      </c>
    </row>
    <row r="6179" spans="1:3">
      <c r="A6179" t="s">
        <v>88</v>
      </c>
      <c r="B6179" t="s">
        <v>315</v>
      </c>
      <c r="C6179" s="4" t="s">
        <v>403</v>
      </c>
    </row>
    <row r="6180" spans="1:3">
      <c r="A6180" t="s">
        <v>132</v>
      </c>
      <c r="B6180" t="s">
        <v>314</v>
      </c>
      <c r="C6180" s="4" t="s">
        <v>402</v>
      </c>
    </row>
    <row r="6181" spans="1:3">
      <c r="A6181" t="s">
        <v>110</v>
      </c>
      <c r="B6181" t="s">
        <v>347</v>
      </c>
      <c r="C6181" s="4" t="s">
        <v>433</v>
      </c>
    </row>
    <row r="6182" spans="1:3">
      <c r="A6182" t="s">
        <v>92</v>
      </c>
      <c r="B6182" t="s">
        <v>338</v>
      </c>
      <c r="C6182" s="4" t="s">
        <v>425</v>
      </c>
    </row>
    <row r="6183" spans="1:3">
      <c r="A6183" t="s">
        <v>100</v>
      </c>
      <c r="B6183" t="s">
        <v>307</v>
      </c>
      <c r="C6183" s="4" t="s">
        <v>395</v>
      </c>
    </row>
    <row r="6184" spans="1:3">
      <c r="A6184" t="s">
        <v>38</v>
      </c>
      <c r="B6184" t="s">
        <v>321</v>
      </c>
      <c r="C6184" s="4" t="s">
        <v>409</v>
      </c>
    </row>
    <row r="6185" spans="1:3">
      <c r="A6185" t="s">
        <v>202</v>
      </c>
      <c r="B6185" t="s">
        <v>302</v>
      </c>
      <c r="C6185" s="4" t="s">
        <v>390</v>
      </c>
    </row>
    <row r="6186" spans="1:3">
      <c r="A6186" t="s">
        <v>100</v>
      </c>
      <c r="B6186" t="s">
        <v>307</v>
      </c>
      <c r="C6186" s="4" t="s">
        <v>395</v>
      </c>
    </row>
    <row r="6187" spans="1:3">
      <c r="A6187" t="s">
        <v>168</v>
      </c>
      <c r="B6187" t="s">
        <v>311</v>
      </c>
      <c r="C6187" s="4" t="s">
        <v>399</v>
      </c>
    </row>
    <row r="6188" spans="1:3">
      <c r="A6188" t="s">
        <v>202</v>
      </c>
      <c r="B6188" t="s">
        <v>302</v>
      </c>
      <c r="C6188" s="4" t="s">
        <v>390</v>
      </c>
    </row>
    <row r="6189" spans="1:3">
      <c r="A6189" t="s">
        <v>134</v>
      </c>
      <c r="B6189" t="s">
        <v>328</v>
      </c>
      <c r="C6189" s="4" t="s">
        <v>415</v>
      </c>
    </row>
    <row r="6190" spans="1:3">
      <c r="A6190" t="s">
        <v>222</v>
      </c>
      <c r="B6190" t="s">
        <v>335</v>
      </c>
      <c r="C6190" s="4" t="s">
        <v>422</v>
      </c>
    </row>
    <row r="6191" spans="1:3">
      <c r="A6191" t="s">
        <v>33</v>
      </c>
      <c r="B6191" t="s">
        <v>304</v>
      </c>
      <c r="C6191" s="4" t="s">
        <v>392</v>
      </c>
    </row>
    <row r="6192" spans="1:3">
      <c r="A6192" t="s">
        <v>208</v>
      </c>
      <c r="B6192" t="s">
        <v>334</v>
      </c>
      <c r="C6192" s="4" t="s">
        <v>421</v>
      </c>
    </row>
    <row r="6193" spans="1:3">
      <c r="A6193" t="s">
        <v>269</v>
      </c>
    </row>
    <row r="6194" spans="1:3">
      <c r="A6194" t="s">
        <v>221</v>
      </c>
      <c r="B6194" t="s">
        <v>327</v>
      </c>
      <c r="C6194" s="4" t="s">
        <v>414</v>
      </c>
    </row>
    <row r="6195" spans="1:3">
      <c r="A6195" t="s">
        <v>160</v>
      </c>
      <c r="B6195" t="s">
        <v>326</v>
      </c>
      <c r="C6195" s="4" t="s">
        <v>413</v>
      </c>
    </row>
    <row r="6196" spans="1:3">
      <c r="A6196" t="s">
        <v>11</v>
      </c>
      <c r="B6196" t="s">
        <v>308</v>
      </c>
      <c r="C6196" s="4" t="s">
        <v>396</v>
      </c>
    </row>
    <row r="6198" spans="1:3">
      <c r="A6198" t="s">
        <v>166</v>
      </c>
      <c r="B6198" t="s">
        <v>342</v>
      </c>
      <c r="C6198" s="4" t="s">
        <v>429</v>
      </c>
    </row>
    <row r="6199" spans="1:3">
      <c r="A6199" t="s">
        <v>110</v>
      </c>
      <c r="B6199" t="s">
        <v>347</v>
      </c>
      <c r="C6199" s="4" t="s">
        <v>433</v>
      </c>
    </row>
    <row r="6200" spans="1:3">
      <c r="A6200" t="s">
        <v>88</v>
      </c>
      <c r="B6200" t="s">
        <v>315</v>
      </c>
      <c r="C6200" s="4" t="s">
        <v>403</v>
      </c>
    </row>
    <row r="6201" spans="1:3">
      <c r="A6201" t="s">
        <v>168</v>
      </c>
      <c r="B6201" t="s">
        <v>311</v>
      </c>
      <c r="C6201" s="4" t="s">
        <v>399</v>
      </c>
    </row>
    <row r="6202" spans="1:3">
      <c r="A6202" t="s">
        <v>160</v>
      </c>
      <c r="B6202" t="s">
        <v>326</v>
      </c>
      <c r="C6202" s="4" t="s">
        <v>413</v>
      </c>
    </row>
    <row r="6203" spans="1:3">
      <c r="A6203" t="s">
        <v>11</v>
      </c>
      <c r="B6203" t="s">
        <v>308</v>
      </c>
      <c r="C6203" s="4" t="s">
        <v>396</v>
      </c>
    </row>
    <row r="6204" spans="1:3">
      <c r="A6204" t="s">
        <v>118</v>
      </c>
      <c r="B6204" t="s">
        <v>331</v>
      </c>
      <c r="C6204" s="4" t="s">
        <v>418</v>
      </c>
    </row>
    <row r="6205" spans="1:3">
      <c r="A6205" t="s">
        <v>160</v>
      </c>
      <c r="B6205" t="s">
        <v>326</v>
      </c>
      <c r="C6205" s="4" t="s">
        <v>413</v>
      </c>
    </row>
    <row r="6206" spans="1:3">
      <c r="A6206" t="s">
        <v>150</v>
      </c>
      <c r="B6206" t="s">
        <v>370</v>
      </c>
      <c r="C6206" s="4" t="s">
        <v>453</v>
      </c>
    </row>
    <row r="6207" spans="1:3">
      <c r="A6207" t="s">
        <v>222</v>
      </c>
      <c r="B6207" t="s">
        <v>335</v>
      </c>
      <c r="C6207" s="4" t="s">
        <v>422</v>
      </c>
    </row>
    <row r="6208" spans="1:3">
      <c r="A6208" t="s">
        <v>11</v>
      </c>
      <c r="B6208" t="s">
        <v>308</v>
      </c>
      <c r="C6208" s="4" t="s">
        <v>396</v>
      </c>
    </row>
    <row r="6209" spans="1:3">
      <c r="A6209" t="s">
        <v>118</v>
      </c>
      <c r="B6209" t="s">
        <v>331</v>
      </c>
      <c r="C6209" s="4" t="s">
        <v>418</v>
      </c>
    </row>
    <row r="6210" spans="1:3">
      <c r="A6210" t="s">
        <v>140</v>
      </c>
      <c r="B6210" t="s">
        <v>320</v>
      </c>
      <c r="C6210" s="4" t="s">
        <v>408</v>
      </c>
    </row>
    <row r="6211" spans="1:3">
      <c r="A6211" t="s">
        <v>88</v>
      </c>
      <c r="B6211" t="s">
        <v>315</v>
      </c>
      <c r="C6211" s="4" t="s">
        <v>403</v>
      </c>
    </row>
    <row r="6212" spans="1:3">
      <c r="A6212" t="s">
        <v>176</v>
      </c>
      <c r="B6212" t="s">
        <v>310</v>
      </c>
      <c r="C6212" s="4" t="s">
        <v>398</v>
      </c>
    </row>
    <row r="6213" spans="1:3">
      <c r="A6213" t="s">
        <v>142</v>
      </c>
      <c r="B6213" t="s">
        <v>330</v>
      </c>
      <c r="C6213" s="4" t="s">
        <v>417</v>
      </c>
    </row>
    <row r="6214" spans="1:3">
      <c r="A6214" t="s">
        <v>257</v>
      </c>
    </row>
    <row r="6215" spans="1:3">
      <c r="A6215" t="s">
        <v>118</v>
      </c>
      <c r="B6215" t="s">
        <v>331</v>
      </c>
      <c r="C6215" s="4" t="s">
        <v>418</v>
      </c>
    </row>
    <row r="6216" spans="1:3">
      <c r="A6216" t="s">
        <v>180</v>
      </c>
      <c r="B6216" t="s">
        <v>325</v>
      </c>
    </row>
    <row r="6217" spans="1:3">
      <c r="A6217" t="s">
        <v>124</v>
      </c>
      <c r="B6217" t="s">
        <v>329</v>
      </c>
      <c r="C6217" s="4" t="s">
        <v>416</v>
      </c>
    </row>
    <row r="6218" spans="1:3">
      <c r="A6218" t="s">
        <v>88</v>
      </c>
      <c r="B6218" t="s">
        <v>315</v>
      </c>
      <c r="C6218" s="4" t="s">
        <v>403</v>
      </c>
    </row>
    <row r="6219" spans="1:3">
      <c r="A6219" t="s">
        <v>25</v>
      </c>
      <c r="B6219" t="s">
        <v>312</v>
      </c>
      <c r="C6219" s="4" t="s">
        <v>400</v>
      </c>
    </row>
    <row r="6220" spans="1:3">
      <c r="A6220" t="s">
        <v>130</v>
      </c>
      <c r="B6220" t="s">
        <v>324</v>
      </c>
      <c r="C6220" s="4" t="s">
        <v>412</v>
      </c>
    </row>
    <row r="6221" spans="1:3">
      <c r="A6221" t="s">
        <v>202</v>
      </c>
      <c r="B6221" t="s">
        <v>302</v>
      </c>
      <c r="C6221" s="4" t="s">
        <v>390</v>
      </c>
    </row>
    <row r="6222" spans="1:3">
      <c r="A6222" t="s">
        <v>166</v>
      </c>
      <c r="B6222" t="s">
        <v>342</v>
      </c>
      <c r="C6222" s="4" t="s">
        <v>429</v>
      </c>
    </row>
    <row r="6223" spans="1:3">
      <c r="A6223" t="s">
        <v>116</v>
      </c>
      <c r="B6223" t="s">
        <v>317</v>
      </c>
      <c r="C6223" s="4" t="s">
        <v>405</v>
      </c>
    </row>
    <row r="6224" spans="1:3">
      <c r="A6224" t="s">
        <v>88</v>
      </c>
      <c r="B6224" t="s">
        <v>315</v>
      </c>
      <c r="C6224" s="4" t="s">
        <v>403</v>
      </c>
    </row>
    <row r="6225" spans="1:3">
      <c r="A6225" t="s">
        <v>33</v>
      </c>
      <c r="B6225" t="s">
        <v>304</v>
      </c>
      <c r="C6225" s="4" t="s">
        <v>392</v>
      </c>
    </row>
    <row r="6226" spans="1:3">
      <c r="A6226" t="s">
        <v>66</v>
      </c>
      <c r="B6226" t="s">
        <v>306</v>
      </c>
      <c r="C6226" s="4" t="s">
        <v>394</v>
      </c>
    </row>
    <row r="6227" spans="1:3">
      <c r="A6227" t="s">
        <v>116</v>
      </c>
      <c r="B6227" t="s">
        <v>317</v>
      </c>
      <c r="C6227" s="4" t="s">
        <v>405</v>
      </c>
    </row>
    <row r="6228" spans="1:3">
      <c r="A6228" t="s">
        <v>25</v>
      </c>
      <c r="B6228" t="s">
        <v>312</v>
      </c>
      <c r="C6228" s="4" t="s">
        <v>400</v>
      </c>
    </row>
    <row r="6229" spans="1:3">
      <c r="A6229" t="s">
        <v>206</v>
      </c>
      <c r="B6229" t="s">
        <v>332</v>
      </c>
      <c r="C6229" s="4" t="s">
        <v>419</v>
      </c>
    </row>
    <row r="6230" spans="1:3">
      <c r="A6230" t="s">
        <v>140</v>
      </c>
      <c r="B6230" t="s">
        <v>320</v>
      </c>
      <c r="C6230" s="4" t="s">
        <v>408</v>
      </c>
    </row>
    <row r="6231" spans="1:3">
      <c r="A6231" t="s">
        <v>38</v>
      </c>
      <c r="B6231" t="s">
        <v>321</v>
      </c>
      <c r="C6231" s="4" t="s">
        <v>409</v>
      </c>
    </row>
    <row r="6232" spans="1:3">
      <c r="A6232" t="s">
        <v>140</v>
      </c>
      <c r="B6232" t="s">
        <v>320</v>
      </c>
      <c r="C6232" s="4" t="s">
        <v>408</v>
      </c>
    </row>
    <row r="6233" spans="1:3">
      <c r="A6233" t="s">
        <v>144</v>
      </c>
      <c r="B6233" t="s">
        <v>323</v>
      </c>
      <c r="C6233" s="4" t="s">
        <v>411</v>
      </c>
    </row>
    <row r="6234" spans="1:3">
      <c r="A6234" t="s">
        <v>33</v>
      </c>
      <c r="B6234" t="s">
        <v>304</v>
      </c>
      <c r="C6234" s="4" t="s">
        <v>392</v>
      </c>
    </row>
    <row r="6235" spans="1:3">
      <c r="A6235" t="s">
        <v>11</v>
      </c>
      <c r="B6235" t="s">
        <v>308</v>
      </c>
      <c r="C6235" s="4" t="s">
        <v>396</v>
      </c>
    </row>
    <row r="6236" spans="1:3">
      <c r="A6236" t="s">
        <v>88</v>
      </c>
      <c r="B6236" t="s">
        <v>315</v>
      </c>
      <c r="C6236" s="4" t="s">
        <v>403</v>
      </c>
    </row>
    <row r="6237" spans="1:3">
      <c r="A6237" t="s">
        <v>160</v>
      </c>
      <c r="B6237" t="s">
        <v>326</v>
      </c>
      <c r="C6237" s="4" t="s">
        <v>413</v>
      </c>
    </row>
    <row r="6238" spans="1:3">
      <c r="A6238" t="s">
        <v>116</v>
      </c>
      <c r="B6238" t="s">
        <v>317</v>
      </c>
      <c r="C6238" s="4" t="s">
        <v>405</v>
      </c>
    </row>
    <row r="6239" spans="1:3">
      <c r="A6239" t="s">
        <v>118</v>
      </c>
      <c r="B6239" t="s">
        <v>331</v>
      </c>
      <c r="C6239" s="4" t="s">
        <v>418</v>
      </c>
    </row>
    <row r="6240" spans="1:3">
      <c r="A6240" t="s">
        <v>154</v>
      </c>
      <c r="B6240" t="s">
        <v>355</v>
      </c>
      <c r="C6240" s="4" t="s">
        <v>441</v>
      </c>
    </row>
    <row r="6241" spans="1:3">
      <c r="A6241" t="s">
        <v>25</v>
      </c>
      <c r="B6241" t="s">
        <v>312</v>
      </c>
      <c r="C6241" s="4" t="s">
        <v>400</v>
      </c>
    </row>
    <row r="6242" spans="1:3">
      <c r="A6242" t="s">
        <v>130</v>
      </c>
      <c r="B6242" t="s">
        <v>324</v>
      </c>
      <c r="C6242" s="4" t="s">
        <v>412</v>
      </c>
    </row>
    <row r="6243" spans="1:3">
      <c r="A6243" t="s">
        <v>100</v>
      </c>
      <c r="B6243" t="s">
        <v>307</v>
      </c>
      <c r="C6243" s="4" t="s">
        <v>395</v>
      </c>
    </row>
    <row r="6244" spans="1:3">
      <c r="A6244" t="s">
        <v>180</v>
      </c>
      <c r="B6244" t="s">
        <v>325</v>
      </c>
    </row>
    <row r="6245" spans="1:3">
      <c r="A6245" t="s">
        <v>64</v>
      </c>
      <c r="B6245" t="s">
        <v>339</v>
      </c>
      <c r="C6245" s="4" t="s">
        <v>426</v>
      </c>
    </row>
    <row r="6246" spans="1:3">
      <c r="A6246" t="s">
        <v>48</v>
      </c>
      <c r="B6246" t="s">
        <v>322</v>
      </c>
      <c r="C6246" s="4" t="s">
        <v>410</v>
      </c>
    </row>
    <row r="6247" spans="1:3">
      <c r="A6247" t="s">
        <v>219</v>
      </c>
      <c r="B6247" t="s">
        <v>319</v>
      </c>
      <c r="C6247" s="4" t="s">
        <v>407</v>
      </c>
    </row>
    <row r="6248" spans="1:3">
      <c r="A6248" t="s">
        <v>1</v>
      </c>
      <c r="B6248" t="s">
        <v>305</v>
      </c>
      <c r="C6248" s="4" t="s">
        <v>393</v>
      </c>
    </row>
    <row r="6249" spans="1:3">
      <c r="A6249" t="s">
        <v>38</v>
      </c>
      <c r="B6249" t="s">
        <v>321</v>
      </c>
      <c r="C6249" s="4" t="s">
        <v>409</v>
      </c>
    </row>
    <row r="6250" spans="1:3">
      <c r="A6250" t="s">
        <v>11</v>
      </c>
      <c r="B6250" t="s">
        <v>308</v>
      </c>
      <c r="C6250" s="4" t="s">
        <v>396</v>
      </c>
    </row>
    <row r="6251" spans="1:3">
      <c r="A6251" t="s">
        <v>221</v>
      </c>
      <c r="B6251" t="s">
        <v>327</v>
      </c>
      <c r="C6251" s="4" t="s">
        <v>414</v>
      </c>
    </row>
    <row r="6252" spans="1:3">
      <c r="A6252" t="s">
        <v>168</v>
      </c>
      <c r="B6252" t="s">
        <v>311</v>
      </c>
      <c r="C6252" s="4" t="s">
        <v>399</v>
      </c>
    </row>
    <row r="6253" spans="1:3">
      <c r="A6253" t="s">
        <v>130</v>
      </c>
      <c r="B6253" t="s">
        <v>324</v>
      </c>
      <c r="C6253" s="4" t="s">
        <v>412</v>
      </c>
    </row>
    <row r="6254" spans="1:3">
      <c r="A6254" t="s">
        <v>160</v>
      </c>
      <c r="B6254" t="s">
        <v>326</v>
      </c>
      <c r="C6254" s="4" t="s">
        <v>413</v>
      </c>
    </row>
    <row r="6255" spans="1:3">
      <c r="A6255" t="s">
        <v>88</v>
      </c>
      <c r="B6255" t="s">
        <v>315</v>
      </c>
      <c r="C6255" s="4" t="s">
        <v>403</v>
      </c>
    </row>
    <row r="6256" spans="1:3">
      <c r="A6256" t="s">
        <v>56</v>
      </c>
      <c r="B6256" t="s">
        <v>303</v>
      </c>
      <c r="C6256" s="4" t="s">
        <v>391</v>
      </c>
    </row>
    <row r="6257" spans="1:3">
      <c r="A6257" t="s">
        <v>208</v>
      </c>
      <c r="B6257" t="s">
        <v>334</v>
      </c>
      <c r="C6257" s="4" t="s">
        <v>421</v>
      </c>
    </row>
    <row r="6258" spans="1:3">
      <c r="A6258" t="s">
        <v>142</v>
      </c>
      <c r="B6258" t="s">
        <v>330</v>
      </c>
      <c r="C6258" s="4" t="s">
        <v>417</v>
      </c>
    </row>
    <row r="6259" spans="1:3">
      <c r="A6259" t="s">
        <v>142</v>
      </c>
      <c r="B6259" t="s">
        <v>330</v>
      </c>
      <c r="C6259" s="4" t="s">
        <v>417</v>
      </c>
    </row>
    <row r="6260" spans="1:3">
      <c r="A6260" t="s">
        <v>124</v>
      </c>
      <c r="B6260" t="s">
        <v>329</v>
      </c>
      <c r="C6260" s="4" t="s">
        <v>416</v>
      </c>
    </row>
    <row r="6261" spans="1:3">
      <c r="A6261" t="s">
        <v>166</v>
      </c>
      <c r="B6261" t="s">
        <v>342</v>
      </c>
      <c r="C6261" s="4" t="s">
        <v>429</v>
      </c>
    </row>
    <row r="6262" spans="1:3">
      <c r="A6262" t="s">
        <v>168</v>
      </c>
      <c r="B6262" t="s">
        <v>311</v>
      </c>
      <c r="C6262" s="4" t="s">
        <v>399</v>
      </c>
    </row>
    <row r="6263" spans="1:3">
      <c r="A6263" t="s">
        <v>176</v>
      </c>
      <c r="B6263" t="s">
        <v>310</v>
      </c>
      <c r="C6263" s="4" t="s">
        <v>398</v>
      </c>
    </row>
    <row r="6264" spans="1:3">
      <c r="A6264" t="s">
        <v>66</v>
      </c>
      <c r="B6264" t="s">
        <v>306</v>
      </c>
      <c r="C6264" s="4" t="s">
        <v>394</v>
      </c>
    </row>
    <row r="6265" spans="1:3">
      <c r="A6265" t="s">
        <v>140</v>
      </c>
      <c r="B6265" t="s">
        <v>320</v>
      </c>
      <c r="C6265" s="4" t="s">
        <v>408</v>
      </c>
    </row>
    <row r="6266" spans="1:3">
      <c r="A6266" t="s">
        <v>88</v>
      </c>
      <c r="B6266" t="s">
        <v>315</v>
      </c>
      <c r="C6266" s="4" t="s">
        <v>403</v>
      </c>
    </row>
    <row r="6267" spans="1:3">
      <c r="A6267" t="s">
        <v>221</v>
      </c>
      <c r="B6267" t="s">
        <v>327</v>
      </c>
      <c r="C6267" s="4" t="s">
        <v>414</v>
      </c>
    </row>
    <row r="6268" spans="1:3">
      <c r="A6268" t="s">
        <v>96</v>
      </c>
      <c r="B6268" t="s">
        <v>337</v>
      </c>
      <c r="C6268" s="4" t="s">
        <v>424</v>
      </c>
    </row>
    <row r="6269" spans="1:3">
      <c r="A6269" t="s">
        <v>100</v>
      </c>
      <c r="B6269" t="s">
        <v>307</v>
      </c>
      <c r="C6269" s="4" t="s">
        <v>395</v>
      </c>
    </row>
    <row r="6270" spans="1:3">
      <c r="A6270" t="s">
        <v>1</v>
      </c>
      <c r="B6270" t="s">
        <v>305</v>
      </c>
      <c r="C6270" s="4" t="s">
        <v>393</v>
      </c>
    </row>
    <row r="6271" spans="1:3">
      <c r="A6271" t="s">
        <v>92</v>
      </c>
      <c r="B6271" t="s">
        <v>338</v>
      </c>
      <c r="C6271" s="4" t="s">
        <v>425</v>
      </c>
    </row>
    <row r="6272" spans="1:3">
      <c r="A6272" t="s">
        <v>116</v>
      </c>
      <c r="B6272" t="s">
        <v>317</v>
      </c>
      <c r="C6272" s="4" t="s">
        <v>405</v>
      </c>
    </row>
    <row r="6273" spans="1:3">
      <c r="A6273" t="s">
        <v>88</v>
      </c>
      <c r="B6273" t="s">
        <v>315</v>
      </c>
      <c r="C6273" s="4" t="s">
        <v>403</v>
      </c>
    </row>
    <row r="6274" spans="1:3">
      <c r="A6274" t="s">
        <v>220</v>
      </c>
      <c r="B6274" t="s">
        <v>37</v>
      </c>
    </row>
    <row r="6275" spans="1:3">
      <c r="A6275" t="s">
        <v>64</v>
      </c>
      <c r="B6275" t="s">
        <v>339</v>
      </c>
      <c r="C6275" s="4" t="s">
        <v>426</v>
      </c>
    </row>
    <row r="6276" spans="1:3">
      <c r="A6276" t="s">
        <v>102</v>
      </c>
      <c r="B6276" t="s">
        <v>351</v>
      </c>
      <c r="C6276" s="4" t="s">
        <v>437</v>
      </c>
    </row>
    <row r="6277" spans="1:3">
      <c r="A6277" t="s">
        <v>66</v>
      </c>
      <c r="B6277" t="s">
        <v>306</v>
      </c>
      <c r="C6277" s="4" t="s">
        <v>394</v>
      </c>
    </row>
    <row r="6278" spans="1:3">
      <c r="A6278" t="s">
        <v>206</v>
      </c>
      <c r="B6278" t="s">
        <v>332</v>
      </c>
      <c r="C6278" s="4" t="s">
        <v>419</v>
      </c>
    </row>
    <row r="6279" spans="1:3">
      <c r="A6279" t="s">
        <v>219</v>
      </c>
      <c r="B6279" t="s">
        <v>319</v>
      </c>
      <c r="C6279" s="4" t="s">
        <v>407</v>
      </c>
    </row>
    <row r="6280" spans="1:3">
      <c r="A6280" t="s">
        <v>38</v>
      </c>
      <c r="B6280" t="s">
        <v>321</v>
      </c>
      <c r="C6280" s="4" t="s">
        <v>409</v>
      </c>
    </row>
    <row r="6281" spans="1:3">
      <c r="A6281" t="s">
        <v>120</v>
      </c>
      <c r="B6281" t="s">
        <v>336</v>
      </c>
      <c r="C6281" s="4" t="s">
        <v>423</v>
      </c>
    </row>
    <row r="6282" spans="1:3">
      <c r="A6282" t="s">
        <v>220</v>
      </c>
      <c r="B6282" t="s">
        <v>37</v>
      </c>
    </row>
    <row r="6283" spans="1:3">
      <c r="A6283" t="s">
        <v>220</v>
      </c>
      <c r="B6283" t="s">
        <v>37</v>
      </c>
    </row>
    <row r="6284" spans="1:3">
      <c r="A6284" t="s">
        <v>206</v>
      </c>
      <c r="B6284" t="s">
        <v>332</v>
      </c>
      <c r="C6284" s="4" t="s">
        <v>419</v>
      </c>
    </row>
    <row r="6285" spans="1:3">
      <c r="A6285" t="s">
        <v>178</v>
      </c>
      <c r="B6285" t="s">
        <v>372</v>
      </c>
      <c r="C6285" s="4" t="s">
        <v>455</v>
      </c>
    </row>
    <row r="6286" spans="1:3">
      <c r="A6286" t="s">
        <v>142</v>
      </c>
      <c r="B6286" t="s">
        <v>330</v>
      </c>
      <c r="C6286" s="4" t="s">
        <v>417</v>
      </c>
    </row>
    <row r="6287" spans="1:3">
      <c r="A6287" t="s">
        <v>88</v>
      </c>
      <c r="B6287" t="s">
        <v>315</v>
      </c>
      <c r="C6287" s="4" t="s">
        <v>403</v>
      </c>
    </row>
    <row r="6288" spans="1:3">
      <c r="A6288" t="s">
        <v>160</v>
      </c>
      <c r="B6288" t="s">
        <v>326</v>
      </c>
      <c r="C6288" s="4" t="s">
        <v>413</v>
      </c>
    </row>
    <row r="6289" spans="1:3">
      <c r="A6289" t="s">
        <v>160</v>
      </c>
      <c r="B6289" t="s">
        <v>326</v>
      </c>
      <c r="C6289" s="4" t="s">
        <v>413</v>
      </c>
    </row>
    <row r="6290" spans="1:3">
      <c r="A6290" t="s">
        <v>38</v>
      </c>
      <c r="B6290" t="s">
        <v>321</v>
      </c>
      <c r="C6290" s="4" t="s">
        <v>409</v>
      </c>
    </row>
    <row r="6291" spans="1:3">
      <c r="A6291" t="s">
        <v>11</v>
      </c>
      <c r="B6291" t="s">
        <v>308</v>
      </c>
      <c r="C6291" s="4" t="s">
        <v>396</v>
      </c>
    </row>
    <row r="6292" spans="1:3">
      <c r="A6292" t="s">
        <v>25</v>
      </c>
      <c r="B6292" t="s">
        <v>312</v>
      </c>
      <c r="C6292" s="4" t="s">
        <v>400</v>
      </c>
    </row>
    <row r="6293" spans="1:3">
      <c r="A6293" t="s">
        <v>11</v>
      </c>
      <c r="B6293" t="s">
        <v>308</v>
      </c>
      <c r="C6293" s="4" t="s">
        <v>396</v>
      </c>
    </row>
    <row r="6294" spans="1:3">
      <c r="A6294" t="s">
        <v>88</v>
      </c>
      <c r="B6294" t="s">
        <v>315</v>
      </c>
      <c r="C6294" s="4" t="s">
        <v>403</v>
      </c>
    </row>
    <row r="6295" spans="1:3">
      <c r="A6295" t="s">
        <v>221</v>
      </c>
      <c r="B6295" t="s">
        <v>327</v>
      </c>
      <c r="C6295" s="4" t="s">
        <v>414</v>
      </c>
    </row>
    <row r="6296" spans="1:3">
      <c r="A6296" t="s">
        <v>96</v>
      </c>
      <c r="B6296" t="s">
        <v>337</v>
      </c>
      <c r="C6296" s="4" t="s">
        <v>424</v>
      </c>
    </row>
    <row r="6297" spans="1:3">
      <c r="A6297" t="s">
        <v>64</v>
      </c>
      <c r="B6297" t="s">
        <v>339</v>
      </c>
      <c r="C6297" s="4" t="s">
        <v>426</v>
      </c>
    </row>
    <row r="6298" spans="1:3">
      <c r="A6298" t="s">
        <v>88</v>
      </c>
      <c r="B6298" t="s">
        <v>315</v>
      </c>
      <c r="C6298" s="4" t="s">
        <v>403</v>
      </c>
    </row>
    <row r="6299" spans="1:3">
      <c r="A6299" t="s">
        <v>100</v>
      </c>
      <c r="B6299" t="s">
        <v>307</v>
      </c>
      <c r="C6299" s="4" t="s">
        <v>395</v>
      </c>
    </row>
    <row r="6300" spans="1:3">
      <c r="A6300" t="s">
        <v>140</v>
      </c>
      <c r="B6300" t="s">
        <v>320</v>
      </c>
      <c r="C6300" s="4" t="s">
        <v>408</v>
      </c>
    </row>
    <row r="6301" spans="1:3">
      <c r="A6301" t="s">
        <v>38</v>
      </c>
      <c r="B6301" t="s">
        <v>321</v>
      </c>
      <c r="C6301" s="4" t="s">
        <v>409</v>
      </c>
    </row>
    <row r="6302" spans="1:3">
      <c r="A6302" t="s">
        <v>166</v>
      </c>
      <c r="B6302" t="s">
        <v>342</v>
      </c>
      <c r="C6302" s="4" t="s">
        <v>429</v>
      </c>
    </row>
    <row r="6303" spans="1:3">
      <c r="A6303" t="s">
        <v>116</v>
      </c>
      <c r="B6303" t="s">
        <v>317</v>
      </c>
      <c r="C6303" s="4" t="s">
        <v>405</v>
      </c>
    </row>
    <row r="6304" spans="1:3">
      <c r="A6304" t="s">
        <v>38</v>
      </c>
      <c r="B6304" t="s">
        <v>321</v>
      </c>
      <c r="C6304" s="4" t="s">
        <v>409</v>
      </c>
    </row>
    <row r="6305" spans="1:3">
      <c r="A6305" t="s">
        <v>180</v>
      </c>
      <c r="B6305" t="s">
        <v>325</v>
      </c>
    </row>
    <row r="6306" spans="1:3">
      <c r="A6306" t="s">
        <v>48</v>
      </c>
      <c r="B6306" t="s">
        <v>322</v>
      </c>
      <c r="C6306" s="4" t="s">
        <v>410</v>
      </c>
    </row>
    <row r="6307" spans="1:3">
      <c r="A6307" t="s">
        <v>160</v>
      </c>
      <c r="B6307" t="s">
        <v>326</v>
      </c>
      <c r="C6307" s="4" t="s">
        <v>413</v>
      </c>
    </row>
    <row r="6308" spans="1:3">
      <c r="A6308" t="s">
        <v>116</v>
      </c>
      <c r="B6308" t="s">
        <v>317</v>
      </c>
      <c r="C6308" s="4" t="s">
        <v>405</v>
      </c>
    </row>
    <row r="6309" spans="1:3">
      <c r="A6309" t="s">
        <v>132</v>
      </c>
      <c r="B6309" t="s">
        <v>314</v>
      </c>
      <c r="C6309" s="4" t="s">
        <v>402</v>
      </c>
    </row>
    <row r="6310" spans="1:3">
      <c r="A6310" t="s">
        <v>118</v>
      </c>
      <c r="B6310" t="s">
        <v>331</v>
      </c>
      <c r="C6310" s="4" t="s">
        <v>418</v>
      </c>
    </row>
    <row r="6311" spans="1:3">
      <c r="A6311" t="s">
        <v>64</v>
      </c>
      <c r="B6311" t="s">
        <v>339</v>
      </c>
      <c r="C6311" s="4" t="s">
        <v>426</v>
      </c>
    </row>
    <row r="6312" spans="1:3">
      <c r="A6312" t="s">
        <v>168</v>
      </c>
      <c r="B6312" t="s">
        <v>311</v>
      </c>
      <c r="C6312" s="4" t="s">
        <v>399</v>
      </c>
    </row>
    <row r="6313" spans="1:3">
      <c r="A6313" t="s">
        <v>33</v>
      </c>
      <c r="B6313" t="s">
        <v>304</v>
      </c>
      <c r="C6313" s="4" t="s">
        <v>392</v>
      </c>
    </row>
    <row r="6314" spans="1:3">
      <c r="A6314" t="s">
        <v>66</v>
      </c>
      <c r="B6314" t="s">
        <v>306</v>
      </c>
      <c r="C6314" s="4" t="s">
        <v>394</v>
      </c>
    </row>
    <row r="6316" spans="1:3">
      <c r="A6316" t="s">
        <v>100</v>
      </c>
      <c r="B6316" t="s">
        <v>307</v>
      </c>
      <c r="C6316" s="4" t="s">
        <v>395</v>
      </c>
    </row>
    <row r="6317" spans="1:3">
      <c r="A6317" t="s">
        <v>140</v>
      </c>
      <c r="B6317" t="s">
        <v>320</v>
      </c>
      <c r="C6317" s="4" t="s">
        <v>408</v>
      </c>
    </row>
    <row r="6318" spans="1:3">
      <c r="A6318" t="s">
        <v>166</v>
      </c>
      <c r="B6318" t="s">
        <v>342</v>
      </c>
      <c r="C6318" s="4" t="s">
        <v>429</v>
      </c>
    </row>
    <row r="6319" spans="1:3">
      <c r="A6319" t="s">
        <v>200</v>
      </c>
      <c r="B6319" t="s">
        <v>340</v>
      </c>
      <c r="C6319" s="4" t="s">
        <v>427</v>
      </c>
    </row>
    <row r="6320" spans="1:3">
      <c r="A6320" t="s">
        <v>100</v>
      </c>
      <c r="B6320" t="s">
        <v>307</v>
      </c>
      <c r="C6320" s="4" t="s">
        <v>395</v>
      </c>
    </row>
    <row r="6321" spans="1:3">
      <c r="A6321" t="s">
        <v>174</v>
      </c>
      <c r="B6321" t="s">
        <v>313</v>
      </c>
      <c r="C6321" s="4" t="s">
        <v>401</v>
      </c>
    </row>
    <row r="6322" spans="1:3">
      <c r="A6322" t="s">
        <v>116</v>
      </c>
      <c r="B6322" t="s">
        <v>317</v>
      </c>
      <c r="C6322" s="4" t="s">
        <v>405</v>
      </c>
    </row>
    <row r="6323" spans="1:3">
      <c r="A6323" t="s">
        <v>176</v>
      </c>
      <c r="B6323" t="s">
        <v>310</v>
      </c>
      <c r="C6323" s="4" t="s">
        <v>398</v>
      </c>
    </row>
    <row r="6324" spans="1:3">
      <c r="A6324" t="s">
        <v>160</v>
      </c>
      <c r="B6324" t="s">
        <v>326</v>
      </c>
      <c r="C6324" s="4" t="s">
        <v>413</v>
      </c>
    </row>
    <row r="6325" spans="1:3">
      <c r="A6325" t="s">
        <v>11</v>
      </c>
      <c r="B6325" t="s">
        <v>308</v>
      </c>
      <c r="C6325" s="4" t="s">
        <v>396</v>
      </c>
    </row>
    <row r="6326" spans="1:3">
      <c r="A6326" t="s">
        <v>25</v>
      </c>
      <c r="B6326" t="s">
        <v>312</v>
      </c>
      <c r="C6326" s="4" t="s">
        <v>400</v>
      </c>
    </row>
    <row r="6327" spans="1:3">
      <c r="A6327" t="s">
        <v>180</v>
      </c>
      <c r="B6327" t="s">
        <v>325</v>
      </c>
    </row>
    <row r="6328" spans="1:3">
      <c r="A6328" t="s">
        <v>158</v>
      </c>
      <c r="B6328" t="s">
        <v>344</v>
      </c>
      <c r="C6328" s="4" t="s">
        <v>431</v>
      </c>
    </row>
    <row r="6329" spans="1:3">
      <c r="A6329" t="s">
        <v>166</v>
      </c>
      <c r="B6329" t="s">
        <v>342</v>
      </c>
      <c r="C6329" s="4" t="s">
        <v>429</v>
      </c>
    </row>
    <row r="6330" spans="1:3">
      <c r="A6330" t="s">
        <v>118</v>
      </c>
      <c r="B6330" t="s">
        <v>331</v>
      </c>
      <c r="C6330" s="4" t="s">
        <v>418</v>
      </c>
    </row>
    <row r="6331" spans="1:3">
      <c r="A6331" t="s">
        <v>224</v>
      </c>
      <c r="B6331" t="s">
        <v>341</v>
      </c>
      <c r="C6331" s="4" t="s">
        <v>428</v>
      </c>
    </row>
    <row r="6332" spans="1:3">
      <c r="A6332" t="s">
        <v>100</v>
      </c>
      <c r="B6332" t="s">
        <v>307</v>
      </c>
      <c r="C6332" s="4" t="s">
        <v>395</v>
      </c>
    </row>
    <row r="6333" spans="1:3">
      <c r="A6333" t="s">
        <v>38</v>
      </c>
      <c r="B6333" t="s">
        <v>321</v>
      </c>
      <c r="C6333" s="4" t="s">
        <v>409</v>
      </c>
    </row>
    <row r="6334" spans="1:3">
      <c r="A6334" t="s">
        <v>219</v>
      </c>
      <c r="B6334" t="s">
        <v>319</v>
      </c>
      <c r="C6334" s="4" t="s">
        <v>407</v>
      </c>
    </row>
    <row r="6335" spans="1:3">
      <c r="A6335" t="s">
        <v>120</v>
      </c>
      <c r="B6335" t="s">
        <v>336</v>
      </c>
      <c r="C6335" s="4" t="s">
        <v>423</v>
      </c>
    </row>
    <row r="6336" spans="1:3">
      <c r="A6336" t="s">
        <v>92</v>
      </c>
      <c r="B6336" t="s">
        <v>338</v>
      </c>
      <c r="C6336" s="4" t="s">
        <v>425</v>
      </c>
    </row>
    <row r="6337" spans="1:3">
      <c r="A6337" t="s">
        <v>118</v>
      </c>
      <c r="B6337" t="s">
        <v>331</v>
      </c>
      <c r="C6337" s="4" t="s">
        <v>418</v>
      </c>
    </row>
    <row r="6338" spans="1:3">
      <c r="A6338" t="s">
        <v>222</v>
      </c>
      <c r="B6338" t="s">
        <v>335</v>
      </c>
      <c r="C6338" s="4" t="s">
        <v>422</v>
      </c>
    </row>
    <row r="6339" spans="1:3">
      <c r="A6339" t="s">
        <v>202</v>
      </c>
      <c r="B6339" t="s">
        <v>302</v>
      </c>
      <c r="C6339" s="4" t="s">
        <v>390</v>
      </c>
    </row>
    <row r="6340" spans="1:3">
      <c r="A6340" t="s">
        <v>88</v>
      </c>
      <c r="B6340" t="s">
        <v>315</v>
      </c>
      <c r="C6340" s="4" t="s">
        <v>403</v>
      </c>
    </row>
    <row r="6341" spans="1:3">
      <c r="A6341" t="s">
        <v>116</v>
      </c>
      <c r="B6341" t="s">
        <v>317</v>
      </c>
      <c r="C6341" s="4" t="s">
        <v>405</v>
      </c>
    </row>
    <row r="6342" spans="1:3">
      <c r="A6342" t="s">
        <v>208</v>
      </c>
      <c r="B6342" t="s">
        <v>334</v>
      </c>
      <c r="C6342" s="4" t="s">
        <v>421</v>
      </c>
    </row>
    <row r="6343" spans="1:3">
      <c r="A6343" t="s">
        <v>48</v>
      </c>
      <c r="B6343" t="s">
        <v>322</v>
      </c>
      <c r="C6343" s="4" t="s">
        <v>410</v>
      </c>
    </row>
    <row r="6344" spans="1:3">
      <c r="A6344" t="s">
        <v>38</v>
      </c>
      <c r="B6344" t="s">
        <v>321</v>
      </c>
      <c r="C6344" s="4" t="s">
        <v>409</v>
      </c>
    </row>
    <row r="6345" spans="1:3">
      <c r="A6345" t="s">
        <v>237</v>
      </c>
    </row>
    <row r="6346" spans="1:3">
      <c r="A6346" t="s">
        <v>64</v>
      </c>
      <c r="B6346" t="s">
        <v>339</v>
      </c>
      <c r="C6346" s="4" t="s">
        <v>426</v>
      </c>
    </row>
    <row r="6347" spans="1:3">
      <c r="A6347" t="s">
        <v>64</v>
      </c>
      <c r="B6347" t="s">
        <v>339</v>
      </c>
      <c r="C6347" s="4" t="s">
        <v>426</v>
      </c>
    </row>
    <row r="6348" spans="1:3">
      <c r="A6348" t="s">
        <v>100</v>
      </c>
      <c r="B6348" t="s">
        <v>307</v>
      </c>
      <c r="C6348" s="4" t="s">
        <v>395</v>
      </c>
    </row>
    <row r="6349" spans="1:3">
      <c r="A6349" t="s">
        <v>100</v>
      </c>
      <c r="B6349" t="s">
        <v>307</v>
      </c>
      <c r="C6349" s="4" t="s">
        <v>395</v>
      </c>
    </row>
    <row r="6350" spans="1:3">
      <c r="A6350" t="s">
        <v>52</v>
      </c>
      <c r="B6350" t="s">
        <v>348</v>
      </c>
      <c r="C6350" s="4" t="s">
        <v>434</v>
      </c>
    </row>
    <row r="6351" spans="1:3">
      <c r="A6351" t="s">
        <v>116</v>
      </c>
      <c r="B6351" t="s">
        <v>317</v>
      </c>
      <c r="C6351" s="4" t="s">
        <v>405</v>
      </c>
    </row>
    <row r="6352" spans="1:3">
      <c r="A6352" t="s">
        <v>116</v>
      </c>
      <c r="B6352" t="s">
        <v>317</v>
      </c>
      <c r="C6352" s="4" t="s">
        <v>405</v>
      </c>
    </row>
    <row r="6353" spans="1:3">
      <c r="A6353" t="s">
        <v>160</v>
      </c>
      <c r="B6353" t="s">
        <v>326</v>
      </c>
      <c r="C6353" s="4" t="s">
        <v>413</v>
      </c>
    </row>
    <row r="6354" spans="1:3">
      <c r="A6354" t="s">
        <v>176</v>
      </c>
      <c r="B6354" t="s">
        <v>310</v>
      </c>
      <c r="C6354" s="4" t="s">
        <v>398</v>
      </c>
    </row>
    <row r="6355" spans="1:3">
      <c r="A6355" t="s">
        <v>176</v>
      </c>
      <c r="B6355" t="s">
        <v>310</v>
      </c>
      <c r="C6355" s="4" t="s">
        <v>398</v>
      </c>
    </row>
    <row r="6356" spans="1:3">
      <c r="A6356" t="s">
        <v>160</v>
      </c>
      <c r="B6356" t="s">
        <v>326</v>
      </c>
      <c r="C6356" s="4" t="s">
        <v>413</v>
      </c>
    </row>
    <row r="6357" spans="1:3">
      <c r="A6357" t="s">
        <v>160</v>
      </c>
      <c r="B6357" t="s">
        <v>326</v>
      </c>
      <c r="C6357" s="4" t="s">
        <v>413</v>
      </c>
    </row>
    <row r="6358" spans="1:3">
      <c r="A6358" t="s">
        <v>96</v>
      </c>
      <c r="B6358" t="s">
        <v>337</v>
      </c>
      <c r="C6358" s="4" t="s">
        <v>424</v>
      </c>
    </row>
    <row r="6359" spans="1:3">
      <c r="A6359" t="s">
        <v>106</v>
      </c>
      <c r="B6359" t="s">
        <v>333</v>
      </c>
      <c r="C6359" s="4" t="s">
        <v>420</v>
      </c>
    </row>
    <row r="6360" spans="1:3">
      <c r="A6360" t="s">
        <v>38</v>
      </c>
      <c r="B6360" t="s">
        <v>321</v>
      </c>
      <c r="C6360" s="4" t="s">
        <v>409</v>
      </c>
    </row>
    <row r="6361" spans="1:3">
      <c r="A6361" t="s">
        <v>134</v>
      </c>
      <c r="B6361" t="s">
        <v>328</v>
      </c>
      <c r="C6361" s="4" t="s">
        <v>415</v>
      </c>
    </row>
    <row r="6362" spans="1:3">
      <c r="A6362" t="s">
        <v>56</v>
      </c>
      <c r="B6362" t="s">
        <v>303</v>
      </c>
      <c r="C6362" s="4" t="s">
        <v>391</v>
      </c>
    </row>
    <row r="6363" spans="1:3">
      <c r="A6363" t="s">
        <v>130</v>
      </c>
      <c r="B6363" t="s">
        <v>324</v>
      </c>
      <c r="C6363" s="4" t="s">
        <v>412</v>
      </c>
    </row>
    <row r="6364" spans="1:3">
      <c r="A6364" t="s">
        <v>48</v>
      </c>
      <c r="B6364" t="s">
        <v>322</v>
      </c>
      <c r="C6364" s="4" t="s">
        <v>410</v>
      </c>
    </row>
    <row r="6365" spans="1:3">
      <c r="A6365" t="s">
        <v>118</v>
      </c>
      <c r="B6365" t="s">
        <v>331</v>
      </c>
      <c r="C6365" s="4" t="s">
        <v>418</v>
      </c>
    </row>
    <row r="6366" spans="1:3">
      <c r="A6366" t="s">
        <v>168</v>
      </c>
      <c r="B6366" t="s">
        <v>311</v>
      </c>
      <c r="C6366" s="4" t="s">
        <v>399</v>
      </c>
    </row>
    <row r="6367" spans="1:3">
      <c r="A6367" t="s">
        <v>202</v>
      </c>
      <c r="B6367" t="s">
        <v>302</v>
      </c>
      <c r="C6367" s="4" t="s">
        <v>390</v>
      </c>
    </row>
    <row r="6368" spans="1:3">
      <c r="A6368" t="s">
        <v>88</v>
      </c>
      <c r="B6368" t="s">
        <v>315</v>
      </c>
      <c r="C6368" s="4" t="s">
        <v>403</v>
      </c>
    </row>
    <row r="6369" spans="1:3">
      <c r="A6369" t="s">
        <v>118</v>
      </c>
      <c r="B6369" t="s">
        <v>331</v>
      </c>
      <c r="C6369" s="4" t="s">
        <v>418</v>
      </c>
    </row>
    <row r="6370" spans="1:3">
      <c r="A6370" t="s">
        <v>176</v>
      </c>
      <c r="B6370" t="s">
        <v>310</v>
      </c>
      <c r="C6370" s="4" t="s">
        <v>398</v>
      </c>
    </row>
    <row r="6371" spans="1:3">
      <c r="A6371" t="s">
        <v>38</v>
      </c>
      <c r="B6371" t="s">
        <v>321</v>
      </c>
      <c r="C6371" s="4" t="s">
        <v>409</v>
      </c>
    </row>
    <row r="6372" spans="1:3">
      <c r="A6372" t="s">
        <v>116</v>
      </c>
      <c r="B6372" t="s">
        <v>317</v>
      </c>
      <c r="C6372" s="4" t="s">
        <v>405</v>
      </c>
    </row>
    <row r="6373" spans="1:3">
      <c r="A6373" t="s">
        <v>88</v>
      </c>
      <c r="B6373" t="s">
        <v>315</v>
      </c>
      <c r="C6373" s="4" t="s">
        <v>403</v>
      </c>
    </row>
    <row r="6374" spans="1:3">
      <c r="A6374" t="s">
        <v>48</v>
      </c>
      <c r="B6374" t="s">
        <v>322</v>
      </c>
      <c r="C6374" s="4" t="s">
        <v>410</v>
      </c>
    </row>
    <row r="6375" spans="1:3">
      <c r="A6375" t="s">
        <v>64</v>
      </c>
      <c r="B6375" t="s">
        <v>339</v>
      </c>
      <c r="C6375" s="4" t="s">
        <v>426</v>
      </c>
    </row>
    <row r="6376" spans="1:3">
      <c r="A6376" t="s">
        <v>168</v>
      </c>
      <c r="B6376" t="s">
        <v>311</v>
      </c>
      <c r="C6376" s="4" t="s">
        <v>399</v>
      </c>
    </row>
    <row r="6377" spans="1:3">
      <c r="A6377" t="s">
        <v>221</v>
      </c>
      <c r="B6377" t="s">
        <v>327</v>
      </c>
      <c r="C6377" s="4" t="s">
        <v>414</v>
      </c>
    </row>
    <row r="6379" spans="1:3">
      <c r="A6379" t="s">
        <v>118</v>
      </c>
      <c r="B6379" t="s">
        <v>331</v>
      </c>
      <c r="C6379" s="4" t="s">
        <v>418</v>
      </c>
    </row>
    <row r="6380" spans="1:3">
      <c r="A6380" t="s">
        <v>88</v>
      </c>
      <c r="B6380" t="s">
        <v>315</v>
      </c>
      <c r="C6380" s="4" t="s">
        <v>403</v>
      </c>
    </row>
    <row r="6381" spans="1:3">
      <c r="A6381" t="s">
        <v>237</v>
      </c>
    </row>
    <row r="6382" spans="1:3">
      <c r="A6382" t="s">
        <v>142</v>
      </c>
      <c r="B6382" t="s">
        <v>330</v>
      </c>
      <c r="C6382" s="4" t="s">
        <v>417</v>
      </c>
    </row>
    <row r="6383" spans="1:3">
      <c r="A6383" t="s">
        <v>168</v>
      </c>
      <c r="B6383" t="s">
        <v>311</v>
      </c>
      <c r="C6383" s="4" t="s">
        <v>399</v>
      </c>
    </row>
    <row r="6384" spans="1:3">
      <c r="A6384" t="s">
        <v>202</v>
      </c>
      <c r="B6384" t="s">
        <v>302</v>
      </c>
      <c r="C6384" s="4" t="s">
        <v>390</v>
      </c>
    </row>
    <row r="6385" spans="1:3">
      <c r="A6385" t="s">
        <v>116</v>
      </c>
      <c r="B6385" t="s">
        <v>317</v>
      </c>
      <c r="C6385" s="4" t="s">
        <v>405</v>
      </c>
    </row>
    <row r="6386" spans="1:3">
      <c r="A6386" t="s">
        <v>160</v>
      </c>
      <c r="B6386" t="s">
        <v>326</v>
      </c>
      <c r="C6386" s="4" t="s">
        <v>413</v>
      </c>
    </row>
    <row r="6387" spans="1:3">
      <c r="A6387" t="s">
        <v>38</v>
      </c>
      <c r="B6387" t="s">
        <v>321</v>
      </c>
      <c r="C6387" s="4" t="s">
        <v>409</v>
      </c>
    </row>
    <row r="6388" spans="1:3">
      <c r="A6388" t="s">
        <v>150</v>
      </c>
      <c r="B6388" t="s">
        <v>370</v>
      </c>
      <c r="C6388" s="4" t="s">
        <v>453</v>
      </c>
    </row>
    <row r="6389" spans="1:3">
      <c r="A6389" t="s">
        <v>118</v>
      </c>
      <c r="B6389" t="s">
        <v>331</v>
      </c>
      <c r="C6389" s="4" t="s">
        <v>418</v>
      </c>
    </row>
    <row r="6390" spans="1:3">
      <c r="A6390" t="s">
        <v>38</v>
      </c>
      <c r="B6390" t="s">
        <v>321</v>
      </c>
      <c r="C6390" s="4" t="s">
        <v>409</v>
      </c>
    </row>
    <row r="6391" spans="1:3">
      <c r="A6391" t="s">
        <v>130</v>
      </c>
      <c r="B6391" t="s">
        <v>324</v>
      </c>
      <c r="C6391" s="4" t="s">
        <v>412</v>
      </c>
    </row>
    <row r="6392" spans="1:3">
      <c r="A6392" t="s">
        <v>11</v>
      </c>
      <c r="B6392" t="s">
        <v>308</v>
      </c>
      <c r="C6392" s="4" t="s">
        <v>396</v>
      </c>
    </row>
    <row r="6393" spans="1:3">
      <c r="A6393" t="s">
        <v>219</v>
      </c>
      <c r="B6393" t="s">
        <v>319</v>
      </c>
      <c r="C6393" s="4" t="s">
        <v>407</v>
      </c>
    </row>
    <row r="6394" spans="1:3">
      <c r="A6394" t="s">
        <v>140</v>
      </c>
      <c r="B6394" t="s">
        <v>320</v>
      </c>
      <c r="C6394" s="4" t="s">
        <v>408</v>
      </c>
    </row>
    <row r="6395" spans="1:3">
      <c r="A6395" t="s">
        <v>160</v>
      </c>
      <c r="B6395" t="s">
        <v>326</v>
      </c>
      <c r="C6395" s="4" t="s">
        <v>413</v>
      </c>
    </row>
    <row r="6396" spans="1:3">
      <c r="A6396" t="s">
        <v>166</v>
      </c>
      <c r="B6396" t="s">
        <v>342</v>
      </c>
      <c r="C6396" s="4" t="s">
        <v>429</v>
      </c>
    </row>
    <row r="6398" spans="1:3">
      <c r="A6398" t="s">
        <v>38</v>
      </c>
      <c r="B6398" t="s">
        <v>321</v>
      </c>
      <c r="C6398" s="4" t="s">
        <v>409</v>
      </c>
    </row>
    <row r="6399" spans="1:3">
      <c r="A6399" t="s">
        <v>96</v>
      </c>
      <c r="B6399" t="s">
        <v>337</v>
      </c>
      <c r="C6399" s="4" t="s">
        <v>424</v>
      </c>
    </row>
    <row r="6400" spans="1:3">
      <c r="A6400" t="s">
        <v>118</v>
      </c>
      <c r="B6400" t="s">
        <v>331</v>
      </c>
      <c r="C6400" s="4" t="s">
        <v>418</v>
      </c>
    </row>
    <row r="6401" spans="1:3">
      <c r="A6401" t="s">
        <v>116</v>
      </c>
      <c r="B6401" t="s">
        <v>317</v>
      </c>
      <c r="C6401" s="4" t="s">
        <v>405</v>
      </c>
    </row>
    <row r="6402" spans="1:3">
      <c r="A6402" t="s">
        <v>11</v>
      </c>
      <c r="B6402" t="s">
        <v>308</v>
      </c>
      <c r="C6402" s="4" t="s">
        <v>396</v>
      </c>
    </row>
    <row r="6403" spans="1:3">
      <c r="A6403" t="s">
        <v>132</v>
      </c>
      <c r="B6403" t="s">
        <v>314</v>
      </c>
      <c r="C6403" s="4" t="s">
        <v>402</v>
      </c>
    </row>
    <row r="6404" spans="1:3">
      <c r="A6404" t="s">
        <v>219</v>
      </c>
      <c r="B6404" t="s">
        <v>319</v>
      </c>
      <c r="C6404" s="4" t="s">
        <v>407</v>
      </c>
    </row>
    <row r="6405" spans="1:3">
      <c r="A6405" t="s">
        <v>88</v>
      </c>
      <c r="B6405" t="s">
        <v>315</v>
      </c>
      <c r="C6405" s="4" t="s">
        <v>403</v>
      </c>
    </row>
    <row r="6406" spans="1:3">
      <c r="A6406" t="s">
        <v>160</v>
      </c>
      <c r="B6406" t="s">
        <v>326</v>
      </c>
      <c r="C6406" s="4" t="s">
        <v>413</v>
      </c>
    </row>
    <row r="6407" spans="1:3">
      <c r="A6407" t="s">
        <v>11</v>
      </c>
      <c r="B6407" t="s">
        <v>308</v>
      </c>
      <c r="C6407" s="4" t="s">
        <v>396</v>
      </c>
    </row>
    <row r="6408" spans="1:3">
      <c r="A6408" t="s">
        <v>100</v>
      </c>
      <c r="B6408" t="s">
        <v>307</v>
      </c>
      <c r="C6408" s="4" t="s">
        <v>395</v>
      </c>
    </row>
    <row r="6409" spans="1:3">
      <c r="A6409" t="s">
        <v>202</v>
      </c>
      <c r="B6409" t="s">
        <v>302</v>
      </c>
      <c r="C6409" s="4" t="s">
        <v>390</v>
      </c>
    </row>
    <row r="6410" spans="1:3">
      <c r="A6410" t="s">
        <v>202</v>
      </c>
      <c r="B6410" t="s">
        <v>302</v>
      </c>
      <c r="C6410" s="4" t="s">
        <v>390</v>
      </c>
    </row>
    <row r="6411" spans="1:3">
      <c r="A6411" t="s">
        <v>38</v>
      </c>
      <c r="B6411" t="s">
        <v>321</v>
      </c>
      <c r="C6411" s="4" t="s">
        <v>409</v>
      </c>
    </row>
    <row r="6412" spans="1:3">
      <c r="A6412" t="s">
        <v>140</v>
      </c>
      <c r="B6412" t="s">
        <v>320</v>
      </c>
      <c r="C6412" s="4" t="s">
        <v>408</v>
      </c>
    </row>
    <row r="6413" spans="1:3">
      <c r="A6413" t="s">
        <v>180</v>
      </c>
      <c r="B6413" t="s">
        <v>325</v>
      </c>
    </row>
    <row r="6414" spans="1:3">
      <c r="A6414" t="s">
        <v>221</v>
      </c>
      <c r="B6414" t="s">
        <v>327</v>
      </c>
      <c r="C6414" s="4" t="s">
        <v>414</v>
      </c>
    </row>
    <row r="6415" spans="1:3">
      <c r="A6415" t="s">
        <v>1</v>
      </c>
      <c r="B6415" t="s">
        <v>305</v>
      </c>
      <c r="C6415" s="4" t="s">
        <v>393</v>
      </c>
    </row>
    <row r="6416" spans="1:3">
      <c r="A6416" t="s">
        <v>160</v>
      </c>
      <c r="B6416" t="s">
        <v>326</v>
      </c>
      <c r="C6416" s="4" t="s">
        <v>413</v>
      </c>
    </row>
    <row r="6417" spans="1:3">
      <c r="A6417" t="s">
        <v>25</v>
      </c>
      <c r="B6417" t="s">
        <v>312</v>
      </c>
      <c r="C6417" s="4" t="s">
        <v>400</v>
      </c>
    </row>
    <row r="6418" spans="1:3">
      <c r="A6418" t="s">
        <v>202</v>
      </c>
      <c r="B6418" t="s">
        <v>302</v>
      </c>
      <c r="C6418" s="4" t="s">
        <v>390</v>
      </c>
    </row>
    <row r="6419" spans="1:3">
      <c r="A6419" t="s">
        <v>166</v>
      </c>
      <c r="B6419" t="s">
        <v>342</v>
      </c>
      <c r="C6419" s="4" t="s">
        <v>429</v>
      </c>
    </row>
    <row r="6420" spans="1:3">
      <c r="A6420" t="s">
        <v>56</v>
      </c>
      <c r="B6420" t="s">
        <v>303</v>
      </c>
      <c r="C6420" s="4" t="s">
        <v>391</v>
      </c>
    </row>
    <row r="6421" spans="1:3">
      <c r="A6421" t="s">
        <v>168</v>
      </c>
      <c r="B6421" t="s">
        <v>311</v>
      </c>
      <c r="C6421" s="4" t="s">
        <v>399</v>
      </c>
    </row>
    <row r="6422" spans="1:3">
      <c r="A6422" t="s">
        <v>100</v>
      </c>
      <c r="B6422" t="s">
        <v>307</v>
      </c>
      <c r="C6422" s="4" t="s">
        <v>395</v>
      </c>
    </row>
    <row r="6423" spans="1:3">
      <c r="A6423" t="s">
        <v>33</v>
      </c>
      <c r="B6423" t="s">
        <v>304</v>
      </c>
      <c r="C6423" s="4" t="s">
        <v>392</v>
      </c>
    </row>
    <row r="6424" spans="1:3">
      <c r="A6424" t="s">
        <v>140</v>
      </c>
      <c r="B6424" t="s">
        <v>320</v>
      </c>
      <c r="C6424" s="4" t="s">
        <v>408</v>
      </c>
    </row>
    <row r="6425" spans="1:3">
      <c r="A6425" t="s">
        <v>225</v>
      </c>
    </row>
    <row r="6426" spans="1:3">
      <c r="A6426" t="s">
        <v>208</v>
      </c>
      <c r="B6426" t="s">
        <v>334</v>
      </c>
      <c r="C6426" s="4" t="s">
        <v>421</v>
      </c>
    </row>
    <row r="6427" spans="1:3">
      <c r="A6427" t="s">
        <v>174</v>
      </c>
      <c r="B6427" t="s">
        <v>313</v>
      </c>
      <c r="C6427" s="4" t="s">
        <v>401</v>
      </c>
    </row>
    <row r="6428" spans="1:3">
      <c r="A6428" t="s">
        <v>110</v>
      </c>
      <c r="B6428" t="s">
        <v>347</v>
      </c>
      <c r="C6428" s="4" t="s">
        <v>433</v>
      </c>
    </row>
    <row r="6429" spans="1:3">
      <c r="A6429" t="s">
        <v>25</v>
      </c>
      <c r="B6429" t="s">
        <v>312</v>
      </c>
      <c r="C6429" s="4" t="s">
        <v>400</v>
      </c>
    </row>
    <row r="6430" spans="1:3">
      <c r="A6430" t="s">
        <v>140</v>
      </c>
      <c r="B6430" t="s">
        <v>320</v>
      </c>
      <c r="C6430" s="4" t="s">
        <v>408</v>
      </c>
    </row>
    <row r="6431" spans="1:3">
      <c r="A6431" t="s">
        <v>219</v>
      </c>
      <c r="B6431" t="s">
        <v>319</v>
      </c>
      <c r="C6431" s="4" t="s">
        <v>407</v>
      </c>
    </row>
    <row r="6432" spans="1:3">
      <c r="A6432" t="s">
        <v>100</v>
      </c>
      <c r="B6432" t="s">
        <v>307</v>
      </c>
      <c r="C6432" s="4" t="s">
        <v>395</v>
      </c>
    </row>
    <row r="6433" spans="1:3">
      <c r="A6433" t="s">
        <v>116</v>
      </c>
      <c r="B6433" t="s">
        <v>317</v>
      </c>
      <c r="C6433" s="4" t="s">
        <v>405</v>
      </c>
    </row>
    <row r="6434" spans="1:3">
      <c r="A6434" t="s">
        <v>25</v>
      </c>
      <c r="B6434" t="s">
        <v>312</v>
      </c>
      <c r="C6434" s="4" t="s">
        <v>400</v>
      </c>
    </row>
    <row r="6435" spans="1:3">
      <c r="A6435" t="s">
        <v>106</v>
      </c>
      <c r="B6435" t="s">
        <v>333</v>
      </c>
      <c r="C6435" s="4" t="s">
        <v>420</v>
      </c>
    </row>
    <row r="6436" spans="1:3">
      <c r="A6436" t="s">
        <v>144</v>
      </c>
      <c r="B6436" t="s">
        <v>323</v>
      </c>
      <c r="C6436" s="4" t="s">
        <v>411</v>
      </c>
    </row>
    <row r="6437" spans="1:3">
      <c r="A6437" t="s">
        <v>219</v>
      </c>
      <c r="B6437" t="s">
        <v>319</v>
      </c>
      <c r="C6437" s="4" t="s">
        <v>407</v>
      </c>
    </row>
    <row r="6438" spans="1:3">
      <c r="A6438" t="s">
        <v>140</v>
      </c>
      <c r="B6438" t="s">
        <v>320</v>
      </c>
      <c r="C6438" s="4" t="s">
        <v>408</v>
      </c>
    </row>
    <row r="6439" spans="1:3">
      <c r="A6439" t="s">
        <v>222</v>
      </c>
      <c r="B6439" t="s">
        <v>335</v>
      </c>
      <c r="C6439" s="4" t="s">
        <v>422</v>
      </c>
    </row>
    <row r="6440" spans="1:3">
      <c r="A6440" t="s">
        <v>168</v>
      </c>
      <c r="B6440" t="s">
        <v>311</v>
      </c>
      <c r="C6440" s="4" t="s">
        <v>399</v>
      </c>
    </row>
    <row r="6441" spans="1:3">
      <c r="A6441" t="s">
        <v>140</v>
      </c>
      <c r="B6441" t="s">
        <v>320</v>
      </c>
      <c r="C6441" s="4" t="s">
        <v>408</v>
      </c>
    </row>
    <row r="6442" spans="1:3">
      <c r="A6442" t="s">
        <v>33</v>
      </c>
      <c r="B6442" t="s">
        <v>304</v>
      </c>
      <c r="C6442" s="4" t="s">
        <v>392</v>
      </c>
    </row>
    <row r="6443" spans="1:3">
      <c r="A6443" t="s">
        <v>221</v>
      </c>
      <c r="B6443" t="s">
        <v>327</v>
      </c>
      <c r="C6443" s="4" t="s">
        <v>414</v>
      </c>
    </row>
    <row r="6444" spans="1:3">
      <c r="A6444" t="s">
        <v>168</v>
      </c>
      <c r="B6444" t="s">
        <v>311</v>
      </c>
      <c r="C6444" s="4" t="s">
        <v>399</v>
      </c>
    </row>
    <row r="6445" spans="1:3">
      <c r="A6445" t="s">
        <v>118</v>
      </c>
      <c r="B6445" t="s">
        <v>331</v>
      </c>
      <c r="C6445" s="4" t="s">
        <v>418</v>
      </c>
    </row>
    <row r="6446" spans="1:3">
      <c r="A6446" t="s">
        <v>17</v>
      </c>
      <c r="B6446" t="s">
        <v>356</v>
      </c>
      <c r="C6446" s="4" t="s">
        <v>442</v>
      </c>
    </row>
    <row r="6447" spans="1:3">
      <c r="A6447" t="s">
        <v>160</v>
      </c>
      <c r="B6447" t="s">
        <v>326</v>
      </c>
      <c r="C6447" s="4" t="s">
        <v>413</v>
      </c>
    </row>
    <row r="6448" spans="1:3">
      <c r="A6448" t="s">
        <v>120</v>
      </c>
      <c r="B6448" t="s">
        <v>336</v>
      </c>
      <c r="C6448" s="4" t="s">
        <v>423</v>
      </c>
    </row>
    <row r="6449" spans="1:3">
      <c r="A6449" t="s">
        <v>100</v>
      </c>
      <c r="B6449" t="s">
        <v>307</v>
      </c>
      <c r="C6449" s="4" t="s">
        <v>395</v>
      </c>
    </row>
    <row r="6450" spans="1:3">
      <c r="A6450" t="s">
        <v>25</v>
      </c>
      <c r="B6450" t="s">
        <v>312</v>
      </c>
      <c r="C6450" s="4" t="s">
        <v>400</v>
      </c>
    </row>
    <row r="6451" spans="1:3">
      <c r="A6451" t="s">
        <v>88</v>
      </c>
      <c r="B6451" t="s">
        <v>315</v>
      </c>
      <c r="C6451" s="4" t="s">
        <v>403</v>
      </c>
    </row>
    <row r="6452" spans="1:3">
      <c r="A6452" t="s">
        <v>38</v>
      </c>
      <c r="B6452" t="s">
        <v>321</v>
      </c>
      <c r="C6452" s="4" t="s">
        <v>409</v>
      </c>
    </row>
    <row r="6453" spans="1:3">
      <c r="A6453" t="s">
        <v>38</v>
      </c>
      <c r="B6453" t="s">
        <v>321</v>
      </c>
      <c r="C6453" s="4" t="s">
        <v>409</v>
      </c>
    </row>
    <row r="6454" spans="1:3">
      <c r="A6454" t="s">
        <v>116</v>
      </c>
      <c r="B6454" t="s">
        <v>317</v>
      </c>
      <c r="C6454" s="4" t="s">
        <v>405</v>
      </c>
    </row>
    <row r="6455" spans="1:3">
      <c r="A6455" t="s">
        <v>140</v>
      </c>
      <c r="B6455" t="s">
        <v>320</v>
      </c>
      <c r="C6455" s="4" t="s">
        <v>408</v>
      </c>
    </row>
    <row r="6456" spans="1:3">
      <c r="A6456" t="s">
        <v>118</v>
      </c>
      <c r="B6456" t="s">
        <v>331</v>
      </c>
      <c r="C6456" s="4" t="s">
        <v>418</v>
      </c>
    </row>
    <row r="6457" spans="1:3">
      <c r="A6457" t="s">
        <v>88</v>
      </c>
      <c r="B6457" t="s">
        <v>315</v>
      </c>
      <c r="C6457" s="4" t="s">
        <v>403</v>
      </c>
    </row>
    <row r="6458" spans="1:3">
      <c r="A6458" t="s">
        <v>60</v>
      </c>
      <c r="B6458" t="s">
        <v>303</v>
      </c>
      <c r="C6458" s="4" t="s">
        <v>391</v>
      </c>
    </row>
    <row r="6459" spans="1:3">
      <c r="A6459" t="s">
        <v>38</v>
      </c>
      <c r="B6459" t="s">
        <v>321</v>
      </c>
      <c r="C6459" s="4" t="s">
        <v>409</v>
      </c>
    </row>
    <row r="6460" spans="1:3">
      <c r="A6460" t="s">
        <v>130</v>
      </c>
      <c r="B6460" t="s">
        <v>324</v>
      </c>
      <c r="C6460" s="4" t="s">
        <v>412</v>
      </c>
    </row>
    <row r="6461" spans="1:3">
      <c r="A6461" t="s">
        <v>166</v>
      </c>
      <c r="B6461" t="s">
        <v>342</v>
      </c>
      <c r="C6461" s="4" t="s">
        <v>429</v>
      </c>
    </row>
    <row r="6462" spans="1:3">
      <c r="A6462" t="s">
        <v>196</v>
      </c>
      <c r="B6462" t="s">
        <v>350</v>
      </c>
      <c r="C6462" s="4" t="s">
        <v>436</v>
      </c>
    </row>
    <row r="6463" spans="1:3">
      <c r="A6463" t="s">
        <v>118</v>
      </c>
      <c r="B6463" t="s">
        <v>331</v>
      </c>
      <c r="C6463" s="4" t="s">
        <v>418</v>
      </c>
    </row>
    <row r="6464" spans="1:3">
      <c r="A6464" t="s">
        <v>222</v>
      </c>
      <c r="B6464" t="s">
        <v>335</v>
      </c>
      <c r="C6464" s="4" t="s">
        <v>422</v>
      </c>
    </row>
    <row r="6465" spans="1:3">
      <c r="A6465" t="s">
        <v>168</v>
      </c>
      <c r="B6465" t="s">
        <v>311</v>
      </c>
      <c r="C6465" s="4" t="s">
        <v>399</v>
      </c>
    </row>
    <row r="6466" spans="1:3">
      <c r="A6466" t="s">
        <v>140</v>
      </c>
      <c r="B6466" t="s">
        <v>320</v>
      </c>
      <c r="C6466" s="4" t="s">
        <v>408</v>
      </c>
    </row>
    <row r="6467" spans="1:3">
      <c r="A6467" t="s">
        <v>25</v>
      </c>
      <c r="B6467" t="s">
        <v>312</v>
      </c>
      <c r="C6467" s="4" t="s">
        <v>400</v>
      </c>
    </row>
    <row r="6468" spans="1:3">
      <c r="A6468" t="s">
        <v>219</v>
      </c>
      <c r="B6468" t="s">
        <v>319</v>
      </c>
      <c r="C6468" s="4" t="s">
        <v>407</v>
      </c>
    </row>
    <row r="6469" spans="1:3">
      <c r="A6469" t="s">
        <v>64</v>
      </c>
      <c r="B6469" t="s">
        <v>339</v>
      </c>
      <c r="C6469" s="4" t="s">
        <v>426</v>
      </c>
    </row>
    <row r="6470" spans="1:3">
      <c r="A6470" t="s">
        <v>130</v>
      </c>
      <c r="B6470" t="s">
        <v>324</v>
      </c>
      <c r="C6470" s="4" t="s">
        <v>412</v>
      </c>
    </row>
    <row r="6471" spans="1:3">
      <c r="A6471" t="s">
        <v>202</v>
      </c>
      <c r="B6471" t="s">
        <v>302</v>
      </c>
      <c r="C6471" s="4" t="s">
        <v>390</v>
      </c>
    </row>
    <row r="6472" spans="1:3">
      <c r="A6472" t="s">
        <v>25</v>
      </c>
      <c r="B6472" t="s">
        <v>312</v>
      </c>
      <c r="C6472" s="4" t="s">
        <v>400</v>
      </c>
    </row>
    <row r="6473" spans="1:3">
      <c r="A6473" t="s">
        <v>130</v>
      </c>
      <c r="B6473" t="s">
        <v>324</v>
      </c>
      <c r="C6473" s="4" t="s">
        <v>412</v>
      </c>
    </row>
    <row r="6474" spans="1:3">
      <c r="A6474" t="s">
        <v>120</v>
      </c>
      <c r="B6474" t="s">
        <v>336</v>
      </c>
      <c r="C6474" s="4" t="s">
        <v>423</v>
      </c>
    </row>
    <row r="6475" spans="1:3">
      <c r="A6475" t="s">
        <v>11</v>
      </c>
      <c r="B6475" t="s">
        <v>308</v>
      </c>
      <c r="C6475" s="4" t="s">
        <v>396</v>
      </c>
    </row>
    <row r="6476" spans="1:3">
      <c r="A6476" t="s">
        <v>11</v>
      </c>
      <c r="B6476" t="s">
        <v>308</v>
      </c>
      <c r="C6476" s="4" t="s">
        <v>396</v>
      </c>
    </row>
    <row r="6477" spans="1:3">
      <c r="A6477" t="s">
        <v>33</v>
      </c>
      <c r="B6477" t="s">
        <v>304</v>
      </c>
      <c r="C6477" s="4" t="s">
        <v>392</v>
      </c>
    </row>
    <row r="6478" spans="1:3">
      <c r="A6478" t="s">
        <v>160</v>
      </c>
      <c r="B6478" t="s">
        <v>326</v>
      </c>
      <c r="C6478" s="4" t="s">
        <v>413</v>
      </c>
    </row>
    <row r="6479" spans="1:3">
      <c r="A6479" t="s">
        <v>202</v>
      </c>
      <c r="B6479" t="s">
        <v>302</v>
      </c>
      <c r="C6479" s="4" t="s">
        <v>390</v>
      </c>
    </row>
    <row r="6480" spans="1:3">
      <c r="A6480" t="s">
        <v>120</v>
      </c>
      <c r="B6480" t="s">
        <v>336</v>
      </c>
      <c r="C6480" s="4" t="s">
        <v>423</v>
      </c>
    </row>
    <row r="6481" spans="1:3">
      <c r="A6481" t="s">
        <v>92</v>
      </c>
      <c r="B6481" t="s">
        <v>338</v>
      </c>
      <c r="C6481" s="4" t="s">
        <v>425</v>
      </c>
    </row>
    <row r="6482" spans="1:3">
      <c r="A6482" t="s">
        <v>196</v>
      </c>
      <c r="B6482" t="s">
        <v>350</v>
      </c>
      <c r="C6482" s="4" t="s">
        <v>436</v>
      </c>
    </row>
    <row r="6484" spans="1:3">
      <c r="A6484" t="s">
        <v>124</v>
      </c>
      <c r="B6484" t="s">
        <v>329</v>
      </c>
      <c r="C6484" s="4" t="s">
        <v>416</v>
      </c>
    </row>
    <row r="6485" spans="1:3">
      <c r="A6485" t="s">
        <v>140</v>
      </c>
      <c r="B6485" t="s">
        <v>320</v>
      </c>
      <c r="C6485" s="4" t="s">
        <v>408</v>
      </c>
    </row>
    <row r="6486" spans="1:3">
      <c r="A6486" t="s">
        <v>90</v>
      </c>
      <c r="B6486" t="s">
        <v>368</v>
      </c>
    </row>
    <row r="6487" spans="1:3">
      <c r="A6487" t="s">
        <v>116</v>
      </c>
      <c r="B6487" t="s">
        <v>317</v>
      </c>
      <c r="C6487" s="4" t="s">
        <v>405</v>
      </c>
    </row>
    <row r="6488" spans="1:3">
      <c r="A6488" t="s">
        <v>166</v>
      </c>
      <c r="B6488" t="s">
        <v>342</v>
      </c>
      <c r="C6488" s="4" t="s">
        <v>429</v>
      </c>
    </row>
    <row r="6489" spans="1:3">
      <c r="A6489" t="s">
        <v>38</v>
      </c>
      <c r="B6489" t="s">
        <v>321</v>
      </c>
      <c r="C6489" s="4" t="s">
        <v>409</v>
      </c>
    </row>
    <row r="6490" spans="1:3">
      <c r="A6490" t="s">
        <v>88</v>
      </c>
      <c r="B6490" t="s">
        <v>315</v>
      </c>
      <c r="C6490" s="4" t="s">
        <v>403</v>
      </c>
    </row>
    <row r="6491" spans="1:3">
      <c r="A6491" t="s">
        <v>33</v>
      </c>
      <c r="B6491" t="s">
        <v>304</v>
      </c>
      <c r="C6491" s="4" t="s">
        <v>392</v>
      </c>
    </row>
    <row r="6492" spans="1:3">
      <c r="A6492" t="s">
        <v>202</v>
      </c>
      <c r="B6492" t="s">
        <v>302</v>
      </c>
      <c r="C6492" s="4" t="s">
        <v>390</v>
      </c>
    </row>
    <row r="6493" spans="1:3">
      <c r="A6493" t="s">
        <v>38</v>
      </c>
      <c r="B6493" t="s">
        <v>321</v>
      </c>
      <c r="C6493" s="4" t="s">
        <v>409</v>
      </c>
    </row>
    <row r="6494" spans="1:3">
      <c r="A6494" t="s">
        <v>219</v>
      </c>
      <c r="B6494" t="s">
        <v>319</v>
      </c>
      <c r="C6494" s="4" t="s">
        <v>407</v>
      </c>
    </row>
    <row r="6495" spans="1:3">
      <c r="A6495" t="s">
        <v>168</v>
      </c>
      <c r="B6495" t="s">
        <v>311</v>
      </c>
      <c r="C6495" s="4" t="s">
        <v>399</v>
      </c>
    </row>
    <row r="6496" spans="1:3">
      <c r="A6496" t="s">
        <v>88</v>
      </c>
      <c r="B6496" t="s">
        <v>315</v>
      </c>
      <c r="C6496" s="4" t="s">
        <v>403</v>
      </c>
    </row>
    <row r="6497" spans="1:3">
      <c r="A6497" t="s">
        <v>64</v>
      </c>
      <c r="B6497" t="s">
        <v>339</v>
      </c>
      <c r="C6497" s="4" t="s">
        <v>426</v>
      </c>
    </row>
    <row r="6498" spans="1:3">
      <c r="A6498" t="s">
        <v>168</v>
      </c>
      <c r="B6498" t="s">
        <v>311</v>
      </c>
      <c r="C6498" s="4" t="s">
        <v>399</v>
      </c>
    </row>
    <row r="6499" spans="1:3">
      <c r="A6499" t="s">
        <v>222</v>
      </c>
      <c r="B6499" t="s">
        <v>335</v>
      </c>
      <c r="C6499" s="4" t="s">
        <v>422</v>
      </c>
    </row>
    <row r="6500" spans="1:3">
      <c r="A6500" t="s">
        <v>116</v>
      </c>
      <c r="B6500" t="s">
        <v>317</v>
      </c>
      <c r="C6500" s="4" t="s">
        <v>405</v>
      </c>
    </row>
    <row r="6501" spans="1:3">
      <c r="A6501" t="s">
        <v>11</v>
      </c>
      <c r="B6501" t="s">
        <v>308</v>
      </c>
      <c r="C6501" s="4" t="s">
        <v>396</v>
      </c>
    </row>
    <row r="6502" spans="1:3">
      <c r="A6502" t="s">
        <v>130</v>
      </c>
      <c r="B6502" t="s">
        <v>324</v>
      </c>
      <c r="C6502" s="4" t="s">
        <v>412</v>
      </c>
    </row>
    <row r="6503" spans="1:3">
      <c r="A6503" t="s">
        <v>1</v>
      </c>
      <c r="B6503" t="s">
        <v>305</v>
      </c>
      <c r="C6503" s="4" t="s">
        <v>393</v>
      </c>
    </row>
    <row r="6504" spans="1:3">
      <c r="A6504" t="s">
        <v>202</v>
      </c>
      <c r="B6504" t="s">
        <v>302</v>
      </c>
      <c r="C6504" s="4" t="s">
        <v>390</v>
      </c>
    </row>
    <row r="6505" spans="1:3">
      <c r="A6505" t="s">
        <v>100</v>
      </c>
      <c r="B6505" t="s">
        <v>307</v>
      </c>
      <c r="C6505" s="4" t="s">
        <v>395</v>
      </c>
    </row>
    <row r="6506" spans="1:3">
      <c r="A6506" t="s">
        <v>182</v>
      </c>
      <c r="B6506" t="s">
        <v>309</v>
      </c>
      <c r="C6506" s="4" t="s">
        <v>397</v>
      </c>
    </row>
    <row r="6507" spans="1:3">
      <c r="A6507" t="s">
        <v>116</v>
      </c>
      <c r="B6507" t="s">
        <v>317</v>
      </c>
      <c r="C6507" s="4" t="s">
        <v>405</v>
      </c>
    </row>
    <row r="6508" spans="1:3">
      <c r="A6508" t="s">
        <v>140</v>
      </c>
      <c r="B6508" t="s">
        <v>320</v>
      </c>
      <c r="C6508" s="4" t="s">
        <v>408</v>
      </c>
    </row>
    <row r="6509" spans="1:3">
      <c r="A6509" t="s">
        <v>88</v>
      </c>
      <c r="B6509" t="s">
        <v>315</v>
      </c>
      <c r="C6509" s="4" t="s">
        <v>403</v>
      </c>
    </row>
    <row r="6510" spans="1:3">
      <c r="A6510" t="s">
        <v>176</v>
      </c>
      <c r="B6510" t="s">
        <v>310</v>
      </c>
      <c r="C6510" s="4" t="s">
        <v>398</v>
      </c>
    </row>
    <row r="6511" spans="1:3">
      <c r="A6511" t="s">
        <v>196</v>
      </c>
      <c r="B6511" t="s">
        <v>350</v>
      </c>
      <c r="C6511" s="4" t="s">
        <v>436</v>
      </c>
    </row>
    <row r="6513" spans="1:3">
      <c r="A6513" t="s">
        <v>160</v>
      </c>
      <c r="B6513" t="s">
        <v>326</v>
      </c>
      <c r="C6513" s="4" t="s">
        <v>413</v>
      </c>
    </row>
    <row r="6514" spans="1:3">
      <c r="A6514" t="s">
        <v>168</v>
      </c>
      <c r="B6514" t="s">
        <v>311</v>
      </c>
      <c r="C6514" s="4" t="s">
        <v>399</v>
      </c>
    </row>
    <row r="6515" spans="1:3">
      <c r="A6515" t="s">
        <v>40</v>
      </c>
      <c r="B6515" t="s">
        <v>358</v>
      </c>
      <c r="C6515" s="4" t="s">
        <v>444</v>
      </c>
    </row>
    <row r="6516" spans="1:3">
      <c r="A6516" t="s">
        <v>140</v>
      </c>
      <c r="B6516" t="s">
        <v>320</v>
      </c>
      <c r="C6516" s="4" t="s">
        <v>408</v>
      </c>
    </row>
    <row r="6517" spans="1:3">
      <c r="A6517" t="s">
        <v>140</v>
      </c>
      <c r="B6517" t="s">
        <v>320</v>
      </c>
      <c r="C6517" s="4" t="s">
        <v>408</v>
      </c>
    </row>
    <row r="6518" spans="1:3">
      <c r="A6518" t="s">
        <v>33</v>
      </c>
      <c r="B6518" t="s">
        <v>304</v>
      </c>
      <c r="C6518" s="4" t="s">
        <v>392</v>
      </c>
    </row>
    <row r="6519" spans="1:3">
      <c r="A6519" t="s">
        <v>88</v>
      </c>
      <c r="B6519" t="s">
        <v>315</v>
      </c>
      <c r="C6519" s="4" t="s">
        <v>403</v>
      </c>
    </row>
    <row r="6520" spans="1:3">
      <c r="A6520" t="s">
        <v>38</v>
      </c>
      <c r="B6520" t="s">
        <v>321</v>
      </c>
      <c r="C6520" s="4" t="s">
        <v>409</v>
      </c>
    </row>
    <row r="6521" spans="1:3">
      <c r="A6521" t="s">
        <v>160</v>
      </c>
      <c r="B6521" t="s">
        <v>326</v>
      </c>
      <c r="C6521" s="4" t="s">
        <v>413</v>
      </c>
    </row>
    <row r="6522" spans="1:3">
      <c r="A6522" t="s">
        <v>202</v>
      </c>
      <c r="B6522" t="s">
        <v>302</v>
      </c>
      <c r="C6522" s="4" t="s">
        <v>390</v>
      </c>
    </row>
    <row r="6523" spans="1:3">
      <c r="A6523" t="s">
        <v>134</v>
      </c>
      <c r="B6523" t="s">
        <v>328</v>
      </c>
      <c r="C6523" s="4" t="s">
        <v>415</v>
      </c>
    </row>
    <row r="6524" spans="1:3">
      <c r="A6524" t="s">
        <v>168</v>
      </c>
      <c r="B6524" t="s">
        <v>311</v>
      </c>
      <c r="C6524" s="4" t="s">
        <v>399</v>
      </c>
    </row>
    <row r="6525" spans="1:3">
      <c r="A6525" t="s">
        <v>142</v>
      </c>
      <c r="B6525" t="s">
        <v>330</v>
      </c>
      <c r="C6525" s="4" t="s">
        <v>417</v>
      </c>
    </row>
    <row r="6526" spans="1:3">
      <c r="A6526" t="s">
        <v>206</v>
      </c>
      <c r="B6526" t="s">
        <v>332</v>
      </c>
      <c r="C6526" s="4" t="s">
        <v>419</v>
      </c>
    </row>
    <row r="6527" spans="1:3">
      <c r="A6527" t="s">
        <v>96</v>
      </c>
      <c r="B6527" t="s">
        <v>337</v>
      </c>
      <c r="C6527" s="4" t="s">
        <v>424</v>
      </c>
    </row>
    <row r="6528" spans="1:3">
      <c r="A6528" t="s">
        <v>134</v>
      </c>
      <c r="B6528" t="s">
        <v>328</v>
      </c>
      <c r="C6528" s="4" t="s">
        <v>415</v>
      </c>
    </row>
    <row r="6529" spans="1:3">
      <c r="A6529" t="s">
        <v>118</v>
      </c>
      <c r="B6529" t="s">
        <v>331</v>
      </c>
      <c r="C6529" s="4" t="s">
        <v>418</v>
      </c>
    </row>
    <row r="6530" spans="1:3">
      <c r="A6530" t="s">
        <v>100</v>
      </c>
      <c r="B6530" t="s">
        <v>307</v>
      </c>
      <c r="C6530" s="4" t="s">
        <v>395</v>
      </c>
    </row>
    <row r="6531" spans="1:3">
      <c r="A6531" t="s">
        <v>116</v>
      </c>
      <c r="B6531" t="s">
        <v>317</v>
      </c>
      <c r="C6531" s="4" t="s">
        <v>405</v>
      </c>
    </row>
    <row r="6532" spans="1:3">
      <c r="A6532" t="s">
        <v>180</v>
      </c>
      <c r="B6532" t="s">
        <v>325</v>
      </c>
    </row>
    <row r="6533" spans="1:3">
      <c r="A6533" t="s">
        <v>88</v>
      </c>
      <c r="B6533" t="s">
        <v>315</v>
      </c>
      <c r="C6533" s="4" t="s">
        <v>403</v>
      </c>
    </row>
    <row r="6534" spans="1:3">
      <c r="A6534" t="s">
        <v>38</v>
      </c>
      <c r="B6534" t="s">
        <v>321</v>
      </c>
      <c r="C6534" s="4" t="s">
        <v>409</v>
      </c>
    </row>
    <row r="6535" spans="1:3">
      <c r="A6535" t="s">
        <v>140</v>
      </c>
      <c r="B6535" t="s">
        <v>320</v>
      </c>
      <c r="C6535" s="4" t="s">
        <v>408</v>
      </c>
    </row>
    <row r="6536" spans="1:3">
      <c r="A6536" t="s">
        <v>25</v>
      </c>
      <c r="B6536" t="s">
        <v>312</v>
      </c>
      <c r="C6536" s="4" t="s">
        <v>400</v>
      </c>
    </row>
    <row r="6537" spans="1:3">
      <c r="A6537" t="s">
        <v>68</v>
      </c>
      <c r="B6537" t="s">
        <v>316</v>
      </c>
      <c r="C6537" s="4" t="s">
        <v>404</v>
      </c>
    </row>
    <row r="6538" spans="1:3">
      <c r="A6538" t="s">
        <v>140</v>
      </c>
      <c r="B6538" t="s">
        <v>320</v>
      </c>
      <c r="C6538" s="4" t="s">
        <v>408</v>
      </c>
    </row>
    <row r="6539" spans="1:3">
      <c r="A6539" t="s">
        <v>118</v>
      </c>
      <c r="B6539" t="s">
        <v>331</v>
      </c>
      <c r="C6539" s="4" t="s">
        <v>418</v>
      </c>
    </row>
    <row r="6540" spans="1:3">
      <c r="A6540" t="s">
        <v>38</v>
      </c>
      <c r="B6540" t="s">
        <v>321</v>
      </c>
      <c r="C6540" s="4" t="s">
        <v>409</v>
      </c>
    </row>
    <row r="6541" spans="1:3">
      <c r="A6541" t="s">
        <v>106</v>
      </c>
      <c r="B6541" t="s">
        <v>333</v>
      </c>
      <c r="C6541" s="4" t="s">
        <v>420</v>
      </c>
    </row>
    <row r="6542" spans="1:3">
      <c r="A6542" t="s">
        <v>132</v>
      </c>
      <c r="B6542" t="s">
        <v>314</v>
      </c>
      <c r="C6542" s="4" t="s">
        <v>402</v>
      </c>
    </row>
    <row r="6543" spans="1:3">
      <c r="A6543" t="s">
        <v>140</v>
      </c>
      <c r="B6543" t="s">
        <v>320</v>
      </c>
      <c r="C6543" s="4" t="s">
        <v>408</v>
      </c>
    </row>
    <row r="6544" spans="1:3">
      <c r="A6544" t="s">
        <v>88</v>
      </c>
      <c r="B6544" t="s">
        <v>315</v>
      </c>
      <c r="C6544" s="4" t="s">
        <v>403</v>
      </c>
    </row>
    <row r="6545" spans="1:3">
      <c r="A6545" t="s">
        <v>88</v>
      </c>
      <c r="B6545" t="s">
        <v>315</v>
      </c>
      <c r="C6545" s="4" t="s">
        <v>403</v>
      </c>
    </row>
    <row r="6546" spans="1:3">
      <c r="A6546" t="s">
        <v>88</v>
      </c>
      <c r="B6546" t="s">
        <v>315</v>
      </c>
      <c r="C6546" s="4" t="s">
        <v>403</v>
      </c>
    </row>
    <row r="6547" spans="1:3">
      <c r="A6547" t="s">
        <v>100</v>
      </c>
      <c r="B6547" t="s">
        <v>307</v>
      </c>
      <c r="C6547" s="4" t="s">
        <v>395</v>
      </c>
    </row>
    <row r="6548" spans="1:3">
      <c r="A6548" t="s">
        <v>100</v>
      </c>
      <c r="B6548" t="s">
        <v>307</v>
      </c>
      <c r="C6548" s="4" t="s">
        <v>395</v>
      </c>
    </row>
    <row r="6549" spans="1:3">
      <c r="A6549" t="s">
        <v>160</v>
      </c>
      <c r="B6549" t="s">
        <v>326</v>
      </c>
      <c r="C6549" s="4" t="s">
        <v>413</v>
      </c>
    </row>
    <row r="6550" spans="1:3">
      <c r="A6550" t="s">
        <v>222</v>
      </c>
      <c r="B6550" t="s">
        <v>335</v>
      </c>
      <c r="C6550" s="4" t="s">
        <v>422</v>
      </c>
    </row>
    <row r="6551" spans="1:3">
      <c r="A6551" t="s">
        <v>168</v>
      </c>
      <c r="B6551" t="s">
        <v>311</v>
      </c>
      <c r="C6551" s="4" t="s">
        <v>399</v>
      </c>
    </row>
    <row r="6552" spans="1:3">
      <c r="A6552" t="s">
        <v>11</v>
      </c>
      <c r="B6552" t="s">
        <v>308</v>
      </c>
      <c r="C6552" s="4" t="s">
        <v>396</v>
      </c>
    </row>
    <row r="6553" spans="1:3">
      <c r="A6553" t="s">
        <v>196</v>
      </c>
      <c r="B6553" t="s">
        <v>350</v>
      </c>
      <c r="C6553" s="4" t="s">
        <v>436</v>
      </c>
    </row>
    <row r="6554" spans="1:3">
      <c r="A6554" t="s">
        <v>140</v>
      </c>
      <c r="B6554" t="s">
        <v>320</v>
      </c>
      <c r="C6554" s="4" t="s">
        <v>408</v>
      </c>
    </row>
    <row r="6555" spans="1:3">
      <c r="A6555" t="s">
        <v>92</v>
      </c>
      <c r="B6555" t="s">
        <v>338</v>
      </c>
      <c r="C6555" s="4" t="s">
        <v>425</v>
      </c>
    </row>
    <row r="6556" spans="1:3">
      <c r="A6556" t="s">
        <v>142</v>
      </c>
      <c r="B6556" t="s">
        <v>330</v>
      </c>
      <c r="C6556" s="4" t="s">
        <v>417</v>
      </c>
    </row>
    <row r="6557" spans="1:3">
      <c r="A6557" t="s">
        <v>176</v>
      </c>
      <c r="B6557" t="s">
        <v>310</v>
      </c>
      <c r="C6557" s="4" t="s">
        <v>398</v>
      </c>
    </row>
    <row r="6558" spans="1:3">
      <c r="A6558" t="s">
        <v>124</v>
      </c>
      <c r="B6558" t="s">
        <v>329</v>
      </c>
      <c r="C6558" s="4" t="s">
        <v>416</v>
      </c>
    </row>
    <row r="6559" spans="1:3">
      <c r="A6559" t="s">
        <v>66</v>
      </c>
      <c r="B6559" t="s">
        <v>306</v>
      </c>
      <c r="C6559" s="4" t="s">
        <v>394</v>
      </c>
    </row>
    <row r="6560" spans="1:3">
      <c r="A6560" t="s">
        <v>130</v>
      </c>
      <c r="B6560" t="s">
        <v>324</v>
      </c>
      <c r="C6560" s="4" t="s">
        <v>412</v>
      </c>
    </row>
    <row r="6561" spans="1:3">
      <c r="A6561" t="s">
        <v>168</v>
      </c>
      <c r="B6561" t="s">
        <v>311</v>
      </c>
      <c r="C6561" s="4" t="s">
        <v>399</v>
      </c>
    </row>
    <row r="6562" spans="1:3">
      <c r="A6562" t="s">
        <v>92</v>
      </c>
      <c r="B6562" t="s">
        <v>338</v>
      </c>
      <c r="C6562" s="4" t="s">
        <v>425</v>
      </c>
    </row>
    <row r="6563" spans="1:3">
      <c r="A6563" t="s">
        <v>160</v>
      </c>
      <c r="B6563" t="s">
        <v>326</v>
      </c>
      <c r="C6563" s="4" t="s">
        <v>413</v>
      </c>
    </row>
    <row r="6564" spans="1:3">
      <c r="A6564" t="s">
        <v>118</v>
      </c>
      <c r="B6564" t="s">
        <v>331</v>
      </c>
      <c r="C6564" s="4" t="s">
        <v>418</v>
      </c>
    </row>
    <row r="6565" spans="1:3">
      <c r="A6565" t="s">
        <v>224</v>
      </c>
      <c r="B6565" t="s">
        <v>341</v>
      </c>
      <c r="C6565" s="4" t="s">
        <v>428</v>
      </c>
    </row>
    <row r="6566" spans="1:3">
      <c r="A6566" t="s">
        <v>56</v>
      </c>
      <c r="B6566" t="s">
        <v>303</v>
      </c>
      <c r="C6566" s="4" t="s">
        <v>391</v>
      </c>
    </row>
    <row r="6567" spans="1:3">
      <c r="A6567" t="s">
        <v>100</v>
      </c>
      <c r="B6567" t="s">
        <v>307</v>
      </c>
      <c r="C6567" s="4" t="s">
        <v>395</v>
      </c>
    </row>
    <row r="6568" spans="1:3">
      <c r="A6568" t="s">
        <v>206</v>
      </c>
      <c r="B6568" t="s">
        <v>332</v>
      </c>
      <c r="C6568" s="4" t="s">
        <v>419</v>
      </c>
    </row>
    <row r="6569" spans="1:3">
      <c r="A6569" t="s">
        <v>100</v>
      </c>
      <c r="B6569" t="s">
        <v>307</v>
      </c>
      <c r="C6569" s="4" t="s">
        <v>395</v>
      </c>
    </row>
    <row r="6571" spans="1:3">
      <c r="A6571" t="s">
        <v>160</v>
      </c>
      <c r="B6571" t="s">
        <v>326</v>
      </c>
      <c r="C6571" s="4" t="s">
        <v>413</v>
      </c>
    </row>
    <row r="6572" spans="1:3">
      <c r="A6572" t="s">
        <v>118</v>
      </c>
      <c r="B6572" t="s">
        <v>331</v>
      </c>
      <c r="C6572" s="4" t="s">
        <v>418</v>
      </c>
    </row>
    <row r="6573" spans="1:3">
      <c r="A6573" t="s">
        <v>11</v>
      </c>
      <c r="B6573" t="s">
        <v>308</v>
      </c>
      <c r="C6573" s="4" t="s">
        <v>396</v>
      </c>
    </row>
    <row r="6574" spans="1:3">
      <c r="A6574" t="s">
        <v>38</v>
      </c>
      <c r="B6574" t="s">
        <v>321</v>
      </c>
      <c r="C6574" s="4" t="s">
        <v>409</v>
      </c>
    </row>
    <row r="6575" spans="1:3">
      <c r="A6575" t="s">
        <v>221</v>
      </c>
      <c r="B6575" t="s">
        <v>327</v>
      </c>
      <c r="C6575" s="4" t="s">
        <v>414</v>
      </c>
    </row>
    <row r="6576" spans="1:3">
      <c r="A6576" t="s">
        <v>92</v>
      </c>
      <c r="B6576" t="s">
        <v>338</v>
      </c>
      <c r="C6576" s="4" t="s">
        <v>425</v>
      </c>
    </row>
    <row r="6577" spans="1:3">
      <c r="A6577" t="s">
        <v>219</v>
      </c>
      <c r="B6577" t="s">
        <v>319</v>
      </c>
      <c r="C6577" s="4" t="s">
        <v>407</v>
      </c>
    </row>
    <row r="6578" spans="1:3">
      <c r="A6578" t="s">
        <v>140</v>
      </c>
      <c r="B6578" t="s">
        <v>320</v>
      </c>
      <c r="C6578" s="4" t="s">
        <v>408</v>
      </c>
    </row>
    <row r="6579" spans="1:3">
      <c r="A6579" t="s">
        <v>88</v>
      </c>
      <c r="B6579" t="s">
        <v>315</v>
      </c>
      <c r="C6579" s="4" t="s">
        <v>403</v>
      </c>
    </row>
    <row r="6580" spans="1:3">
      <c r="A6580" t="s">
        <v>88</v>
      </c>
      <c r="B6580" t="s">
        <v>315</v>
      </c>
      <c r="C6580" s="4" t="s">
        <v>403</v>
      </c>
    </row>
    <row r="6581" spans="1:3">
      <c r="A6581" t="s">
        <v>52</v>
      </c>
      <c r="B6581" t="s">
        <v>348</v>
      </c>
      <c r="C6581" s="4" t="s">
        <v>434</v>
      </c>
    </row>
    <row r="6582" spans="1:3">
      <c r="A6582" t="s">
        <v>162</v>
      </c>
      <c r="B6582" t="s">
        <v>375</v>
      </c>
    </row>
    <row r="6583" spans="1:3">
      <c r="A6583" t="s">
        <v>100</v>
      </c>
      <c r="B6583" t="s">
        <v>307</v>
      </c>
      <c r="C6583" s="4" t="s">
        <v>395</v>
      </c>
    </row>
    <row r="6584" spans="1:3">
      <c r="A6584" t="s">
        <v>160</v>
      </c>
      <c r="B6584" t="s">
        <v>326</v>
      </c>
      <c r="C6584" s="4" t="s">
        <v>413</v>
      </c>
    </row>
    <row r="6585" spans="1:3">
      <c r="A6585" t="s">
        <v>25</v>
      </c>
      <c r="B6585" t="s">
        <v>312</v>
      </c>
      <c r="C6585" s="4" t="s">
        <v>400</v>
      </c>
    </row>
    <row r="6586" spans="1:3">
      <c r="A6586" t="s">
        <v>1</v>
      </c>
      <c r="B6586" t="s">
        <v>305</v>
      </c>
      <c r="C6586" s="4" t="s">
        <v>393</v>
      </c>
    </row>
    <row r="6587" spans="1:3">
      <c r="A6587" t="s">
        <v>1</v>
      </c>
      <c r="B6587" t="s">
        <v>305</v>
      </c>
      <c r="C6587" s="4" t="s">
        <v>393</v>
      </c>
    </row>
    <row r="6588" spans="1:3">
      <c r="A6588" t="s">
        <v>130</v>
      </c>
      <c r="B6588" t="s">
        <v>324</v>
      </c>
      <c r="C6588" s="4" t="s">
        <v>412</v>
      </c>
    </row>
    <row r="6589" spans="1:3">
      <c r="A6589" t="s">
        <v>104</v>
      </c>
      <c r="B6589" t="s">
        <v>359</v>
      </c>
      <c r="C6589" s="4" t="s">
        <v>445</v>
      </c>
    </row>
    <row r="6590" spans="1:3">
      <c r="A6590" t="s">
        <v>116</v>
      </c>
      <c r="B6590" t="s">
        <v>317</v>
      </c>
      <c r="C6590" s="4" t="s">
        <v>405</v>
      </c>
    </row>
    <row r="6591" spans="1:3">
      <c r="A6591" t="s">
        <v>270</v>
      </c>
    </row>
    <row r="6592" spans="1:3">
      <c r="A6592" t="s">
        <v>202</v>
      </c>
      <c r="B6592" t="s">
        <v>302</v>
      </c>
      <c r="C6592" s="4" t="s">
        <v>390</v>
      </c>
    </row>
    <row r="6593" spans="1:3">
      <c r="A6593" t="s">
        <v>56</v>
      </c>
      <c r="B6593" t="s">
        <v>303</v>
      </c>
      <c r="C6593" s="4" t="s">
        <v>391</v>
      </c>
    </row>
    <row r="6594" spans="1:3">
      <c r="A6594" t="s">
        <v>180</v>
      </c>
      <c r="B6594" t="s">
        <v>325</v>
      </c>
    </row>
    <row r="6595" spans="1:3">
      <c r="A6595" t="s">
        <v>166</v>
      </c>
      <c r="B6595" t="s">
        <v>342</v>
      </c>
      <c r="C6595" s="4" t="s">
        <v>429</v>
      </c>
    </row>
    <row r="6596" spans="1:3">
      <c r="A6596" t="s">
        <v>88</v>
      </c>
      <c r="B6596" t="s">
        <v>315</v>
      </c>
      <c r="C6596" s="4" t="s">
        <v>403</v>
      </c>
    </row>
    <row r="6597" spans="1:3">
      <c r="A6597" t="s">
        <v>33</v>
      </c>
      <c r="B6597" t="s">
        <v>304</v>
      </c>
      <c r="C6597" s="4" t="s">
        <v>392</v>
      </c>
    </row>
    <row r="6598" spans="1:3">
      <c r="A6598" t="s">
        <v>116</v>
      </c>
      <c r="B6598" t="s">
        <v>317</v>
      </c>
      <c r="C6598" s="4" t="s">
        <v>405</v>
      </c>
    </row>
    <row r="6599" spans="1:3">
      <c r="A6599" t="s">
        <v>92</v>
      </c>
      <c r="B6599" t="s">
        <v>338</v>
      </c>
      <c r="C6599" s="4" t="s">
        <v>425</v>
      </c>
    </row>
    <row r="6600" spans="1:3">
      <c r="A6600" t="s">
        <v>166</v>
      </c>
      <c r="B6600" t="s">
        <v>342</v>
      </c>
      <c r="C6600" s="4" t="s">
        <v>429</v>
      </c>
    </row>
    <row r="6601" spans="1:3">
      <c r="A6601" t="s">
        <v>38</v>
      </c>
      <c r="B6601" t="s">
        <v>321</v>
      </c>
      <c r="C6601" s="4" t="s">
        <v>409</v>
      </c>
    </row>
    <row r="6602" spans="1:3">
      <c r="A6602" t="s">
        <v>166</v>
      </c>
      <c r="B6602" t="s">
        <v>342</v>
      </c>
      <c r="C6602" s="4" t="s">
        <v>429</v>
      </c>
    </row>
    <row r="6603" spans="1:3">
      <c r="A6603" t="s">
        <v>219</v>
      </c>
      <c r="B6603" t="s">
        <v>319</v>
      </c>
      <c r="C6603" s="4" t="s">
        <v>407</v>
      </c>
    </row>
    <row r="6604" spans="1:3">
      <c r="A6604" t="s">
        <v>11</v>
      </c>
      <c r="B6604" t="s">
        <v>308</v>
      </c>
      <c r="C6604" s="4" t="s">
        <v>396</v>
      </c>
    </row>
    <row r="6605" spans="1:3">
      <c r="A6605" t="s">
        <v>25</v>
      </c>
      <c r="B6605" t="s">
        <v>312</v>
      </c>
      <c r="C6605" s="4" t="s">
        <v>400</v>
      </c>
    </row>
    <row r="6606" spans="1:3">
      <c r="A6606" t="s">
        <v>100</v>
      </c>
      <c r="B6606" t="s">
        <v>307</v>
      </c>
      <c r="C6606" s="4" t="s">
        <v>395</v>
      </c>
    </row>
    <row r="6607" spans="1:3">
      <c r="A6607" t="s">
        <v>134</v>
      </c>
      <c r="B6607" t="s">
        <v>328</v>
      </c>
      <c r="C6607" s="4" t="s">
        <v>415</v>
      </c>
    </row>
    <row r="6608" spans="1:3">
      <c r="A6608" t="s">
        <v>132</v>
      </c>
      <c r="B6608" t="s">
        <v>314</v>
      </c>
      <c r="C6608" s="4" t="s">
        <v>402</v>
      </c>
    </row>
    <row r="6609" spans="1:3">
      <c r="A6609" t="s">
        <v>176</v>
      </c>
      <c r="B6609" t="s">
        <v>310</v>
      </c>
      <c r="C6609" s="4" t="s">
        <v>398</v>
      </c>
    </row>
    <row r="6610" spans="1:3">
      <c r="A6610" t="s">
        <v>140</v>
      </c>
      <c r="B6610" t="s">
        <v>320</v>
      </c>
      <c r="C6610" s="4" t="s">
        <v>408</v>
      </c>
    </row>
    <row r="6611" spans="1:3">
      <c r="A6611" t="s">
        <v>118</v>
      </c>
      <c r="B6611" t="s">
        <v>331</v>
      </c>
      <c r="C6611" s="4" t="s">
        <v>418</v>
      </c>
    </row>
    <row r="6612" spans="1:3">
      <c r="A6612" t="s">
        <v>116</v>
      </c>
      <c r="B6612" t="s">
        <v>317</v>
      </c>
      <c r="C6612" s="4" t="s">
        <v>405</v>
      </c>
    </row>
    <row r="6613" spans="1:3">
      <c r="A6613" t="s">
        <v>11</v>
      </c>
      <c r="B6613" t="s">
        <v>308</v>
      </c>
      <c r="C6613" s="4" t="s">
        <v>396</v>
      </c>
    </row>
    <row r="6614" spans="1:3">
      <c r="A6614" t="s">
        <v>33</v>
      </c>
      <c r="B6614" t="s">
        <v>304</v>
      </c>
      <c r="C6614" s="4" t="s">
        <v>392</v>
      </c>
    </row>
    <row r="6615" spans="1:3">
      <c r="A6615" t="s">
        <v>38</v>
      </c>
      <c r="B6615" t="s">
        <v>321</v>
      </c>
      <c r="C6615" s="4" t="s">
        <v>409</v>
      </c>
    </row>
    <row r="6616" spans="1:3">
      <c r="A6616" t="s">
        <v>224</v>
      </c>
      <c r="B6616" t="s">
        <v>341</v>
      </c>
      <c r="C6616" s="4" t="s">
        <v>428</v>
      </c>
    </row>
    <row r="6617" spans="1:3">
      <c r="A6617" t="s">
        <v>11</v>
      </c>
      <c r="B6617" t="s">
        <v>308</v>
      </c>
      <c r="C6617" s="4" t="s">
        <v>396</v>
      </c>
    </row>
    <row r="6618" spans="1:3">
      <c r="A6618" t="s">
        <v>168</v>
      </c>
      <c r="B6618" t="s">
        <v>311</v>
      </c>
      <c r="C6618" s="4" t="s">
        <v>399</v>
      </c>
    </row>
    <row r="6619" spans="1:3">
      <c r="A6619" t="s">
        <v>100</v>
      </c>
      <c r="B6619" t="s">
        <v>307</v>
      </c>
      <c r="C6619" s="4" t="s">
        <v>395</v>
      </c>
    </row>
    <row r="6620" spans="1:3">
      <c r="A6620" t="s">
        <v>104</v>
      </c>
      <c r="B6620" t="s">
        <v>359</v>
      </c>
      <c r="C6620" s="4" t="s">
        <v>445</v>
      </c>
    </row>
    <row r="6621" spans="1:3">
      <c r="A6621" t="s">
        <v>132</v>
      </c>
      <c r="B6621" t="s">
        <v>314</v>
      </c>
      <c r="C6621" s="4" t="s">
        <v>402</v>
      </c>
    </row>
    <row r="6622" spans="1:3">
      <c r="A6622" t="s">
        <v>66</v>
      </c>
      <c r="B6622" t="s">
        <v>306</v>
      </c>
      <c r="C6622" s="4" t="s">
        <v>394</v>
      </c>
    </row>
    <row r="6623" spans="1:3">
      <c r="A6623" t="s">
        <v>88</v>
      </c>
      <c r="B6623" t="s">
        <v>315</v>
      </c>
      <c r="C6623" s="4" t="s">
        <v>403</v>
      </c>
    </row>
    <row r="6624" spans="1:3">
      <c r="A6624" t="s">
        <v>66</v>
      </c>
      <c r="B6624" t="s">
        <v>306</v>
      </c>
      <c r="C6624" s="4" t="s">
        <v>394</v>
      </c>
    </row>
    <row r="6625" spans="1:3">
      <c r="A6625" t="s">
        <v>160</v>
      </c>
      <c r="B6625" t="s">
        <v>326</v>
      </c>
      <c r="C6625" s="4" t="s">
        <v>413</v>
      </c>
    </row>
    <row r="6626" spans="1:3">
      <c r="A6626" t="s">
        <v>31</v>
      </c>
      <c r="B6626" t="s">
        <v>362</v>
      </c>
      <c r="C6626" s="4" t="s">
        <v>448</v>
      </c>
    </row>
    <row r="6627" spans="1:3">
      <c r="A6627" t="s">
        <v>66</v>
      </c>
      <c r="B6627" t="s">
        <v>306</v>
      </c>
      <c r="C6627" s="4" t="s">
        <v>394</v>
      </c>
    </row>
    <row r="6628" spans="1:3">
      <c r="A6628" t="s">
        <v>116</v>
      </c>
      <c r="B6628" t="s">
        <v>317</v>
      </c>
      <c r="C6628" s="4" t="s">
        <v>405</v>
      </c>
    </row>
    <row r="6629" spans="1:3">
      <c r="A6629" t="s">
        <v>88</v>
      </c>
      <c r="B6629" t="s">
        <v>315</v>
      </c>
      <c r="C6629" s="4" t="s">
        <v>403</v>
      </c>
    </row>
    <row r="6630" spans="1:3">
      <c r="A6630" t="s">
        <v>221</v>
      </c>
      <c r="B6630" t="s">
        <v>327</v>
      </c>
      <c r="C6630" s="4" t="s">
        <v>414</v>
      </c>
    </row>
    <row r="6631" spans="1:3">
      <c r="A6631" t="s">
        <v>33</v>
      </c>
      <c r="B6631" t="s">
        <v>304</v>
      </c>
      <c r="C6631" s="4" t="s">
        <v>392</v>
      </c>
    </row>
    <row r="6632" spans="1:3">
      <c r="A6632" t="s">
        <v>38</v>
      </c>
      <c r="B6632" t="s">
        <v>321</v>
      </c>
      <c r="C6632" s="4" t="s">
        <v>409</v>
      </c>
    </row>
    <row r="6633" spans="1:3">
      <c r="A6633" t="s">
        <v>33</v>
      </c>
      <c r="B6633" t="s">
        <v>304</v>
      </c>
      <c r="C6633" s="4" t="s">
        <v>392</v>
      </c>
    </row>
    <row r="6634" spans="1:3">
      <c r="A6634" t="s">
        <v>208</v>
      </c>
      <c r="B6634" t="s">
        <v>334</v>
      </c>
      <c r="C6634" s="4" t="s">
        <v>421</v>
      </c>
    </row>
    <row r="6635" spans="1:3">
      <c r="A6635" t="s">
        <v>160</v>
      </c>
      <c r="B6635" t="s">
        <v>326</v>
      </c>
      <c r="C6635" s="4" t="s">
        <v>413</v>
      </c>
    </row>
    <row r="6636" spans="1:3">
      <c r="A6636" t="s">
        <v>140</v>
      </c>
      <c r="B6636" t="s">
        <v>320</v>
      </c>
      <c r="C6636" s="4" t="s">
        <v>408</v>
      </c>
    </row>
    <row r="6637" spans="1:3">
      <c r="A6637" t="s">
        <v>19</v>
      </c>
      <c r="B6637" t="s">
        <v>367</v>
      </c>
      <c r="C6637" s="4" t="s">
        <v>451</v>
      </c>
    </row>
    <row r="6638" spans="1:3">
      <c r="A6638" t="s">
        <v>176</v>
      </c>
      <c r="B6638" t="s">
        <v>310</v>
      </c>
      <c r="C6638" s="4" t="s">
        <v>398</v>
      </c>
    </row>
    <row r="6639" spans="1:3">
      <c r="A6639" t="s">
        <v>98</v>
      </c>
      <c r="B6639" t="s">
        <v>369</v>
      </c>
      <c r="C6639" s="4" t="s">
        <v>452</v>
      </c>
    </row>
    <row r="6640" spans="1:3">
      <c r="A6640" t="s">
        <v>176</v>
      </c>
      <c r="B6640" t="s">
        <v>310</v>
      </c>
      <c r="C6640" s="4" t="s">
        <v>398</v>
      </c>
    </row>
    <row r="6641" spans="1:3">
      <c r="A6641" t="s">
        <v>160</v>
      </c>
      <c r="B6641" t="s">
        <v>326</v>
      </c>
      <c r="C6641" s="4" t="s">
        <v>413</v>
      </c>
    </row>
    <row r="6642" spans="1:3">
      <c r="A6642" t="s">
        <v>168</v>
      </c>
      <c r="B6642" t="s">
        <v>311</v>
      </c>
      <c r="C6642" s="4" t="s">
        <v>399</v>
      </c>
    </row>
    <row r="6643" spans="1:3">
      <c r="A6643" t="s">
        <v>31</v>
      </c>
      <c r="B6643" t="s">
        <v>362</v>
      </c>
      <c r="C6643" s="4" t="s">
        <v>448</v>
      </c>
    </row>
    <row r="6644" spans="1:3">
      <c r="A6644" t="s">
        <v>118</v>
      </c>
      <c r="B6644" t="s">
        <v>331</v>
      </c>
      <c r="C6644" s="4" t="s">
        <v>418</v>
      </c>
    </row>
    <row r="6645" spans="1:3">
      <c r="A6645" t="s">
        <v>116</v>
      </c>
      <c r="B6645" t="s">
        <v>317</v>
      </c>
      <c r="C6645" s="4" t="s">
        <v>405</v>
      </c>
    </row>
    <row r="6646" spans="1:3">
      <c r="A6646" t="s">
        <v>1</v>
      </c>
      <c r="B6646" t="s">
        <v>305</v>
      </c>
      <c r="C6646" s="4" t="s">
        <v>393</v>
      </c>
    </row>
    <row r="6647" spans="1:3">
      <c r="A6647" t="s">
        <v>11</v>
      </c>
      <c r="B6647" t="s">
        <v>308</v>
      </c>
      <c r="C6647" s="4" t="s">
        <v>396</v>
      </c>
    </row>
    <row r="6648" spans="1:3">
      <c r="A6648" t="s">
        <v>219</v>
      </c>
      <c r="B6648" t="s">
        <v>319</v>
      </c>
      <c r="C6648" s="4" t="s">
        <v>407</v>
      </c>
    </row>
    <row r="6649" spans="1:3">
      <c r="A6649" t="s">
        <v>176</v>
      </c>
      <c r="B6649" t="s">
        <v>310</v>
      </c>
      <c r="C6649" s="4" t="s">
        <v>398</v>
      </c>
    </row>
    <row r="6650" spans="1:3">
      <c r="A6650" t="s">
        <v>168</v>
      </c>
      <c r="B6650" t="s">
        <v>311</v>
      </c>
      <c r="C6650" s="4" t="s">
        <v>399</v>
      </c>
    </row>
    <row r="6651" spans="1:3">
      <c r="A6651" t="s">
        <v>198</v>
      </c>
      <c r="B6651" t="s">
        <v>361</v>
      </c>
      <c r="C6651" s="4" t="s">
        <v>447</v>
      </c>
    </row>
    <row r="6652" spans="1:3">
      <c r="A6652" t="s">
        <v>144</v>
      </c>
      <c r="B6652" t="s">
        <v>323</v>
      </c>
      <c r="C6652" s="4" t="s">
        <v>411</v>
      </c>
    </row>
    <row r="6653" spans="1:3">
      <c r="A6653" t="s">
        <v>38</v>
      </c>
      <c r="B6653" t="s">
        <v>321</v>
      </c>
      <c r="C6653" s="4" t="s">
        <v>409</v>
      </c>
    </row>
    <row r="6654" spans="1:3">
      <c r="A6654" t="s">
        <v>176</v>
      </c>
      <c r="B6654" t="s">
        <v>310</v>
      </c>
      <c r="C6654" s="4" t="s">
        <v>398</v>
      </c>
    </row>
    <row r="6655" spans="1:3">
      <c r="A6655" t="s">
        <v>33</v>
      </c>
      <c r="B6655" t="s">
        <v>304</v>
      </c>
      <c r="C6655" s="4" t="s">
        <v>392</v>
      </c>
    </row>
    <row r="6656" spans="1:3">
      <c r="A6656" t="s">
        <v>116</v>
      </c>
      <c r="B6656" t="s">
        <v>317</v>
      </c>
      <c r="C6656" s="4" t="s">
        <v>405</v>
      </c>
    </row>
    <row r="6657" spans="1:3">
      <c r="A6657" t="s">
        <v>116</v>
      </c>
      <c r="B6657" t="s">
        <v>317</v>
      </c>
      <c r="C6657" s="4" t="s">
        <v>405</v>
      </c>
    </row>
    <row r="6658" spans="1:3">
      <c r="A6658" t="s">
        <v>176</v>
      </c>
      <c r="B6658" t="s">
        <v>310</v>
      </c>
      <c r="C6658" s="4" t="s">
        <v>398</v>
      </c>
    </row>
    <row r="6659" spans="1:3">
      <c r="A6659" t="s">
        <v>222</v>
      </c>
      <c r="B6659" t="s">
        <v>335</v>
      </c>
      <c r="C6659" s="4" t="s">
        <v>422</v>
      </c>
    </row>
    <row r="6660" spans="1:3">
      <c r="A6660" t="s">
        <v>1</v>
      </c>
      <c r="B6660" t="s">
        <v>305</v>
      </c>
      <c r="C6660" s="4" t="s">
        <v>393</v>
      </c>
    </row>
    <row r="6661" spans="1:3">
      <c r="A6661" t="s">
        <v>168</v>
      </c>
      <c r="B6661" t="s">
        <v>311</v>
      </c>
      <c r="C6661" s="4" t="s">
        <v>399</v>
      </c>
    </row>
    <row r="6662" spans="1:3">
      <c r="A6662" t="s">
        <v>219</v>
      </c>
      <c r="B6662" t="s">
        <v>319</v>
      </c>
      <c r="C6662" s="4" t="s">
        <v>407</v>
      </c>
    </row>
    <row r="6663" spans="1:3">
      <c r="A6663" t="s">
        <v>25</v>
      </c>
      <c r="B6663" t="s">
        <v>312</v>
      </c>
      <c r="C6663" s="4" t="s">
        <v>400</v>
      </c>
    </row>
    <row r="6664" spans="1:3">
      <c r="A6664" t="s">
        <v>106</v>
      </c>
      <c r="B6664" t="s">
        <v>333</v>
      </c>
      <c r="C6664" s="4" t="s">
        <v>420</v>
      </c>
    </row>
    <row r="6665" spans="1:3">
      <c r="A6665" t="s">
        <v>130</v>
      </c>
      <c r="B6665" t="s">
        <v>324</v>
      </c>
      <c r="C6665" s="4" t="s">
        <v>412</v>
      </c>
    </row>
    <row r="6666" spans="1:3">
      <c r="A6666" t="s">
        <v>100</v>
      </c>
      <c r="B6666" t="s">
        <v>307</v>
      </c>
      <c r="C6666" s="4" t="s">
        <v>395</v>
      </c>
    </row>
    <row r="6667" spans="1:3">
      <c r="A6667" t="s">
        <v>33</v>
      </c>
      <c r="B6667" t="s">
        <v>304</v>
      </c>
      <c r="C6667" s="4" t="s">
        <v>392</v>
      </c>
    </row>
    <row r="6668" spans="1:3">
      <c r="A6668" t="s">
        <v>222</v>
      </c>
      <c r="B6668" t="s">
        <v>335</v>
      </c>
      <c r="C6668" s="4" t="s">
        <v>422</v>
      </c>
    </row>
    <row r="6669" spans="1:3">
      <c r="A6669" t="s">
        <v>106</v>
      </c>
      <c r="B6669" t="s">
        <v>333</v>
      </c>
      <c r="C6669" s="4" t="s">
        <v>420</v>
      </c>
    </row>
    <row r="6670" spans="1:3">
      <c r="A6670" t="s">
        <v>196</v>
      </c>
      <c r="B6670" t="s">
        <v>350</v>
      </c>
      <c r="C6670" s="4" t="s">
        <v>436</v>
      </c>
    </row>
    <row r="6671" spans="1:3">
      <c r="A6671" t="s">
        <v>180</v>
      </c>
      <c r="B6671" t="s">
        <v>325</v>
      </c>
    </row>
    <row r="6672" spans="1:3">
      <c r="A6672" t="s">
        <v>100</v>
      </c>
      <c r="B6672" t="s">
        <v>307</v>
      </c>
      <c r="C6672" s="4" t="s">
        <v>395</v>
      </c>
    </row>
    <row r="6673" spans="1:3">
      <c r="A6673" t="s">
        <v>219</v>
      </c>
      <c r="B6673" t="s">
        <v>319</v>
      </c>
      <c r="C6673" s="4" t="s">
        <v>407</v>
      </c>
    </row>
    <row r="6674" spans="1:3">
      <c r="A6674" t="s">
        <v>102</v>
      </c>
      <c r="B6674" t="s">
        <v>351</v>
      </c>
      <c r="C6674" s="4" t="s">
        <v>437</v>
      </c>
    </row>
    <row r="6675" spans="1:3">
      <c r="A6675" t="s">
        <v>1</v>
      </c>
      <c r="B6675" t="s">
        <v>305</v>
      </c>
      <c r="C6675" s="4" t="s">
        <v>393</v>
      </c>
    </row>
    <row r="6676" spans="1:3">
      <c r="A6676" t="s">
        <v>132</v>
      </c>
      <c r="B6676" t="s">
        <v>314</v>
      </c>
      <c r="C6676" s="4" t="s">
        <v>402</v>
      </c>
    </row>
    <row r="6677" spans="1:3">
      <c r="A6677" t="s">
        <v>116</v>
      </c>
      <c r="B6677" t="s">
        <v>317</v>
      </c>
      <c r="C6677" s="4" t="s">
        <v>405</v>
      </c>
    </row>
    <row r="6678" spans="1:3">
      <c r="A6678" t="s">
        <v>168</v>
      </c>
      <c r="B6678" t="s">
        <v>311</v>
      </c>
      <c r="C6678" s="4" t="s">
        <v>399</v>
      </c>
    </row>
    <row r="6679" spans="1:3">
      <c r="A6679" t="s">
        <v>142</v>
      </c>
      <c r="B6679" t="s">
        <v>330</v>
      </c>
      <c r="C6679" s="4" t="s">
        <v>417</v>
      </c>
    </row>
    <row r="6680" spans="1:3">
      <c r="A6680" t="s">
        <v>33</v>
      </c>
      <c r="B6680" t="s">
        <v>304</v>
      </c>
      <c r="C6680" s="4" t="s">
        <v>392</v>
      </c>
    </row>
    <row r="6681" spans="1:3">
      <c r="A6681" t="s">
        <v>142</v>
      </c>
      <c r="B6681" t="s">
        <v>330</v>
      </c>
      <c r="C6681" s="4" t="s">
        <v>417</v>
      </c>
    </row>
    <row r="6682" spans="1:3">
      <c r="A6682" t="s">
        <v>170</v>
      </c>
      <c r="B6682" t="s">
        <v>345</v>
      </c>
      <c r="C6682" s="4" t="s">
        <v>432</v>
      </c>
    </row>
    <row r="6683" spans="1:3">
      <c r="A6683" t="s">
        <v>168</v>
      </c>
      <c r="B6683" t="s">
        <v>311</v>
      </c>
      <c r="C6683" s="4" t="s">
        <v>399</v>
      </c>
    </row>
    <row r="6684" spans="1:3">
      <c r="A6684" t="s">
        <v>221</v>
      </c>
      <c r="B6684" t="s">
        <v>327</v>
      </c>
      <c r="C6684" s="4" t="s">
        <v>414</v>
      </c>
    </row>
    <row r="6685" spans="1:3">
      <c r="A6685" t="s">
        <v>11</v>
      </c>
      <c r="B6685" t="s">
        <v>308</v>
      </c>
      <c r="C6685" s="4" t="s">
        <v>396</v>
      </c>
    </row>
    <row r="6686" spans="1:3">
      <c r="A6686" t="s">
        <v>225</v>
      </c>
    </row>
    <row r="6687" spans="1:3">
      <c r="A6687" t="s">
        <v>104</v>
      </c>
      <c r="B6687" t="s">
        <v>359</v>
      </c>
      <c r="C6687" s="4" t="s">
        <v>445</v>
      </c>
    </row>
    <row r="6688" spans="1:3">
      <c r="A6688" t="s">
        <v>174</v>
      </c>
      <c r="B6688" t="s">
        <v>313</v>
      </c>
      <c r="C6688" s="4" t="s">
        <v>401</v>
      </c>
    </row>
    <row r="6689" spans="1:3">
      <c r="A6689" t="s">
        <v>33</v>
      </c>
      <c r="B6689" t="s">
        <v>304</v>
      </c>
      <c r="C6689" s="4" t="s">
        <v>392</v>
      </c>
    </row>
    <row r="6690" spans="1:3">
      <c r="A6690" t="s">
        <v>118</v>
      </c>
      <c r="B6690" t="s">
        <v>331</v>
      </c>
      <c r="C6690" s="4" t="s">
        <v>418</v>
      </c>
    </row>
    <row r="6691" spans="1:3">
      <c r="A6691" t="s">
        <v>100</v>
      </c>
      <c r="B6691" t="s">
        <v>307</v>
      </c>
      <c r="C6691" s="4" t="s">
        <v>395</v>
      </c>
    </row>
    <row r="6692" spans="1:3">
      <c r="A6692" t="s">
        <v>160</v>
      </c>
      <c r="B6692" t="s">
        <v>326</v>
      </c>
      <c r="C6692" s="4" t="s">
        <v>413</v>
      </c>
    </row>
    <row r="6693" spans="1:3">
      <c r="A6693" t="s">
        <v>88</v>
      </c>
      <c r="B6693" t="s">
        <v>315</v>
      </c>
      <c r="C6693" s="4" t="s">
        <v>403</v>
      </c>
    </row>
    <row r="6694" spans="1:3">
      <c r="A6694" t="s">
        <v>88</v>
      </c>
      <c r="B6694" t="s">
        <v>315</v>
      </c>
      <c r="C6694" s="4" t="s">
        <v>403</v>
      </c>
    </row>
    <row r="6695" spans="1:3">
      <c r="A6695" t="s">
        <v>180</v>
      </c>
      <c r="B6695" t="s">
        <v>325</v>
      </c>
    </row>
    <row r="6696" spans="1:3">
      <c r="A6696" t="s">
        <v>33</v>
      </c>
      <c r="B6696" t="s">
        <v>304</v>
      </c>
      <c r="C6696" s="4" t="s">
        <v>392</v>
      </c>
    </row>
    <row r="6697" spans="1:3">
      <c r="A6697" t="s">
        <v>106</v>
      </c>
      <c r="B6697" t="s">
        <v>333</v>
      </c>
      <c r="C6697" s="4" t="s">
        <v>420</v>
      </c>
    </row>
    <row r="6698" spans="1:3">
      <c r="A6698" t="s">
        <v>168</v>
      </c>
      <c r="B6698" t="s">
        <v>311</v>
      </c>
      <c r="C6698" s="4" t="s">
        <v>399</v>
      </c>
    </row>
    <row r="6699" spans="1:3">
      <c r="A6699" t="s">
        <v>222</v>
      </c>
      <c r="B6699" t="s">
        <v>335</v>
      </c>
      <c r="C6699" s="4" t="s">
        <v>422</v>
      </c>
    </row>
    <row r="6700" spans="1:3">
      <c r="A6700" t="s">
        <v>100</v>
      </c>
      <c r="B6700" t="s">
        <v>307</v>
      </c>
      <c r="C6700" s="4" t="s">
        <v>395</v>
      </c>
    </row>
    <row r="6701" spans="1:3">
      <c r="A6701" t="s">
        <v>33</v>
      </c>
      <c r="B6701" t="s">
        <v>304</v>
      </c>
      <c r="C6701" s="4" t="s">
        <v>392</v>
      </c>
    </row>
    <row r="6702" spans="1:3">
      <c r="A6702" t="s">
        <v>88</v>
      </c>
      <c r="B6702" t="s">
        <v>315</v>
      </c>
      <c r="C6702" s="4" t="s">
        <v>403</v>
      </c>
    </row>
    <row r="6703" spans="1:3">
      <c r="A6703" t="s">
        <v>140</v>
      </c>
      <c r="B6703" t="s">
        <v>320</v>
      </c>
      <c r="C6703" s="4" t="s">
        <v>408</v>
      </c>
    </row>
    <row r="6704" spans="1:3">
      <c r="A6704" t="s">
        <v>176</v>
      </c>
      <c r="B6704" t="s">
        <v>310</v>
      </c>
      <c r="C6704" s="4" t="s">
        <v>398</v>
      </c>
    </row>
    <row r="6705" spans="1:3">
      <c r="A6705" t="s">
        <v>66</v>
      </c>
      <c r="B6705" t="s">
        <v>306</v>
      </c>
      <c r="C6705" s="4" t="s">
        <v>394</v>
      </c>
    </row>
    <row r="6706" spans="1:3">
      <c r="A6706" t="s">
        <v>202</v>
      </c>
      <c r="B6706" t="s">
        <v>302</v>
      </c>
      <c r="C6706" s="4" t="s">
        <v>390</v>
      </c>
    </row>
    <row r="6707" spans="1:3">
      <c r="A6707" t="s">
        <v>219</v>
      </c>
      <c r="B6707" t="s">
        <v>319</v>
      </c>
      <c r="C6707" s="4" t="s">
        <v>407</v>
      </c>
    </row>
    <row r="6708" spans="1:3">
      <c r="A6708" t="s">
        <v>160</v>
      </c>
      <c r="B6708" t="s">
        <v>326</v>
      </c>
      <c r="C6708" s="4" t="s">
        <v>413</v>
      </c>
    </row>
    <row r="6709" spans="1:3">
      <c r="A6709" t="s">
        <v>170</v>
      </c>
      <c r="B6709" t="s">
        <v>345</v>
      </c>
      <c r="C6709" s="4" t="s">
        <v>432</v>
      </c>
    </row>
    <row r="6710" spans="1:3">
      <c r="A6710" t="s">
        <v>116</v>
      </c>
      <c r="B6710" t="s">
        <v>317</v>
      </c>
      <c r="C6710" s="4" t="s">
        <v>405</v>
      </c>
    </row>
    <row r="6711" spans="1:3">
      <c r="A6711" t="s">
        <v>174</v>
      </c>
      <c r="B6711" t="s">
        <v>313</v>
      </c>
      <c r="C6711" s="4" t="s">
        <v>401</v>
      </c>
    </row>
    <row r="6712" spans="1:3">
      <c r="A6712" t="s">
        <v>116</v>
      </c>
      <c r="B6712" t="s">
        <v>317</v>
      </c>
      <c r="C6712" s="4" t="s">
        <v>405</v>
      </c>
    </row>
    <row r="6713" spans="1:3">
      <c r="A6713" t="s">
        <v>142</v>
      </c>
      <c r="B6713" t="s">
        <v>330</v>
      </c>
      <c r="C6713" s="4" t="s">
        <v>417</v>
      </c>
    </row>
    <row r="6714" spans="1:3">
      <c r="A6714" t="s">
        <v>11</v>
      </c>
      <c r="B6714" t="s">
        <v>308</v>
      </c>
      <c r="C6714" s="4" t="s">
        <v>396</v>
      </c>
    </row>
    <row r="6715" spans="1:3">
      <c r="A6715" t="s">
        <v>11</v>
      </c>
      <c r="B6715" t="s">
        <v>308</v>
      </c>
      <c r="C6715" s="4" t="s">
        <v>396</v>
      </c>
    </row>
    <row r="6716" spans="1:3">
      <c r="A6716" t="s">
        <v>25</v>
      </c>
      <c r="B6716" t="s">
        <v>312</v>
      </c>
      <c r="C6716" s="4" t="s">
        <v>400</v>
      </c>
    </row>
    <row r="6717" spans="1:3">
      <c r="A6717" t="s">
        <v>56</v>
      </c>
      <c r="B6717" t="s">
        <v>303</v>
      </c>
      <c r="C6717" s="4" t="s">
        <v>391</v>
      </c>
    </row>
    <row r="6718" spans="1:3">
      <c r="A6718" t="s">
        <v>92</v>
      </c>
      <c r="B6718" t="s">
        <v>338</v>
      </c>
      <c r="C6718" s="4" t="s">
        <v>425</v>
      </c>
    </row>
    <row r="6719" spans="1:3">
      <c r="A6719" t="s">
        <v>166</v>
      </c>
      <c r="B6719" t="s">
        <v>342</v>
      </c>
      <c r="C6719" s="4" t="s">
        <v>429</v>
      </c>
    </row>
    <row r="6720" spans="1:3">
      <c r="A6720" t="s">
        <v>140</v>
      </c>
      <c r="B6720" t="s">
        <v>320</v>
      </c>
      <c r="C6720" s="4" t="s">
        <v>408</v>
      </c>
    </row>
    <row r="6721" spans="1:3">
      <c r="A6721" t="s">
        <v>92</v>
      </c>
      <c r="B6721" t="s">
        <v>338</v>
      </c>
      <c r="C6721" s="4" t="s">
        <v>425</v>
      </c>
    </row>
    <row r="6722" spans="1:3">
      <c r="A6722" t="s">
        <v>168</v>
      </c>
      <c r="B6722" t="s">
        <v>311</v>
      </c>
      <c r="C6722" s="4" t="s">
        <v>399</v>
      </c>
    </row>
    <row r="6723" spans="1:3">
      <c r="A6723" t="s">
        <v>160</v>
      </c>
      <c r="B6723" t="s">
        <v>326</v>
      </c>
      <c r="C6723" s="4" t="s">
        <v>413</v>
      </c>
    </row>
    <row r="6724" spans="1:3">
      <c r="A6724" t="s">
        <v>202</v>
      </c>
      <c r="B6724" t="s">
        <v>302</v>
      </c>
      <c r="C6724" s="4" t="s">
        <v>390</v>
      </c>
    </row>
    <row r="6725" spans="1:3">
      <c r="A6725" t="s">
        <v>206</v>
      </c>
      <c r="B6725" t="s">
        <v>332</v>
      </c>
      <c r="C6725" s="4" t="s">
        <v>419</v>
      </c>
    </row>
    <row r="6726" spans="1:3">
      <c r="A6726" t="s">
        <v>142</v>
      </c>
      <c r="B6726" t="s">
        <v>330</v>
      </c>
      <c r="C6726" s="4" t="s">
        <v>417</v>
      </c>
    </row>
    <row r="6727" spans="1:3">
      <c r="A6727" t="s">
        <v>130</v>
      </c>
      <c r="B6727" t="s">
        <v>324</v>
      </c>
      <c r="C6727" s="4" t="s">
        <v>412</v>
      </c>
    </row>
    <row r="6728" spans="1:3">
      <c r="A6728" t="s">
        <v>170</v>
      </c>
      <c r="B6728" t="s">
        <v>345</v>
      </c>
      <c r="C6728" s="4" t="s">
        <v>432</v>
      </c>
    </row>
    <row r="6729" spans="1:3">
      <c r="A6729" t="s">
        <v>88</v>
      </c>
      <c r="B6729" t="s">
        <v>315</v>
      </c>
      <c r="C6729" s="4" t="s">
        <v>403</v>
      </c>
    </row>
    <row r="6730" spans="1:3">
      <c r="A6730" t="s">
        <v>100</v>
      </c>
      <c r="B6730" t="s">
        <v>307</v>
      </c>
      <c r="C6730" s="4" t="s">
        <v>395</v>
      </c>
    </row>
    <row r="6731" spans="1:3">
      <c r="A6731" t="s">
        <v>92</v>
      </c>
      <c r="B6731" t="s">
        <v>338</v>
      </c>
      <c r="C6731" s="4" t="s">
        <v>425</v>
      </c>
    </row>
    <row r="6732" spans="1:3">
      <c r="A6732" t="s">
        <v>116</v>
      </c>
      <c r="B6732" t="s">
        <v>317</v>
      </c>
      <c r="C6732" s="4" t="s">
        <v>405</v>
      </c>
    </row>
    <row r="6733" spans="1:3">
      <c r="A6733" t="s">
        <v>88</v>
      </c>
      <c r="B6733" t="s">
        <v>315</v>
      </c>
      <c r="C6733" s="4" t="s">
        <v>403</v>
      </c>
    </row>
    <row r="6734" spans="1:3">
      <c r="A6734" t="s">
        <v>140</v>
      </c>
      <c r="B6734" t="s">
        <v>320</v>
      </c>
      <c r="C6734" s="4" t="s">
        <v>408</v>
      </c>
    </row>
    <row r="6735" spans="1:3">
      <c r="A6735" t="s">
        <v>118</v>
      </c>
      <c r="B6735" t="s">
        <v>331</v>
      </c>
      <c r="C6735" s="4" t="s">
        <v>418</v>
      </c>
    </row>
    <row r="6736" spans="1:3">
      <c r="A6736" t="s">
        <v>88</v>
      </c>
      <c r="B6736" t="s">
        <v>315</v>
      </c>
      <c r="C6736" s="4" t="s">
        <v>403</v>
      </c>
    </row>
    <row r="6737" spans="1:3">
      <c r="A6737" t="s">
        <v>38</v>
      </c>
      <c r="B6737" t="s">
        <v>321</v>
      </c>
      <c r="C6737" s="4" t="s">
        <v>409</v>
      </c>
    </row>
    <row r="6738" spans="1:3">
      <c r="A6738" t="s">
        <v>180</v>
      </c>
      <c r="B6738" t="s">
        <v>325</v>
      </c>
    </row>
    <row r="6739" spans="1:3">
      <c r="A6739" t="s">
        <v>221</v>
      </c>
      <c r="B6739" t="s">
        <v>327</v>
      </c>
      <c r="C6739" s="4" t="s">
        <v>414</v>
      </c>
    </row>
    <row r="6740" spans="1:3">
      <c r="A6740" t="s">
        <v>176</v>
      </c>
      <c r="B6740" t="s">
        <v>310</v>
      </c>
      <c r="C6740" s="4" t="s">
        <v>398</v>
      </c>
    </row>
    <row r="6741" spans="1:3">
      <c r="A6741" t="s">
        <v>160</v>
      </c>
      <c r="B6741" t="s">
        <v>326</v>
      </c>
      <c r="C6741" s="4" t="s">
        <v>413</v>
      </c>
    </row>
    <row r="6742" spans="1:3">
      <c r="A6742" t="s">
        <v>140</v>
      </c>
      <c r="B6742" t="s">
        <v>320</v>
      </c>
      <c r="C6742" s="4" t="s">
        <v>408</v>
      </c>
    </row>
    <row r="6743" spans="1:3">
      <c r="A6743" t="s">
        <v>219</v>
      </c>
      <c r="B6743" t="s">
        <v>319</v>
      </c>
      <c r="C6743" s="4" t="s">
        <v>407</v>
      </c>
    </row>
    <row r="6744" spans="1:3">
      <c r="A6744" t="s">
        <v>132</v>
      </c>
      <c r="B6744" t="s">
        <v>314</v>
      </c>
      <c r="C6744" s="4" t="s">
        <v>402</v>
      </c>
    </row>
    <row r="6745" spans="1:3">
      <c r="A6745" t="s">
        <v>92</v>
      </c>
      <c r="B6745" t="s">
        <v>338</v>
      </c>
      <c r="C6745" s="4" t="s">
        <v>425</v>
      </c>
    </row>
    <row r="6746" spans="1:3">
      <c r="A6746" t="s">
        <v>19</v>
      </c>
      <c r="B6746" t="s">
        <v>367</v>
      </c>
      <c r="C6746" s="4" t="s">
        <v>451</v>
      </c>
    </row>
    <row r="6747" spans="1:3">
      <c r="A6747" t="s">
        <v>11</v>
      </c>
      <c r="B6747" t="s">
        <v>308</v>
      </c>
      <c r="C6747" s="4" t="s">
        <v>396</v>
      </c>
    </row>
    <row r="6748" spans="1:3">
      <c r="A6748" t="s">
        <v>11</v>
      </c>
      <c r="B6748" t="s">
        <v>308</v>
      </c>
      <c r="C6748" s="4" t="s">
        <v>396</v>
      </c>
    </row>
    <row r="6749" spans="1:3">
      <c r="A6749" t="s">
        <v>140</v>
      </c>
      <c r="B6749" t="s">
        <v>320</v>
      </c>
      <c r="C6749" s="4" t="s">
        <v>408</v>
      </c>
    </row>
    <row r="6750" spans="1:3">
      <c r="A6750" t="s">
        <v>11</v>
      </c>
      <c r="B6750" t="s">
        <v>308</v>
      </c>
      <c r="C6750" s="4" t="s">
        <v>396</v>
      </c>
    </row>
    <row r="6751" spans="1:3">
      <c r="A6751" t="s">
        <v>130</v>
      </c>
      <c r="B6751" t="s">
        <v>324</v>
      </c>
      <c r="C6751" s="4" t="s">
        <v>412</v>
      </c>
    </row>
    <row r="6752" spans="1:3">
      <c r="A6752" t="s">
        <v>98</v>
      </c>
      <c r="B6752" t="s">
        <v>369</v>
      </c>
      <c r="C6752" s="4" t="s">
        <v>452</v>
      </c>
    </row>
    <row r="6753" spans="1:3">
      <c r="A6753" t="s">
        <v>222</v>
      </c>
      <c r="B6753" t="s">
        <v>335</v>
      </c>
      <c r="C6753" s="4" t="s">
        <v>422</v>
      </c>
    </row>
    <row r="6754" spans="1:3">
      <c r="A6754" t="s">
        <v>33</v>
      </c>
      <c r="B6754" t="s">
        <v>304</v>
      </c>
      <c r="C6754" s="4" t="s">
        <v>392</v>
      </c>
    </row>
    <row r="6755" spans="1:3">
      <c r="A6755" t="s">
        <v>100</v>
      </c>
      <c r="B6755" t="s">
        <v>307</v>
      </c>
      <c r="C6755" s="4" t="s">
        <v>395</v>
      </c>
    </row>
    <row r="6756" spans="1:3">
      <c r="A6756" t="s">
        <v>25</v>
      </c>
      <c r="B6756" t="s">
        <v>312</v>
      </c>
      <c r="C6756" s="4" t="s">
        <v>400</v>
      </c>
    </row>
    <row r="6757" spans="1:3">
      <c r="A6757" t="s">
        <v>160</v>
      </c>
      <c r="B6757" t="s">
        <v>326</v>
      </c>
      <c r="C6757" s="4" t="s">
        <v>413</v>
      </c>
    </row>
    <row r="6758" spans="1:3">
      <c r="A6758" t="s">
        <v>204</v>
      </c>
      <c r="B6758" t="s">
        <v>352</v>
      </c>
      <c r="C6758" s="4" t="s">
        <v>438</v>
      </c>
    </row>
    <row r="6759" spans="1:3">
      <c r="A6759" t="s">
        <v>196</v>
      </c>
      <c r="B6759" t="s">
        <v>350</v>
      </c>
      <c r="C6759" s="4" t="s">
        <v>436</v>
      </c>
    </row>
    <row r="6760" spans="1:3">
      <c r="A6760" t="s">
        <v>132</v>
      </c>
      <c r="B6760" t="s">
        <v>314</v>
      </c>
      <c r="C6760" s="4" t="s">
        <v>402</v>
      </c>
    </row>
    <row r="6761" spans="1:3">
      <c r="A6761" t="s">
        <v>160</v>
      </c>
      <c r="B6761" t="s">
        <v>326</v>
      </c>
      <c r="C6761" s="4" t="s">
        <v>413</v>
      </c>
    </row>
    <row r="6762" spans="1:3">
      <c r="A6762" t="s">
        <v>100</v>
      </c>
      <c r="B6762" t="s">
        <v>307</v>
      </c>
      <c r="C6762" s="4" t="s">
        <v>395</v>
      </c>
    </row>
    <row r="6763" spans="1:3">
      <c r="A6763" t="s">
        <v>64</v>
      </c>
      <c r="B6763" t="s">
        <v>339</v>
      </c>
      <c r="C6763" s="4" t="s">
        <v>426</v>
      </c>
    </row>
    <row r="6764" spans="1:3">
      <c r="A6764" t="s">
        <v>220</v>
      </c>
      <c r="B6764" t="s">
        <v>37</v>
      </c>
    </row>
    <row r="6765" spans="1:3">
      <c r="A6765" t="s">
        <v>144</v>
      </c>
      <c r="B6765" t="s">
        <v>323</v>
      </c>
      <c r="C6765" s="4" t="s">
        <v>411</v>
      </c>
    </row>
    <row r="6766" spans="1:3">
      <c r="A6766" t="s">
        <v>140</v>
      </c>
      <c r="B6766" t="s">
        <v>320</v>
      </c>
      <c r="C6766" s="4" t="s">
        <v>408</v>
      </c>
    </row>
    <row r="6767" spans="1:3">
      <c r="A6767" t="s">
        <v>176</v>
      </c>
      <c r="B6767" t="s">
        <v>310</v>
      </c>
      <c r="C6767" s="4" t="s">
        <v>398</v>
      </c>
    </row>
    <row r="6768" spans="1:3">
      <c r="A6768" t="s">
        <v>132</v>
      </c>
      <c r="B6768" t="s">
        <v>314</v>
      </c>
      <c r="C6768" s="4" t="s">
        <v>402</v>
      </c>
    </row>
    <row r="6769" spans="1:3">
      <c r="A6769" t="s">
        <v>120</v>
      </c>
      <c r="B6769" t="s">
        <v>336</v>
      </c>
      <c r="C6769" s="4" t="s">
        <v>423</v>
      </c>
    </row>
    <row r="6770" spans="1:3">
      <c r="A6770" t="s">
        <v>80</v>
      </c>
      <c r="B6770" t="s">
        <v>354</v>
      </c>
      <c r="C6770" s="4" t="s">
        <v>440</v>
      </c>
    </row>
    <row r="6771" spans="1:3">
      <c r="A6771" t="s">
        <v>160</v>
      </c>
      <c r="B6771" t="s">
        <v>326</v>
      </c>
      <c r="C6771" s="4" t="s">
        <v>413</v>
      </c>
    </row>
    <row r="6772" spans="1:3">
      <c r="A6772" t="s">
        <v>118</v>
      </c>
      <c r="B6772" t="s">
        <v>331</v>
      </c>
      <c r="C6772" s="4" t="s">
        <v>418</v>
      </c>
    </row>
    <row r="6773" spans="1:3">
      <c r="A6773" t="s">
        <v>116</v>
      </c>
      <c r="B6773" t="s">
        <v>317</v>
      </c>
      <c r="C6773" s="4" t="s">
        <v>405</v>
      </c>
    </row>
    <row r="6774" spans="1:3">
      <c r="A6774" t="s">
        <v>140</v>
      </c>
      <c r="B6774" t="s">
        <v>320</v>
      </c>
      <c r="C6774" s="4" t="s">
        <v>408</v>
      </c>
    </row>
    <row r="6775" spans="1:3">
      <c r="A6775" t="s">
        <v>160</v>
      </c>
      <c r="B6775" t="s">
        <v>326</v>
      </c>
      <c r="C6775" s="4" t="s">
        <v>413</v>
      </c>
    </row>
    <row r="6776" spans="1:3">
      <c r="A6776" t="s">
        <v>33</v>
      </c>
      <c r="B6776" t="s">
        <v>304</v>
      </c>
      <c r="C6776" s="4" t="s">
        <v>392</v>
      </c>
    </row>
    <row r="6777" spans="1:3">
      <c r="A6777" t="s">
        <v>118</v>
      </c>
      <c r="B6777" t="s">
        <v>331</v>
      </c>
      <c r="C6777" s="4" t="s">
        <v>418</v>
      </c>
    </row>
    <row r="6778" spans="1:3">
      <c r="A6778" t="s">
        <v>25</v>
      </c>
      <c r="B6778" t="s">
        <v>312</v>
      </c>
      <c r="C6778" s="4" t="s">
        <v>400</v>
      </c>
    </row>
    <row r="6779" spans="1:3">
      <c r="A6779" t="s">
        <v>202</v>
      </c>
      <c r="B6779" t="s">
        <v>302</v>
      </c>
      <c r="C6779" s="4" t="s">
        <v>390</v>
      </c>
    </row>
    <row r="6780" spans="1:3">
      <c r="A6780" t="s">
        <v>144</v>
      </c>
      <c r="B6780" t="s">
        <v>323</v>
      </c>
      <c r="C6780" s="4" t="s">
        <v>411</v>
      </c>
    </row>
    <row r="6781" spans="1:3">
      <c r="A6781" t="s">
        <v>106</v>
      </c>
      <c r="B6781" t="s">
        <v>333</v>
      </c>
      <c r="C6781" s="4" t="s">
        <v>420</v>
      </c>
    </row>
    <row r="6782" spans="1:3">
      <c r="A6782" t="s">
        <v>160</v>
      </c>
      <c r="B6782" t="s">
        <v>326</v>
      </c>
      <c r="C6782" s="4" t="s">
        <v>413</v>
      </c>
    </row>
    <row r="6783" spans="1:3">
      <c r="A6783" t="s">
        <v>11</v>
      </c>
      <c r="B6783" t="s">
        <v>308</v>
      </c>
      <c r="C6783" s="4" t="s">
        <v>396</v>
      </c>
    </row>
    <row r="6784" spans="1:3">
      <c r="A6784" t="s">
        <v>196</v>
      </c>
      <c r="B6784" t="s">
        <v>350</v>
      </c>
      <c r="C6784" s="4" t="s">
        <v>436</v>
      </c>
    </row>
    <row r="6785" spans="1:3">
      <c r="A6785" t="s">
        <v>168</v>
      </c>
      <c r="B6785" t="s">
        <v>311</v>
      </c>
      <c r="C6785" s="4" t="s">
        <v>399</v>
      </c>
    </row>
    <row r="6786" spans="1:3">
      <c r="A6786" t="s">
        <v>206</v>
      </c>
      <c r="B6786" t="s">
        <v>332</v>
      </c>
      <c r="C6786" s="4" t="s">
        <v>419</v>
      </c>
    </row>
    <row r="6787" spans="1:3">
      <c r="A6787" t="s">
        <v>132</v>
      </c>
      <c r="B6787" t="s">
        <v>314</v>
      </c>
      <c r="C6787" s="4" t="s">
        <v>402</v>
      </c>
    </row>
    <row r="6788" spans="1:3">
      <c r="A6788" t="s">
        <v>33</v>
      </c>
      <c r="B6788" t="s">
        <v>304</v>
      </c>
      <c r="C6788" s="4" t="s">
        <v>392</v>
      </c>
    </row>
    <row r="6789" spans="1:3">
      <c r="A6789" t="s">
        <v>33</v>
      </c>
      <c r="B6789" t="s">
        <v>304</v>
      </c>
      <c r="C6789" s="4" t="s">
        <v>392</v>
      </c>
    </row>
    <row r="6790" spans="1:3">
      <c r="A6790" t="s">
        <v>120</v>
      </c>
      <c r="B6790" t="s">
        <v>336</v>
      </c>
      <c r="C6790" s="4" t="s">
        <v>423</v>
      </c>
    </row>
    <row r="6791" spans="1:3">
      <c r="A6791" t="s">
        <v>1</v>
      </c>
      <c r="B6791" t="s">
        <v>305</v>
      </c>
      <c r="C6791" s="4" t="s">
        <v>393</v>
      </c>
    </row>
    <row r="6792" spans="1:3">
      <c r="A6792" t="s">
        <v>88</v>
      </c>
      <c r="B6792" t="s">
        <v>315</v>
      </c>
      <c r="C6792" s="4" t="s">
        <v>403</v>
      </c>
    </row>
    <row r="6793" spans="1:3">
      <c r="A6793" t="s">
        <v>25</v>
      </c>
      <c r="B6793" t="s">
        <v>312</v>
      </c>
      <c r="C6793" s="4" t="s">
        <v>400</v>
      </c>
    </row>
    <row r="6794" spans="1:3">
      <c r="A6794" t="s">
        <v>160</v>
      </c>
      <c r="B6794" t="s">
        <v>326</v>
      </c>
      <c r="C6794" s="4" t="s">
        <v>413</v>
      </c>
    </row>
    <row r="6795" spans="1:3">
      <c r="A6795" t="s">
        <v>160</v>
      </c>
      <c r="B6795" t="s">
        <v>326</v>
      </c>
      <c r="C6795" s="4" t="s">
        <v>413</v>
      </c>
    </row>
    <row r="6796" spans="1:3">
      <c r="A6796" t="s">
        <v>140</v>
      </c>
      <c r="B6796" t="s">
        <v>320</v>
      </c>
      <c r="C6796" s="4" t="s">
        <v>408</v>
      </c>
    </row>
    <row r="6797" spans="1:3">
      <c r="A6797" t="s">
        <v>168</v>
      </c>
      <c r="B6797" t="s">
        <v>311</v>
      </c>
      <c r="C6797" s="4" t="s">
        <v>399</v>
      </c>
    </row>
    <row r="6798" spans="1:3">
      <c r="A6798" t="s">
        <v>168</v>
      </c>
      <c r="B6798" t="s">
        <v>311</v>
      </c>
      <c r="C6798" s="4" t="s">
        <v>399</v>
      </c>
    </row>
    <row r="6799" spans="1:3">
      <c r="A6799" t="s">
        <v>66</v>
      </c>
      <c r="B6799" t="s">
        <v>306</v>
      </c>
      <c r="C6799" s="4" t="s">
        <v>394</v>
      </c>
    </row>
    <row r="6800" spans="1:3">
      <c r="A6800" t="s">
        <v>160</v>
      </c>
      <c r="B6800" t="s">
        <v>326</v>
      </c>
      <c r="C6800" s="4" t="s">
        <v>413</v>
      </c>
    </row>
    <row r="6802" spans="1:3">
      <c r="A6802" t="s">
        <v>140</v>
      </c>
      <c r="B6802" t="s">
        <v>320</v>
      </c>
      <c r="C6802" s="4" t="s">
        <v>408</v>
      </c>
    </row>
    <row r="6803" spans="1:3">
      <c r="A6803" t="s">
        <v>160</v>
      </c>
      <c r="B6803" t="s">
        <v>326</v>
      </c>
      <c r="C6803" s="4" t="s">
        <v>413</v>
      </c>
    </row>
    <row r="6804" spans="1:3">
      <c r="A6804" t="s">
        <v>88</v>
      </c>
      <c r="B6804" t="s">
        <v>315</v>
      </c>
      <c r="C6804" s="4" t="s">
        <v>403</v>
      </c>
    </row>
    <row r="6805" spans="1:3">
      <c r="A6805" t="s">
        <v>100</v>
      </c>
      <c r="B6805" t="s">
        <v>307</v>
      </c>
      <c r="C6805" s="4" t="s">
        <v>395</v>
      </c>
    </row>
    <row r="6806" spans="1:3">
      <c r="A6806" t="s">
        <v>11</v>
      </c>
      <c r="B6806" t="s">
        <v>308</v>
      </c>
      <c r="C6806" s="4" t="s">
        <v>396</v>
      </c>
    </row>
    <row r="6807" spans="1:3">
      <c r="A6807" t="s">
        <v>168</v>
      </c>
      <c r="B6807" t="s">
        <v>311</v>
      </c>
      <c r="C6807" s="4" t="s">
        <v>399</v>
      </c>
    </row>
    <row r="6808" spans="1:3">
      <c r="A6808" t="s">
        <v>11</v>
      </c>
      <c r="B6808" t="s">
        <v>308</v>
      </c>
      <c r="C6808" s="4" t="s">
        <v>396</v>
      </c>
    </row>
    <row r="6809" spans="1:3">
      <c r="A6809" t="s">
        <v>92</v>
      </c>
      <c r="B6809" t="s">
        <v>338</v>
      </c>
      <c r="C6809" s="4" t="s">
        <v>425</v>
      </c>
    </row>
    <row r="6810" spans="1:3">
      <c r="A6810" t="s">
        <v>160</v>
      </c>
      <c r="B6810" t="s">
        <v>326</v>
      </c>
      <c r="C6810" s="4" t="s">
        <v>413</v>
      </c>
    </row>
    <row r="6811" spans="1:3">
      <c r="A6811" t="s">
        <v>160</v>
      </c>
      <c r="B6811" t="s">
        <v>326</v>
      </c>
      <c r="C6811" s="4" t="s">
        <v>413</v>
      </c>
    </row>
    <row r="6812" spans="1:3">
      <c r="A6812" t="s">
        <v>176</v>
      </c>
      <c r="B6812" t="s">
        <v>310</v>
      </c>
      <c r="C6812" s="4" t="s">
        <v>398</v>
      </c>
    </row>
    <row r="6813" spans="1:3">
      <c r="A6813" t="s">
        <v>142</v>
      </c>
      <c r="B6813" t="s">
        <v>330</v>
      </c>
      <c r="C6813" s="4" t="s">
        <v>417</v>
      </c>
    </row>
    <row r="6814" spans="1:3">
      <c r="A6814" t="s">
        <v>118</v>
      </c>
      <c r="B6814" t="s">
        <v>331</v>
      </c>
      <c r="C6814" s="4" t="s">
        <v>418</v>
      </c>
    </row>
    <row r="6815" spans="1:3">
      <c r="A6815" t="s">
        <v>202</v>
      </c>
      <c r="B6815" t="s">
        <v>302</v>
      </c>
      <c r="C6815" s="4" t="s">
        <v>390</v>
      </c>
    </row>
    <row r="6816" spans="1:3">
      <c r="A6816" t="s">
        <v>120</v>
      </c>
      <c r="B6816" t="s">
        <v>336</v>
      </c>
      <c r="C6816" s="4" t="s">
        <v>423</v>
      </c>
    </row>
    <row r="6817" spans="1:3">
      <c r="A6817" t="s">
        <v>124</v>
      </c>
      <c r="B6817" t="s">
        <v>329</v>
      </c>
      <c r="C6817" s="4" t="s">
        <v>416</v>
      </c>
    </row>
    <row r="6818" spans="1:3">
      <c r="A6818" t="s">
        <v>224</v>
      </c>
      <c r="B6818" t="s">
        <v>341</v>
      </c>
      <c r="C6818" s="4" t="s">
        <v>428</v>
      </c>
    </row>
    <row r="6819" spans="1:3">
      <c r="A6819" t="s">
        <v>219</v>
      </c>
      <c r="B6819" t="s">
        <v>319</v>
      </c>
      <c r="C6819" s="4" t="s">
        <v>407</v>
      </c>
    </row>
    <row r="6820" spans="1:3">
      <c r="A6820" t="s">
        <v>88</v>
      </c>
      <c r="B6820" t="s">
        <v>315</v>
      </c>
      <c r="C6820" s="4" t="s">
        <v>403</v>
      </c>
    </row>
    <row r="6821" spans="1:3">
      <c r="A6821" t="s">
        <v>221</v>
      </c>
      <c r="B6821" t="s">
        <v>327</v>
      </c>
      <c r="C6821" s="4" t="s">
        <v>414</v>
      </c>
    </row>
    <row r="6822" spans="1:3">
      <c r="A6822" t="s">
        <v>237</v>
      </c>
    </row>
    <row r="6823" spans="1:3">
      <c r="A6823" t="s">
        <v>66</v>
      </c>
      <c r="B6823" t="s">
        <v>306</v>
      </c>
      <c r="C6823" s="4" t="s">
        <v>394</v>
      </c>
    </row>
    <row r="6824" spans="1:3">
      <c r="A6824" t="s">
        <v>202</v>
      </c>
      <c r="B6824" t="s">
        <v>302</v>
      </c>
      <c r="C6824" s="4" t="s">
        <v>390</v>
      </c>
    </row>
    <row r="6825" spans="1:3">
      <c r="A6825" t="s">
        <v>160</v>
      </c>
      <c r="B6825" t="s">
        <v>326</v>
      </c>
      <c r="C6825" s="4" t="s">
        <v>413</v>
      </c>
    </row>
    <row r="6826" spans="1:3">
      <c r="A6826" t="s">
        <v>132</v>
      </c>
      <c r="B6826" t="s">
        <v>314</v>
      </c>
      <c r="C6826" s="4" t="s">
        <v>402</v>
      </c>
    </row>
    <row r="6827" spans="1:3">
      <c r="A6827" t="s">
        <v>132</v>
      </c>
      <c r="B6827" t="s">
        <v>314</v>
      </c>
      <c r="C6827" s="4" t="s">
        <v>402</v>
      </c>
    </row>
    <row r="6828" spans="1:3">
      <c r="A6828" t="s">
        <v>66</v>
      </c>
      <c r="B6828" t="s">
        <v>306</v>
      </c>
      <c r="C6828" s="4" t="s">
        <v>394</v>
      </c>
    </row>
    <row r="6829" spans="1:3">
      <c r="A6829" t="s">
        <v>25</v>
      </c>
      <c r="B6829" t="s">
        <v>312</v>
      </c>
      <c r="C6829" s="4" t="s">
        <v>400</v>
      </c>
    </row>
    <row r="6830" spans="1:3">
      <c r="A6830" t="s">
        <v>118</v>
      </c>
      <c r="B6830" t="s">
        <v>331</v>
      </c>
      <c r="C6830" s="4" t="s">
        <v>418</v>
      </c>
    </row>
    <row r="6831" spans="1:3">
      <c r="A6831" t="s">
        <v>134</v>
      </c>
      <c r="B6831" t="s">
        <v>328</v>
      </c>
      <c r="C6831" s="4" t="s">
        <v>415</v>
      </c>
    </row>
    <row r="6832" spans="1:3">
      <c r="A6832" t="s">
        <v>202</v>
      </c>
      <c r="B6832" t="s">
        <v>302</v>
      </c>
      <c r="C6832" s="4" t="s">
        <v>390</v>
      </c>
    </row>
    <row r="6833" spans="1:3">
      <c r="A6833" t="s">
        <v>208</v>
      </c>
      <c r="B6833" t="s">
        <v>334</v>
      </c>
      <c r="C6833" s="4" t="s">
        <v>421</v>
      </c>
    </row>
    <row r="6834" spans="1:3">
      <c r="A6834" t="s">
        <v>1</v>
      </c>
      <c r="B6834" t="s">
        <v>305</v>
      </c>
      <c r="C6834" s="4" t="s">
        <v>393</v>
      </c>
    </row>
    <row r="6835" spans="1:3">
      <c r="A6835" t="s">
        <v>160</v>
      </c>
      <c r="B6835" t="s">
        <v>326</v>
      </c>
      <c r="C6835" s="4" t="s">
        <v>413</v>
      </c>
    </row>
    <row r="6836" spans="1:3">
      <c r="A6836" t="s">
        <v>168</v>
      </c>
      <c r="B6836" t="s">
        <v>311</v>
      </c>
      <c r="C6836" s="4" t="s">
        <v>399</v>
      </c>
    </row>
    <row r="6837" spans="1:3">
      <c r="A6837" t="s">
        <v>222</v>
      </c>
      <c r="B6837" t="s">
        <v>335</v>
      </c>
      <c r="C6837" s="4" t="s">
        <v>422</v>
      </c>
    </row>
    <row r="6838" spans="1:3">
      <c r="A6838" t="s">
        <v>92</v>
      </c>
      <c r="B6838" t="s">
        <v>338</v>
      </c>
      <c r="C6838" s="4" t="s">
        <v>425</v>
      </c>
    </row>
    <row r="6839" spans="1:3">
      <c r="A6839" t="s">
        <v>118</v>
      </c>
      <c r="B6839" t="s">
        <v>331</v>
      </c>
      <c r="C6839" s="4" t="s">
        <v>418</v>
      </c>
    </row>
    <row r="6840" spans="1:3">
      <c r="A6840" t="s">
        <v>74</v>
      </c>
      <c r="B6840" t="s">
        <v>377</v>
      </c>
      <c r="C6840" s="4" t="s">
        <v>458</v>
      </c>
    </row>
    <row r="6841" spans="1:3">
      <c r="A6841" t="s">
        <v>116</v>
      </c>
      <c r="B6841" t="s">
        <v>317</v>
      </c>
      <c r="C6841" s="4" t="s">
        <v>405</v>
      </c>
    </row>
    <row r="6842" spans="1:3">
      <c r="A6842" t="s">
        <v>56</v>
      </c>
      <c r="B6842" t="s">
        <v>303</v>
      </c>
      <c r="C6842" s="4" t="s">
        <v>391</v>
      </c>
    </row>
    <row r="6843" spans="1:3">
      <c r="A6843" t="s">
        <v>176</v>
      </c>
      <c r="B6843" t="s">
        <v>310</v>
      </c>
      <c r="C6843" s="4" t="s">
        <v>398</v>
      </c>
    </row>
    <row r="6844" spans="1:3">
      <c r="A6844" t="s">
        <v>33</v>
      </c>
      <c r="B6844" t="s">
        <v>304</v>
      </c>
      <c r="C6844" s="4" t="s">
        <v>392</v>
      </c>
    </row>
    <row r="6845" spans="1:3">
      <c r="A6845" t="s">
        <v>11</v>
      </c>
      <c r="B6845" t="s">
        <v>308</v>
      </c>
      <c r="C6845" s="4" t="s">
        <v>396</v>
      </c>
    </row>
    <row r="6846" spans="1:3">
      <c r="A6846" t="s">
        <v>222</v>
      </c>
      <c r="B6846" t="s">
        <v>335</v>
      </c>
      <c r="C6846" s="4" t="s">
        <v>422</v>
      </c>
    </row>
    <row r="6847" spans="1:3">
      <c r="A6847" t="s">
        <v>33</v>
      </c>
      <c r="B6847" t="s">
        <v>304</v>
      </c>
      <c r="C6847" s="4" t="s">
        <v>392</v>
      </c>
    </row>
    <row r="6848" spans="1:3">
      <c r="A6848" t="s">
        <v>176</v>
      </c>
      <c r="B6848" t="s">
        <v>310</v>
      </c>
      <c r="C6848" s="4" t="s">
        <v>398</v>
      </c>
    </row>
    <row r="6849" spans="1:3">
      <c r="A6849" t="s">
        <v>140</v>
      </c>
      <c r="B6849" t="s">
        <v>320</v>
      </c>
      <c r="C6849" s="4" t="s">
        <v>408</v>
      </c>
    </row>
    <row r="6850" spans="1:3">
      <c r="A6850" t="s">
        <v>168</v>
      </c>
      <c r="B6850" t="s">
        <v>311</v>
      </c>
      <c r="C6850" s="4" t="s">
        <v>399</v>
      </c>
    </row>
    <row r="6851" spans="1:3">
      <c r="A6851" t="s">
        <v>134</v>
      </c>
      <c r="B6851" t="s">
        <v>328</v>
      </c>
      <c r="C6851" s="4" t="s">
        <v>415</v>
      </c>
    </row>
    <row r="6852" spans="1:3">
      <c r="A6852" t="s">
        <v>160</v>
      </c>
      <c r="B6852" t="s">
        <v>326</v>
      </c>
      <c r="C6852" s="4" t="s">
        <v>413</v>
      </c>
    </row>
    <row r="6853" spans="1:3">
      <c r="A6853" t="s">
        <v>144</v>
      </c>
      <c r="B6853" t="s">
        <v>323</v>
      </c>
      <c r="C6853" s="4" t="s">
        <v>411</v>
      </c>
    </row>
    <row r="6854" spans="1:3">
      <c r="A6854" t="s">
        <v>160</v>
      </c>
      <c r="B6854" t="s">
        <v>326</v>
      </c>
      <c r="C6854" s="4" t="s">
        <v>413</v>
      </c>
    </row>
    <row r="6855" spans="1:3">
      <c r="A6855" t="s">
        <v>118</v>
      </c>
      <c r="B6855" t="s">
        <v>331</v>
      </c>
      <c r="C6855" s="4" t="s">
        <v>418</v>
      </c>
    </row>
    <row r="6856" spans="1:3">
      <c r="A6856" t="s">
        <v>132</v>
      </c>
      <c r="B6856" t="s">
        <v>314</v>
      </c>
      <c r="C6856" s="4" t="s">
        <v>402</v>
      </c>
    </row>
    <row r="6857" spans="1:3">
      <c r="A6857" t="s">
        <v>25</v>
      </c>
      <c r="B6857" t="s">
        <v>312</v>
      </c>
      <c r="C6857" s="4" t="s">
        <v>400</v>
      </c>
    </row>
    <row r="6858" spans="1:3">
      <c r="A6858" t="s">
        <v>168</v>
      </c>
      <c r="B6858" t="s">
        <v>311</v>
      </c>
      <c r="C6858" s="4" t="s">
        <v>399</v>
      </c>
    </row>
    <row r="6859" spans="1:3">
      <c r="A6859" t="s">
        <v>219</v>
      </c>
      <c r="B6859" t="s">
        <v>319</v>
      </c>
      <c r="C6859" s="4" t="s">
        <v>407</v>
      </c>
    </row>
    <row r="6860" spans="1:3">
      <c r="A6860" t="s">
        <v>88</v>
      </c>
      <c r="B6860" t="s">
        <v>315</v>
      </c>
      <c r="C6860" s="4" t="s">
        <v>403</v>
      </c>
    </row>
    <row r="6861" spans="1:3">
      <c r="A6861" t="s">
        <v>88</v>
      </c>
      <c r="B6861" t="s">
        <v>315</v>
      </c>
      <c r="C6861" s="4" t="s">
        <v>403</v>
      </c>
    </row>
    <row r="6862" spans="1:3">
      <c r="A6862" t="s">
        <v>88</v>
      </c>
      <c r="B6862" t="s">
        <v>315</v>
      </c>
      <c r="C6862" s="4" t="s">
        <v>403</v>
      </c>
    </row>
    <row r="6863" spans="1:3">
      <c r="A6863" t="s">
        <v>180</v>
      </c>
      <c r="B6863" t="s">
        <v>325</v>
      </c>
    </row>
    <row r="6864" spans="1:3">
      <c r="A6864" t="s">
        <v>221</v>
      </c>
      <c r="B6864" t="s">
        <v>327</v>
      </c>
      <c r="C6864" s="4" t="s">
        <v>414</v>
      </c>
    </row>
    <row r="6865" spans="1:3">
      <c r="A6865" t="s">
        <v>11</v>
      </c>
      <c r="B6865" t="s">
        <v>308</v>
      </c>
      <c r="C6865" s="4" t="s">
        <v>396</v>
      </c>
    </row>
    <row r="6866" spans="1:3">
      <c r="A6866" t="s">
        <v>160</v>
      </c>
      <c r="B6866" t="s">
        <v>326</v>
      </c>
      <c r="C6866" s="4" t="s">
        <v>413</v>
      </c>
    </row>
    <row r="6867" spans="1:3">
      <c r="A6867" t="s">
        <v>140</v>
      </c>
      <c r="B6867" t="s">
        <v>320</v>
      </c>
      <c r="C6867" s="4" t="s">
        <v>408</v>
      </c>
    </row>
    <row r="6868" spans="1:3">
      <c r="A6868" t="s">
        <v>1</v>
      </c>
      <c r="B6868" t="s">
        <v>305</v>
      </c>
      <c r="C6868" s="4" t="s">
        <v>393</v>
      </c>
    </row>
    <row r="6869" spans="1:3">
      <c r="A6869" t="s">
        <v>33</v>
      </c>
      <c r="B6869" t="s">
        <v>304</v>
      </c>
      <c r="C6869" s="4" t="s">
        <v>392</v>
      </c>
    </row>
    <row r="6870" spans="1:3">
      <c r="A6870" t="s">
        <v>221</v>
      </c>
      <c r="B6870" t="s">
        <v>327</v>
      </c>
      <c r="C6870" s="4" t="s">
        <v>414</v>
      </c>
    </row>
    <row r="6871" spans="1:3">
      <c r="A6871" t="s">
        <v>168</v>
      </c>
      <c r="B6871" t="s">
        <v>311</v>
      </c>
      <c r="C6871" s="4" t="s">
        <v>399</v>
      </c>
    </row>
    <row r="6872" spans="1:3">
      <c r="A6872" t="s">
        <v>140</v>
      </c>
      <c r="B6872" t="s">
        <v>320</v>
      </c>
      <c r="C6872" s="4" t="s">
        <v>408</v>
      </c>
    </row>
    <row r="6873" spans="1:3">
      <c r="A6873" t="s">
        <v>116</v>
      </c>
      <c r="B6873" t="s">
        <v>317</v>
      </c>
      <c r="C6873" s="4" t="s">
        <v>405</v>
      </c>
    </row>
    <row r="6874" spans="1:3">
      <c r="A6874" t="s">
        <v>106</v>
      </c>
      <c r="B6874" t="s">
        <v>333</v>
      </c>
      <c r="C6874" s="4" t="s">
        <v>420</v>
      </c>
    </row>
    <row r="6875" spans="1:3">
      <c r="A6875" t="s">
        <v>160</v>
      </c>
      <c r="B6875" t="s">
        <v>326</v>
      </c>
      <c r="C6875" s="4" t="s">
        <v>413</v>
      </c>
    </row>
    <row r="6877" spans="1:3">
      <c r="A6877" t="s">
        <v>104</v>
      </c>
      <c r="B6877" t="s">
        <v>359</v>
      </c>
      <c r="C6877" s="4" t="s">
        <v>445</v>
      </c>
    </row>
    <row r="6878" spans="1:3">
      <c r="A6878" t="s">
        <v>202</v>
      </c>
      <c r="B6878" t="s">
        <v>302</v>
      </c>
      <c r="C6878" s="4" t="s">
        <v>390</v>
      </c>
    </row>
    <row r="6879" spans="1:3">
      <c r="A6879" t="s">
        <v>122</v>
      </c>
      <c r="B6879" t="s">
        <v>353</v>
      </c>
      <c r="C6879" s="4" t="s">
        <v>439</v>
      </c>
    </row>
    <row r="6880" spans="1:3">
      <c r="A6880" t="s">
        <v>146</v>
      </c>
      <c r="B6880" t="s">
        <v>364</v>
      </c>
      <c r="C6880" s="4" t="s">
        <v>449</v>
      </c>
    </row>
    <row r="6881" spans="1:3">
      <c r="A6881" t="s">
        <v>208</v>
      </c>
      <c r="B6881" t="s">
        <v>334</v>
      </c>
      <c r="C6881" s="4" t="s">
        <v>421</v>
      </c>
    </row>
    <row r="6882" spans="1:3">
      <c r="A6882" t="s">
        <v>52</v>
      </c>
      <c r="B6882" t="s">
        <v>348</v>
      </c>
      <c r="C6882" s="4" t="s">
        <v>434</v>
      </c>
    </row>
    <row r="6883" spans="1:3">
      <c r="A6883" t="s">
        <v>25</v>
      </c>
      <c r="B6883" t="s">
        <v>312</v>
      </c>
      <c r="C6883" s="4" t="s">
        <v>400</v>
      </c>
    </row>
    <row r="6884" spans="1:3">
      <c r="A6884" t="s">
        <v>11</v>
      </c>
      <c r="B6884" t="s">
        <v>308</v>
      </c>
      <c r="C6884" s="4" t="s">
        <v>396</v>
      </c>
    </row>
    <row r="6885" spans="1:3">
      <c r="A6885" t="s">
        <v>140</v>
      </c>
      <c r="B6885" t="s">
        <v>320</v>
      </c>
      <c r="C6885" s="4" t="s">
        <v>408</v>
      </c>
    </row>
    <row r="6886" spans="1:3">
      <c r="A6886" t="s">
        <v>176</v>
      </c>
      <c r="B6886" t="s">
        <v>310</v>
      </c>
      <c r="C6886" s="4" t="s">
        <v>398</v>
      </c>
    </row>
    <row r="6887" spans="1:3">
      <c r="A6887" t="s">
        <v>219</v>
      </c>
      <c r="B6887" t="s">
        <v>319</v>
      </c>
      <c r="C6887" s="4" t="s">
        <v>407</v>
      </c>
    </row>
    <row r="6888" spans="1:3">
      <c r="A6888" t="s">
        <v>38</v>
      </c>
      <c r="B6888" t="s">
        <v>321</v>
      </c>
      <c r="C6888" s="4" t="s">
        <v>409</v>
      </c>
    </row>
    <row r="6889" spans="1:3">
      <c r="A6889" t="s">
        <v>267</v>
      </c>
    </row>
    <row r="6890" spans="1:3">
      <c r="A6890" t="s">
        <v>88</v>
      </c>
      <c r="B6890" t="s">
        <v>315</v>
      </c>
      <c r="C6890" s="4" t="s">
        <v>403</v>
      </c>
    </row>
    <row r="6891" spans="1:3">
      <c r="A6891" t="s">
        <v>176</v>
      </c>
      <c r="B6891" t="s">
        <v>310</v>
      </c>
      <c r="C6891" s="4" t="s">
        <v>398</v>
      </c>
    </row>
    <row r="6892" spans="1:3">
      <c r="A6892" t="s">
        <v>100</v>
      </c>
      <c r="B6892" t="s">
        <v>307</v>
      </c>
      <c r="C6892" s="4" t="s">
        <v>395</v>
      </c>
    </row>
    <row r="6893" spans="1:3">
      <c r="A6893" t="s">
        <v>200</v>
      </c>
      <c r="B6893" t="s">
        <v>340</v>
      </c>
      <c r="C6893" s="4" t="s">
        <v>427</v>
      </c>
    </row>
    <row r="6894" spans="1:3">
      <c r="A6894" t="s">
        <v>88</v>
      </c>
      <c r="B6894" t="s">
        <v>315</v>
      </c>
      <c r="C6894" s="4" t="s">
        <v>403</v>
      </c>
    </row>
    <row r="6895" spans="1:3">
      <c r="A6895" t="s">
        <v>116</v>
      </c>
      <c r="B6895" t="s">
        <v>317</v>
      </c>
      <c r="C6895" s="4" t="s">
        <v>405</v>
      </c>
    </row>
    <row r="6896" spans="1:3">
      <c r="A6896" t="s">
        <v>116</v>
      </c>
      <c r="B6896" t="s">
        <v>317</v>
      </c>
      <c r="C6896" s="4" t="s">
        <v>405</v>
      </c>
    </row>
    <row r="6897" spans="1:3">
      <c r="A6897" t="s">
        <v>17</v>
      </c>
      <c r="B6897" t="s">
        <v>356</v>
      </c>
      <c r="C6897" s="4" t="s">
        <v>442</v>
      </c>
    </row>
    <row r="6898" spans="1:3">
      <c r="A6898" t="s">
        <v>202</v>
      </c>
      <c r="B6898" t="s">
        <v>302</v>
      </c>
      <c r="C6898" s="4" t="s">
        <v>390</v>
      </c>
    </row>
    <row r="6899" spans="1:3">
      <c r="A6899" t="s">
        <v>140</v>
      </c>
      <c r="B6899" t="s">
        <v>320</v>
      </c>
      <c r="C6899" s="4" t="s">
        <v>408</v>
      </c>
    </row>
    <row r="6901" spans="1:3">
      <c r="A6901" t="s">
        <v>154</v>
      </c>
      <c r="B6901" t="s">
        <v>355</v>
      </c>
      <c r="C6901" s="4" t="s">
        <v>441</v>
      </c>
    </row>
    <row r="6903" spans="1:3">
      <c r="A6903" t="s">
        <v>88</v>
      </c>
      <c r="B6903" t="s">
        <v>315</v>
      </c>
      <c r="C6903" s="4" t="s">
        <v>403</v>
      </c>
    </row>
    <row r="6904" spans="1:3">
      <c r="A6904" t="s">
        <v>48</v>
      </c>
      <c r="B6904" t="s">
        <v>322</v>
      </c>
      <c r="C6904" s="4" t="s">
        <v>410</v>
      </c>
    </row>
    <row r="6905" spans="1:3">
      <c r="A6905" t="s">
        <v>202</v>
      </c>
      <c r="B6905" t="s">
        <v>302</v>
      </c>
      <c r="C6905" s="4" t="s">
        <v>390</v>
      </c>
    </row>
    <row r="6906" spans="1:3">
      <c r="A6906" t="s">
        <v>100</v>
      </c>
      <c r="B6906" t="s">
        <v>307</v>
      </c>
      <c r="C6906" s="4" t="s">
        <v>395</v>
      </c>
    </row>
    <row r="6907" spans="1:3">
      <c r="A6907" t="s">
        <v>160</v>
      </c>
      <c r="B6907" t="s">
        <v>326</v>
      </c>
      <c r="C6907" s="4" t="s">
        <v>413</v>
      </c>
    </row>
    <row r="6908" spans="1:3">
      <c r="A6908" t="s">
        <v>100</v>
      </c>
      <c r="B6908" t="s">
        <v>307</v>
      </c>
      <c r="C6908" s="4" t="s">
        <v>395</v>
      </c>
    </row>
    <row r="6909" spans="1:3">
      <c r="A6909" t="s">
        <v>194</v>
      </c>
      <c r="B6909" t="s">
        <v>318</v>
      </c>
      <c r="C6909" s="4" t="s">
        <v>406</v>
      </c>
    </row>
    <row r="6910" spans="1:3">
      <c r="A6910" t="s">
        <v>140</v>
      </c>
      <c r="B6910" t="s">
        <v>320</v>
      </c>
      <c r="C6910" s="4" t="s">
        <v>408</v>
      </c>
    </row>
    <row r="6911" spans="1:3">
      <c r="A6911" t="s">
        <v>118</v>
      </c>
      <c r="B6911" t="s">
        <v>331</v>
      </c>
      <c r="C6911" s="4" t="s">
        <v>418</v>
      </c>
    </row>
    <row r="6912" spans="1:3">
      <c r="A6912" t="s">
        <v>140</v>
      </c>
      <c r="B6912" t="s">
        <v>320</v>
      </c>
      <c r="C6912" s="4" t="s">
        <v>408</v>
      </c>
    </row>
    <row r="6913" spans="1:3">
      <c r="A6913" t="s">
        <v>116</v>
      </c>
      <c r="B6913" t="s">
        <v>317</v>
      </c>
      <c r="C6913" s="4" t="s">
        <v>405</v>
      </c>
    </row>
    <row r="6914" spans="1:3">
      <c r="A6914" t="s">
        <v>160</v>
      </c>
      <c r="B6914" t="s">
        <v>326</v>
      </c>
      <c r="C6914" s="4" t="s">
        <v>413</v>
      </c>
    </row>
    <row r="6915" spans="1:3">
      <c r="A6915" t="s">
        <v>168</v>
      </c>
      <c r="B6915" t="s">
        <v>311</v>
      </c>
      <c r="C6915" s="4" t="s">
        <v>399</v>
      </c>
    </row>
    <row r="6916" spans="1:3">
      <c r="A6916" t="s">
        <v>176</v>
      </c>
      <c r="B6916" t="s">
        <v>310</v>
      </c>
      <c r="C6916" s="4" t="s">
        <v>398</v>
      </c>
    </row>
    <row r="6917" spans="1:3">
      <c r="A6917" t="s">
        <v>38</v>
      </c>
      <c r="B6917" t="s">
        <v>321</v>
      </c>
      <c r="C6917" s="4" t="s">
        <v>409</v>
      </c>
    </row>
    <row r="6918" spans="1:3">
      <c r="A6918" t="s">
        <v>160</v>
      </c>
      <c r="B6918" t="s">
        <v>326</v>
      </c>
      <c r="C6918" s="4" t="s">
        <v>413</v>
      </c>
    </row>
    <row r="6919" spans="1:3">
      <c r="A6919" t="s">
        <v>102</v>
      </c>
      <c r="B6919" t="s">
        <v>351</v>
      </c>
      <c r="C6919" s="4" t="s">
        <v>437</v>
      </c>
    </row>
    <row r="6920" spans="1:3">
      <c r="A6920" t="s">
        <v>33</v>
      </c>
      <c r="B6920" t="s">
        <v>304</v>
      </c>
      <c r="C6920" s="4" t="s">
        <v>392</v>
      </c>
    </row>
    <row r="6921" spans="1:3">
      <c r="A6921" t="s">
        <v>180</v>
      </c>
      <c r="B6921" t="s">
        <v>325</v>
      </c>
    </row>
    <row r="6922" spans="1:3">
      <c r="A6922" t="s">
        <v>116</v>
      </c>
      <c r="B6922" t="s">
        <v>317</v>
      </c>
      <c r="C6922" s="4" t="s">
        <v>405</v>
      </c>
    </row>
    <row r="6923" spans="1:3">
      <c r="A6923" t="s">
        <v>202</v>
      </c>
      <c r="B6923" t="s">
        <v>302</v>
      </c>
      <c r="C6923" s="4" t="s">
        <v>390</v>
      </c>
    </row>
    <row r="6924" spans="1:3">
      <c r="A6924" t="s">
        <v>116</v>
      </c>
      <c r="B6924" t="s">
        <v>317</v>
      </c>
      <c r="C6924" s="4" t="s">
        <v>405</v>
      </c>
    </row>
    <row r="6925" spans="1:3">
      <c r="A6925" t="s">
        <v>25</v>
      </c>
      <c r="B6925" t="s">
        <v>312</v>
      </c>
      <c r="C6925" s="4" t="s">
        <v>400</v>
      </c>
    </row>
    <row r="6926" spans="1:3">
      <c r="A6926" t="s">
        <v>1</v>
      </c>
      <c r="B6926" t="s">
        <v>305</v>
      </c>
      <c r="C6926" s="4" t="s">
        <v>393</v>
      </c>
    </row>
    <row r="6927" spans="1:3">
      <c r="A6927" t="s">
        <v>271</v>
      </c>
    </row>
    <row r="6928" spans="1:3">
      <c r="A6928" t="s">
        <v>176</v>
      </c>
      <c r="B6928" t="s">
        <v>310</v>
      </c>
      <c r="C6928" s="4" t="s">
        <v>398</v>
      </c>
    </row>
    <row r="6929" spans="1:3">
      <c r="A6929" t="s">
        <v>11</v>
      </c>
      <c r="B6929" t="s">
        <v>308</v>
      </c>
      <c r="C6929" s="4" t="s">
        <v>396</v>
      </c>
    </row>
    <row r="6930" spans="1:3">
      <c r="A6930" t="s">
        <v>202</v>
      </c>
      <c r="B6930" t="s">
        <v>302</v>
      </c>
      <c r="C6930" s="4" t="s">
        <v>390</v>
      </c>
    </row>
    <row r="6931" spans="1:3">
      <c r="A6931" t="s">
        <v>160</v>
      </c>
      <c r="B6931" t="s">
        <v>326</v>
      </c>
      <c r="C6931" s="4" t="s">
        <v>413</v>
      </c>
    </row>
    <row r="6932" spans="1:3">
      <c r="A6932" t="s">
        <v>116</v>
      </c>
      <c r="B6932" t="s">
        <v>317</v>
      </c>
      <c r="C6932" s="4" t="s">
        <v>405</v>
      </c>
    </row>
    <row r="6933" spans="1:3">
      <c r="A6933" t="s">
        <v>25</v>
      </c>
      <c r="B6933" t="s">
        <v>312</v>
      </c>
      <c r="C6933" s="4" t="s">
        <v>400</v>
      </c>
    </row>
    <row r="6934" spans="1:3">
      <c r="A6934" t="s">
        <v>202</v>
      </c>
      <c r="B6934" t="s">
        <v>302</v>
      </c>
      <c r="C6934" s="4" t="s">
        <v>390</v>
      </c>
    </row>
    <row r="6935" spans="1:3">
      <c r="A6935" t="s">
        <v>221</v>
      </c>
      <c r="B6935" t="s">
        <v>327</v>
      </c>
      <c r="C6935" s="4" t="s">
        <v>414</v>
      </c>
    </row>
    <row r="6936" spans="1:3">
      <c r="A6936" t="s">
        <v>118</v>
      </c>
      <c r="B6936" t="s">
        <v>331</v>
      </c>
      <c r="C6936" s="4" t="s">
        <v>418</v>
      </c>
    </row>
    <row r="6937" spans="1:3">
      <c r="A6937" t="s">
        <v>118</v>
      </c>
      <c r="B6937" t="s">
        <v>331</v>
      </c>
      <c r="C6937" s="4" t="s">
        <v>418</v>
      </c>
    </row>
    <row r="6938" spans="1:3">
      <c r="A6938" t="s">
        <v>38</v>
      </c>
      <c r="B6938" t="s">
        <v>321</v>
      </c>
      <c r="C6938" s="4" t="s">
        <v>409</v>
      </c>
    </row>
    <row r="6939" spans="1:3">
      <c r="A6939" t="s">
        <v>200</v>
      </c>
      <c r="B6939" t="s">
        <v>340</v>
      </c>
      <c r="C6939" s="4" t="s">
        <v>427</v>
      </c>
    </row>
    <row r="6940" spans="1:3">
      <c r="A6940" t="s">
        <v>221</v>
      </c>
      <c r="B6940" t="s">
        <v>327</v>
      </c>
      <c r="C6940" s="4" t="s">
        <v>414</v>
      </c>
    </row>
    <row r="6941" spans="1:3">
      <c r="A6941" t="s">
        <v>208</v>
      </c>
      <c r="B6941" t="s">
        <v>334</v>
      </c>
      <c r="C6941" s="4" t="s">
        <v>421</v>
      </c>
    </row>
    <row r="6942" spans="1:3">
      <c r="A6942" t="s">
        <v>38</v>
      </c>
      <c r="B6942" t="s">
        <v>321</v>
      </c>
      <c r="C6942" s="4" t="s">
        <v>409</v>
      </c>
    </row>
    <row r="6943" spans="1:3">
      <c r="A6943" t="s">
        <v>219</v>
      </c>
      <c r="B6943" t="s">
        <v>319</v>
      </c>
      <c r="C6943" s="4" t="s">
        <v>407</v>
      </c>
    </row>
    <row r="6944" spans="1:3">
      <c r="A6944" t="s">
        <v>42</v>
      </c>
      <c r="B6944" t="s">
        <v>346</v>
      </c>
    </row>
    <row r="6945" spans="1:3">
      <c r="A6945" t="s">
        <v>116</v>
      </c>
      <c r="B6945" t="s">
        <v>317</v>
      </c>
      <c r="C6945" s="4" t="s">
        <v>405</v>
      </c>
    </row>
    <row r="6946" spans="1:3">
      <c r="A6946" t="s">
        <v>106</v>
      </c>
      <c r="B6946" t="s">
        <v>333</v>
      </c>
      <c r="C6946" s="4" t="s">
        <v>420</v>
      </c>
    </row>
    <row r="6947" spans="1:3">
      <c r="A6947" t="s">
        <v>144</v>
      </c>
      <c r="B6947" t="s">
        <v>323</v>
      </c>
      <c r="C6947" s="4" t="s">
        <v>411</v>
      </c>
    </row>
    <row r="6948" spans="1:3">
      <c r="A6948" t="s">
        <v>33</v>
      </c>
      <c r="B6948" t="s">
        <v>304</v>
      </c>
      <c r="C6948" s="4" t="s">
        <v>392</v>
      </c>
    </row>
    <row r="6949" spans="1:3">
      <c r="A6949" t="s">
        <v>126</v>
      </c>
      <c r="B6949" t="s">
        <v>363</v>
      </c>
    </row>
    <row r="6950" spans="1:3">
      <c r="A6950" t="s">
        <v>88</v>
      </c>
      <c r="B6950" t="s">
        <v>315</v>
      </c>
      <c r="C6950" s="4" t="s">
        <v>403</v>
      </c>
    </row>
    <row r="6951" spans="1:3">
      <c r="A6951" t="s">
        <v>144</v>
      </c>
      <c r="B6951" t="s">
        <v>323</v>
      </c>
      <c r="C6951" s="4" t="s">
        <v>411</v>
      </c>
    </row>
    <row r="6952" spans="1:3">
      <c r="A6952" t="s">
        <v>158</v>
      </c>
      <c r="B6952" t="s">
        <v>344</v>
      </c>
      <c r="C6952" s="4" t="s">
        <v>431</v>
      </c>
    </row>
    <row r="6953" spans="1:3">
      <c r="A6953" t="s">
        <v>64</v>
      </c>
      <c r="B6953" t="s">
        <v>339</v>
      </c>
      <c r="C6953" s="4" t="s">
        <v>426</v>
      </c>
    </row>
    <row r="6954" spans="1:3">
      <c r="A6954" t="s">
        <v>118</v>
      </c>
      <c r="B6954" t="s">
        <v>331</v>
      </c>
      <c r="C6954" s="4" t="s">
        <v>418</v>
      </c>
    </row>
    <row r="6955" spans="1:3">
      <c r="A6955" t="s">
        <v>158</v>
      </c>
      <c r="B6955" t="s">
        <v>344</v>
      </c>
      <c r="C6955" s="4" t="s">
        <v>431</v>
      </c>
    </row>
    <row r="6956" spans="1:3">
      <c r="A6956" t="s">
        <v>33</v>
      </c>
      <c r="B6956" t="s">
        <v>304</v>
      </c>
      <c r="C6956" s="4" t="s">
        <v>392</v>
      </c>
    </row>
    <row r="6957" spans="1:3">
      <c r="A6957" t="s">
        <v>25</v>
      </c>
      <c r="B6957" t="s">
        <v>312</v>
      </c>
      <c r="C6957" s="4" t="s">
        <v>400</v>
      </c>
    </row>
    <row r="6958" spans="1:3">
      <c r="A6958" t="s">
        <v>25</v>
      </c>
      <c r="B6958" t="s">
        <v>312</v>
      </c>
      <c r="C6958" s="4" t="s">
        <v>400</v>
      </c>
    </row>
    <row r="6959" spans="1:3">
      <c r="A6959" t="s">
        <v>116</v>
      </c>
      <c r="B6959" t="s">
        <v>317</v>
      </c>
      <c r="C6959" s="4" t="s">
        <v>405</v>
      </c>
    </row>
    <row r="6960" spans="1:3">
      <c r="A6960" t="s">
        <v>100</v>
      </c>
      <c r="B6960" t="s">
        <v>307</v>
      </c>
      <c r="C6960" s="4" t="s">
        <v>395</v>
      </c>
    </row>
    <row r="6961" spans="1:3">
      <c r="A6961" t="s">
        <v>38</v>
      </c>
      <c r="B6961" t="s">
        <v>321</v>
      </c>
      <c r="C6961" s="4" t="s">
        <v>409</v>
      </c>
    </row>
    <row r="6962" spans="1:3">
      <c r="A6962" t="s">
        <v>202</v>
      </c>
      <c r="B6962" t="s">
        <v>302</v>
      </c>
      <c r="C6962" s="4" t="s">
        <v>390</v>
      </c>
    </row>
    <row r="6963" spans="1:3">
      <c r="A6963" t="s">
        <v>221</v>
      </c>
      <c r="B6963" t="s">
        <v>327</v>
      </c>
      <c r="C6963" s="4" t="s">
        <v>414</v>
      </c>
    </row>
    <row r="6964" spans="1:3">
      <c r="A6964" t="s">
        <v>202</v>
      </c>
      <c r="B6964" t="s">
        <v>302</v>
      </c>
      <c r="C6964" s="4" t="s">
        <v>390</v>
      </c>
    </row>
    <row r="6965" spans="1:3">
      <c r="A6965" t="s">
        <v>56</v>
      </c>
      <c r="B6965" t="s">
        <v>303</v>
      </c>
      <c r="C6965" s="4" t="s">
        <v>391</v>
      </c>
    </row>
    <row r="6966" spans="1:3">
      <c r="A6966" t="s">
        <v>116</v>
      </c>
      <c r="B6966" t="s">
        <v>317</v>
      </c>
      <c r="C6966" s="4" t="s">
        <v>405</v>
      </c>
    </row>
    <row r="6967" spans="1:3">
      <c r="A6967" t="s">
        <v>160</v>
      </c>
      <c r="B6967" t="s">
        <v>326</v>
      </c>
      <c r="C6967" s="4" t="s">
        <v>413</v>
      </c>
    </row>
    <row r="6968" spans="1:3">
      <c r="A6968" t="s">
        <v>104</v>
      </c>
      <c r="B6968" t="s">
        <v>359</v>
      </c>
      <c r="C6968" s="4" t="s">
        <v>445</v>
      </c>
    </row>
    <row r="6969" spans="1:3">
      <c r="A6969" t="s">
        <v>166</v>
      </c>
      <c r="B6969" t="s">
        <v>342</v>
      </c>
      <c r="C6969" s="4" t="s">
        <v>429</v>
      </c>
    </row>
    <row r="6970" spans="1:3">
      <c r="A6970" t="s">
        <v>168</v>
      </c>
      <c r="B6970" t="s">
        <v>311</v>
      </c>
      <c r="C6970" s="4" t="s">
        <v>399</v>
      </c>
    </row>
    <row r="6971" spans="1:3">
      <c r="A6971" t="s">
        <v>202</v>
      </c>
      <c r="B6971" t="s">
        <v>302</v>
      </c>
      <c r="C6971" s="4" t="s">
        <v>390</v>
      </c>
    </row>
    <row r="6972" spans="1:3">
      <c r="A6972" t="s">
        <v>180</v>
      </c>
      <c r="B6972" t="s">
        <v>325</v>
      </c>
    </row>
    <row r="6973" spans="1:3">
      <c r="A6973" t="s">
        <v>140</v>
      </c>
      <c r="B6973" t="s">
        <v>320</v>
      </c>
      <c r="C6973" s="4" t="s">
        <v>408</v>
      </c>
    </row>
    <row r="6974" spans="1:3">
      <c r="A6974" t="s">
        <v>64</v>
      </c>
      <c r="B6974" t="s">
        <v>339</v>
      </c>
      <c r="C6974" s="4" t="s">
        <v>426</v>
      </c>
    </row>
    <row r="6975" spans="1:3">
      <c r="A6975" t="s">
        <v>142</v>
      </c>
      <c r="B6975" t="s">
        <v>330</v>
      </c>
      <c r="C6975" s="4" t="s">
        <v>417</v>
      </c>
    </row>
    <row r="6976" spans="1:3">
      <c r="A6976" t="s">
        <v>38</v>
      </c>
      <c r="B6976" t="s">
        <v>321</v>
      </c>
      <c r="C6976" s="4" t="s">
        <v>409</v>
      </c>
    </row>
    <row r="6977" spans="1:3">
      <c r="A6977" t="s">
        <v>221</v>
      </c>
      <c r="B6977" t="s">
        <v>327</v>
      </c>
      <c r="C6977" s="4" t="s">
        <v>414</v>
      </c>
    </row>
    <row r="6978" spans="1:3">
      <c r="A6978" t="s">
        <v>182</v>
      </c>
      <c r="B6978" t="s">
        <v>309</v>
      </c>
      <c r="C6978" s="4" t="s">
        <v>397</v>
      </c>
    </row>
    <row r="6979" spans="1:3">
      <c r="A6979" t="s">
        <v>140</v>
      </c>
      <c r="B6979" t="s">
        <v>320</v>
      </c>
      <c r="C6979" s="4" t="s">
        <v>408</v>
      </c>
    </row>
    <row r="6980" spans="1:3">
      <c r="A6980" t="s">
        <v>118</v>
      </c>
      <c r="B6980" t="s">
        <v>331</v>
      </c>
      <c r="C6980" s="4" t="s">
        <v>418</v>
      </c>
    </row>
    <row r="6981" spans="1:3">
      <c r="A6981" t="s">
        <v>106</v>
      </c>
      <c r="B6981" t="s">
        <v>333</v>
      </c>
      <c r="C6981" s="4" t="s">
        <v>420</v>
      </c>
    </row>
    <row r="6982" spans="1:3">
      <c r="A6982" t="s">
        <v>11</v>
      </c>
      <c r="B6982" t="s">
        <v>308</v>
      </c>
      <c r="C6982" s="4" t="s">
        <v>396</v>
      </c>
    </row>
    <row r="6983" spans="1:3">
      <c r="A6983" t="s">
        <v>92</v>
      </c>
      <c r="B6983" t="s">
        <v>338</v>
      </c>
      <c r="C6983" s="4" t="s">
        <v>425</v>
      </c>
    </row>
    <row r="6984" spans="1:3">
      <c r="A6984" t="s">
        <v>140</v>
      </c>
      <c r="B6984" t="s">
        <v>320</v>
      </c>
      <c r="C6984" s="4" t="s">
        <v>408</v>
      </c>
    </row>
    <row r="6985" spans="1:3">
      <c r="A6985" t="s">
        <v>100</v>
      </c>
      <c r="B6985" t="s">
        <v>307</v>
      </c>
      <c r="C6985" s="4" t="s">
        <v>395</v>
      </c>
    </row>
    <row r="6986" spans="1:3">
      <c r="A6986" t="s">
        <v>116</v>
      </c>
      <c r="B6986" t="s">
        <v>317</v>
      </c>
      <c r="C6986" s="4" t="s">
        <v>405</v>
      </c>
    </row>
    <row r="6987" spans="1:3">
      <c r="A6987" t="s">
        <v>25</v>
      </c>
      <c r="B6987" t="s">
        <v>312</v>
      </c>
      <c r="C6987" s="4" t="s">
        <v>400</v>
      </c>
    </row>
    <row r="6988" spans="1:3">
      <c r="A6988" t="s">
        <v>100</v>
      </c>
      <c r="B6988" t="s">
        <v>307</v>
      </c>
      <c r="C6988" s="4" t="s">
        <v>395</v>
      </c>
    </row>
    <row r="6989" spans="1:3">
      <c r="A6989" t="s">
        <v>100</v>
      </c>
      <c r="B6989" t="s">
        <v>307</v>
      </c>
      <c r="C6989" s="4" t="s">
        <v>395</v>
      </c>
    </row>
    <row r="6990" spans="1:3">
      <c r="A6990" t="s">
        <v>11</v>
      </c>
      <c r="B6990" t="s">
        <v>308</v>
      </c>
      <c r="C6990" s="4" t="s">
        <v>396</v>
      </c>
    </row>
    <row r="6991" spans="1:3">
      <c r="A6991" t="s">
        <v>11</v>
      </c>
      <c r="B6991" t="s">
        <v>308</v>
      </c>
      <c r="C6991" s="4" t="s">
        <v>396</v>
      </c>
    </row>
    <row r="6992" spans="1:3">
      <c r="A6992" t="s">
        <v>168</v>
      </c>
      <c r="B6992" t="s">
        <v>311</v>
      </c>
      <c r="C6992" s="4" t="s">
        <v>399</v>
      </c>
    </row>
    <row r="6993" spans="1:3">
      <c r="A6993" t="s">
        <v>118</v>
      </c>
      <c r="B6993" t="s">
        <v>331</v>
      </c>
      <c r="C6993" s="4" t="s">
        <v>418</v>
      </c>
    </row>
    <row r="6994" spans="1:3">
      <c r="A6994" t="s">
        <v>38</v>
      </c>
      <c r="B6994" t="s">
        <v>321</v>
      </c>
      <c r="C6994" s="4" t="s">
        <v>409</v>
      </c>
    </row>
    <row r="6995" spans="1:3">
      <c r="A6995" t="s">
        <v>140</v>
      </c>
      <c r="B6995" t="s">
        <v>320</v>
      </c>
      <c r="C6995" s="4" t="s">
        <v>408</v>
      </c>
    </row>
    <row r="6996" spans="1:3">
      <c r="A6996" t="s">
        <v>202</v>
      </c>
      <c r="B6996" t="s">
        <v>302</v>
      </c>
      <c r="C6996" s="4" t="s">
        <v>390</v>
      </c>
    </row>
    <row r="6997" spans="1:3">
      <c r="A6997" t="s">
        <v>140</v>
      </c>
      <c r="B6997" t="s">
        <v>320</v>
      </c>
      <c r="C6997" s="4" t="s">
        <v>408</v>
      </c>
    </row>
    <row r="6998" spans="1:3">
      <c r="A6998" t="s">
        <v>118</v>
      </c>
      <c r="B6998" t="s">
        <v>331</v>
      </c>
      <c r="C6998" s="4" t="s">
        <v>418</v>
      </c>
    </row>
    <row r="6999" spans="1:3">
      <c r="A6999" t="s">
        <v>168</v>
      </c>
      <c r="B6999" t="s">
        <v>311</v>
      </c>
      <c r="C6999" s="4" t="s">
        <v>399</v>
      </c>
    </row>
    <row r="7000" spans="1:3">
      <c r="A7000" t="s">
        <v>202</v>
      </c>
      <c r="B7000" t="s">
        <v>302</v>
      </c>
      <c r="C7000" s="4" t="s">
        <v>390</v>
      </c>
    </row>
    <row r="7001" spans="1:3">
      <c r="A7001" t="s">
        <v>140</v>
      </c>
      <c r="B7001" t="s">
        <v>320</v>
      </c>
      <c r="C7001" s="4" t="s">
        <v>408</v>
      </c>
    </row>
    <row r="7002" spans="1:3">
      <c r="A7002" t="s">
        <v>116</v>
      </c>
      <c r="B7002" t="s">
        <v>317</v>
      </c>
      <c r="C7002" s="4" t="s">
        <v>405</v>
      </c>
    </row>
    <row r="7003" spans="1:3">
      <c r="A7003" t="s">
        <v>219</v>
      </c>
      <c r="B7003" t="s">
        <v>319</v>
      </c>
      <c r="C7003" s="4" t="s">
        <v>407</v>
      </c>
    </row>
    <row r="7004" spans="1:3">
      <c r="A7004" t="s">
        <v>38</v>
      </c>
      <c r="B7004" t="s">
        <v>321</v>
      </c>
      <c r="C7004" s="4" t="s">
        <v>409</v>
      </c>
    </row>
    <row r="7005" spans="1:3">
      <c r="A7005" t="s">
        <v>25</v>
      </c>
      <c r="B7005" t="s">
        <v>312</v>
      </c>
      <c r="C7005" s="4" t="s">
        <v>400</v>
      </c>
    </row>
    <row r="7006" spans="1:3">
      <c r="A7006" t="s">
        <v>100</v>
      </c>
      <c r="B7006" t="s">
        <v>307</v>
      </c>
      <c r="C7006" s="4" t="s">
        <v>395</v>
      </c>
    </row>
    <row r="7007" spans="1:3">
      <c r="A7007" t="s">
        <v>140</v>
      </c>
      <c r="B7007" t="s">
        <v>320</v>
      </c>
      <c r="C7007" s="4" t="s">
        <v>408</v>
      </c>
    </row>
    <row r="7008" spans="1:3">
      <c r="A7008" t="s">
        <v>140</v>
      </c>
      <c r="B7008" t="s">
        <v>320</v>
      </c>
      <c r="C7008" s="4" t="s">
        <v>408</v>
      </c>
    </row>
    <row r="7009" spans="1:3">
      <c r="A7009" t="s">
        <v>202</v>
      </c>
      <c r="B7009" t="s">
        <v>302</v>
      </c>
      <c r="C7009" s="4" t="s">
        <v>390</v>
      </c>
    </row>
    <row r="7010" spans="1:3">
      <c r="A7010" t="s">
        <v>40</v>
      </c>
      <c r="B7010" t="s">
        <v>358</v>
      </c>
      <c r="C7010" s="4" t="s">
        <v>444</v>
      </c>
    </row>
    <row r="7011" spans="1:3">
      <c r="A7011" t="s">
        <v>116</v>
      </c>
      <c r="B7011" t="s">
        <v>317</v>
      </c>
      <c r="C7011" s="4" t="s">
        <v>405</v>
      </c>
    </row>
    <row r="7012" spans="1:3">
      <c r="A7012" t="s">
        <v>25</v>
      </c>
      <c r="B7012" t="s">
        <v>312</v>
      </c>
      <c r="C7012" s="4" t="s">
        <v>400</v>
      </c>
    </row>
    <row r="7013" spans="1:3">
      <c r="A7013" t="s">
        <v>88</v>
      </c>
      <c r="B7013" t="s">
        <v>315</v>
      </c>
      <c r="C7013" s="4" t="s">
        <v>403</v>
      </c>
    </row>
    <row r="7014" spans="1:3">
      <c r="A7014" t="s">
        <v>118</v>
      </c>
      <c r="B7014" t="s">
        <v>331</v>
      </c>
      <c r="C7014" s="4" t="s">
        <v>418</v>
      </c>
    </row>
    <row r="7015" spans="1:3">
      <c r="A7015" t="s">
        <v>38</v>
      </c>
      <c r="B7015" t="s">
        <v>321</v>
      </c>
      <c r="C7015" s="4" t="s">
        <v>409</v>
      </c>
    </row>
    <row r="7016" spans="1:3">
      <c r="A7016" t="s">
        <v>168</v>
      </c>
      <c r="B7016" t="s">
        <v>311</v>
      </c>
      <c r="C7016" s="4" t="s">
        <v>399</v>
      </c>
    </row>
    <row r="7017" spans="1:3">
      <c r="A7017" t="s">
        <v>202</v>
      </c>
      <c r="B7017" t="s">
        <v>302</v>
      </c>
      <c r="C7017" s="4" t="s">
        <v>390</v>
      </c>
    </row>
    <row r="7018" spans="1:3">
      <c r="A7018" t="s">
        <v>222</v>
      </c>
      <c r="B7018" t="s">
        <v>335</v>
      </c>
      <c r="C7018" s="4" t="s">
        <v>422</v>
      </c>
    </row>
    <row r="7019" spans="1:3">
      <c r="A7019" t="s">
        <v>206</v>
      </c>
      <c r="B7019" t="s">
        <v>332</v>
      </c>
      <c r="C7019" s="4" t="s">
        <v>419</v>
      </c>
    </row>
    <row r="7020" spans="1:3">
      <c r="A7020" t="s">
        <v>176</v>
      </c>
      <c r="B7020" t="s">
        <v>310</v>
      </c>
      <c r="C7020" s="4" t="s">
        <v>398</v>
      </c>
    </row>
    <row r="7021" spans="1:3">
      <c r="A7021" t="s">
        <v>92</v>
      </c>
      <c r="B7021" t="s">
        <v>338</v>
      </c>
      <c r="C7021" s="4" t="s">
        <v>425</v>
      </c>
    </row>
    <row r="7022" spans="1:3">
      <c r="A7022" t="s">
        <v>88</v>
      </c>
      <c r="B7022" t="s">
        <v>315</v>
      </c>
      <c r="C7022" s="4" t="s">
        <v>403</v>
      </c>
    </row>
    <row r="7023" spans="1:3">
      <c r="A7023" t="s">
        <v>116</v>
      </c>
      <c r="B7023" t="s">
        <v>317</v>
      </c>
      <c r="C7023" s="4" t="s">
        <v>405</v>
      </c>
    </row>
    <row r="7024" spans="1:3">
      <c r="A7024" t="s">
        <v>92</v>
      </c>
      <c r="B7024" t="s">
        <v>338</v>
      </c>
      <c r="C7024" s="4" t="s">
        <v>425</v>
      </c>
    </row>
    <row r="7025" spans="1:3">
      <c r="A7025" t="s">
        <v>33</v>
      </c>
      <c r="B7025" t="s">
        <v>304</v>
      </c>
      <c r="C7025" s="4" t="s">
        <v>392</v>
      </c>
    </row>
    <row r="7026" spans="1:3">
      <c r="A7026" t="s">
        <v>116</v>
      </c>
      <c r="B7026" t="s">
        <v>317</v>
      </c>
      <c r="C7026" s="4" t="s">
        <v>405</v>
      </c>
    </row>
    <row r="7027" spans="1:3">
      <c r="A7027" t="s">
        <v>221</v>
      </c>
      <c r="B7027" t="s">
        <v>327</v>
      </c>
      <c r="C7027" s="4" t="s">
        <v>414</v>
      </c>
    </row>
    <row r="7028" spans="1:3">
      <c r="A7028" t="s">
        <v>82</v>
      </c>
      <c r="B7028" t="s">
        <v>357</v>
      </c>
      <c r="C7028" s="4" t="s">
        <v>443</v>
      </c>
    </row>
    <row r="7029" spans="1:3">
      <c r="A7029" t="s">
        <v>52</v>
      </c>
      <c r="B7029" t="s">
        <v>348</v>
      </c>
      <c r="C7029" s="4" t="s">
        <v>434</v>
      </c>
    </row>
    <row r="7030" spans="1:3">
      <c r="A7030" t="s">
        <v>100</v>
      </c>
      <c r="B7030" t="s">
        <v>307</v>
      </c>
      <c r="C7030" s="4" t="s">
        <v>395</v>
      </c>
    </row>
    <row r="7031" spans="1:3">
      <c r="A7031" t="s">
        <v>118</v>
      </c>
      <c r="B7031" t="s">
        <v>331</v>
      </c>
      <c r="C7031" s="4" t="s">
        <v>418</v>
      </c>
    </row>
    <row r="7032" spans="1:3">
      <c r="A7032" t="s">
        <v>202</v>
      </c>
      <c r="B7032" t="s">
        <v>302</v>
      </c>
      <c r="C7032" s="4" t="s">
        <v>390</v>
      </c>
    </row>
    <row r="7033" spans="1:3">
      <c r="A7033" t="s">
        <v>106</v>
      </c>
      <c r="B7033" t="s">
        <v>333</v>
      </c>
      <c r="C7033" s="4" t="s">
        <v>420</v>
      </c>
    </row>
    <row r="7034" spans="1:3">
      <c r="A7034" t="s">
        <v>106</v>
      </c>
      <c r="B7034" t="s">
        <v>333</v>
      </c>
      <c r="C7034" s="4" t="s">
        <v>420</v>
      </c>
    </row>
    <row r="7035" spans="1:3">
      <c r="A7035" t="s">
        <v>56</v>
      </c>
      <c r="B7035" t="s">
        <v>303</v>
      </c>
      <c r="C7035" s="4" t="s">
        <v>391</v>
      </c>
    </row>
    <row r="7036" spans="1:3">
      <c r="A7036" t="s">
        <v>33</v>
      </c>
      <c r="B7036" t="s">
        <v>304</v>
      </c>
      <c r="C7036" s="4" t="s">
        <v>392</v>
      </c>
    </row>
    <row r="7037" spans="1:3">
      <c r="A7037" t="s">
        <v>221</v>
      </c>
      <c r="B7037" t="s">
        <v>327</v>
      </c>
      <c r="C7037" s="4" t="s">
        <v>414</v>
      </c>
    </row>
    <row r="7038" spans="1:3">
      <c r="A7038" t="s">
        <v>106</v>
      </c>
      <c r="B7038" t="s">
        <v>333</v>
      </c>
      <c r="C7038" s="4" t="s">
        <v>420</v>
      </c>
    </row>
    <row r="7039" spans="1:3">
      <c r="A7039" t="s">
        <v>222</v>
      </c>
      <c r="B7039" t="s">
        <v>335</v>
      </c>
      <c r="C7039" s="4" t="s">
        <v>422</v>
      </c>
    </row>
    <row r="7040" spans="1:3">
      <c r="A7040" t="s">
        <v>206</v>
      </c>
      <c r="B7040" t="s">
        <v>332</v>
      </c>
      <c r="C7040" s="4" t="s">
        <v>419</v>
      </c>
    </row>
    <row r="7041" spans="1:3">
      <c r="A7041" t="s">
        <v>202</v>
      </c>
      <c r="B7041" t="s">
        <v>302</v>
      </c>
      <c r="C7041" s="4" t="s">
        <v>390</v>
      </c>
    </row>
    <row r="7042" spans="1:3">
      <c r="A7042" t="s">
        <v>160</v>
      </c>
      <c r="B7042" t="s">
        <v>326</v>
      </c>
      <c r="C7042" s="4" t="s">
        <v>413</v>
      </c>
    </row>
    <row r="7043" spans="1:3">
      <c r="A7043" t="s">
        <v>116</v>
      </c>
      <c r="B7043" t="s">
        <v>317</v>
      </c>
      <c r="C7043" s="4" t="s">
        <v>405</v>
      </c>
    </row>
    <row r="7044" spans="1:3">
      <c r="A7044" t="s">
        <v>140</v>
      </c>
      <c r="B7044" t="s">
        <v>320</v>
      </c>
      <c r="C7044" s="4" t="s">
        <v>408</v>
      </c>
    </row>
    <row r="7045" spans="1:3">
      <c r="A7045" t="s">
        <v>88</v>
      </c>
      <c r="B7045" t="s">
        <v>315</v>
      </c>
      <c r="C7045" s="4" t="s">
        <v>403</v>
      </c>
    </row>
    <row r="7046" spans="1:3">
      <c r="A7046" t="s">
        <v>25</v>
      </c>
      <c r="B7046" t="s">
        <v>312</v>
      </c>
      <c r="C7046" s="4" t="s">
        <v>400</v>
      </c>
    </row>
    <row r="7047" spans="1:3">
      <c r="A7047" t="s">
        <v>33</v>
      </c>
      <c r="B7047" t="s">
        <v>304</v>
      </c>
      <c r="C7047" s="4" t="s">
        <v>392</v>
      </c>
    </row>
    <row r="7048" spans="1:3">
      <c r="A7048" t="s">
        <v>88</v>
      </c>
      <c r="B7048" t="s">
        <v>315</v>
      </c>
      <c r="C7048" s="4" t="s">
        <v>403</v>
      </c>
    </row>
    <row r="7049" spans="1:3">
      <c r="A7049" t="s">
        <v>11</v>
      </c>
      <c r="B7049" t="s">
        <v>308</v>
      </c>
      <c r="C7049" s="4" t="s">
        <v>396</v>
      </c>
    </row>
    <row r="7050" spans="1:3">
      <c r="A7050" t="s">
        <v>206</v>
      </c>
      <c r="B7050" t="s">
        <v>332</v>
      </c>
      <c r="C7050" s="4" t="s">
        <v>419</v>
      </c>
    </row>
    <row r="7051" spans="1:3">
      <c r="A7051" t="s">
        <v>176</v>
      </c>
      <c r="B7051" t="s">
        <v>310</v>
      </c>
      <c r="C7051" s="4" t="s">
        <v>398</v>
      </c>
    </row>
    <row r="7052" spans="1:3">
      <c r="A7052" t="s">
        <v>38</v>
      </c>
      <c r="B7052" t="s">
        <v>321</v>
      </c>
      <c r="C7052" s="4" t="s">
        <v>409</v>
      </c>
    </row>
    <row r="7053" spans="1:3">
      <c r="A7053" t="s">
        <v>48</v>
      </c>
      <c r="B7053" t="s">
        <v>322</v>
      </c>
      <c r="C7053" s="4" t="s">
        <v>410</v>
      </c>
    </row>
    <row r="7054" spans="1:3">
      <c r="A7054" t="s">
        <v>130</v>
      </c>
      <c r="B7054" t="s">
        <v>324</v>
      </c>
      <c r="C7054" s="4" t="s">
        <v>412</v>
      </c>
    </row>
    <row r="7055" spans="1:3">
      <c r="A7055" t="s">
        <v>1</v>
      </c>
      <c r="B7055" t="s">
        <v>305</v>
      </c>
      <c r="C7055" s="4" t="s">
        <v>393</v>
      </c>
    </row>
    <row r="7056" spans="1:3">
      <c r="A7056" t="s">
        <v>64</v>
      </c>
      <c r="B7056" t="s">
        <v>339</v>
      </c>
      <c r="C7056" s="4" t="s">
        <v>426</v>
      </c>
    </row>
    <row r="7057" spans="1:3">
      <c r="A7057" t="s">
        <v>116</v>
      </c>
      <c r="B7057" t="s">
        <v>317</v>
      </c>
      <c r="C7057" s="4" t="s">
        <v>405</v>
      </c>
    </row>
    <row r="7058" spans="1:3">
      <c r="A7058" t="s">
        <v>88</v>
      </c>
      <c r="B7058" t="s">
        <v>315</v>
      </c>
      <c r="C7058" s="4" t="s">
        <v>403</v>
      </c>
    </row>
    <row r="7059" spans="1:3">
      <c r="A7059" t="s">
        <v>132</v>
      </c>
      <c r="B7059" t="s">
        <v>314</v>
      </c>
      <c r="C7059" s="4" t="s">
        <v>402</v>
      </c>
    </row>
    <row r="7060" spans="1:3">
      <c r="A7060" t="s">
        <v>106</v>
      </c>
      <c r="B7060" t="s">
        <v>333</v>
      </c>
      <c r="C7060" s="4" t="s">
        <v>420</v>
      </c>
    </row>
    <row r="7061" spans="1:3">
      <c r="A7061" t="s">
        <v>118</v>
      </c>
      <c r="B7061" t="s">
        <v>331</v>
      </c>
      <c r="C7061" s="4" t="s">
        <v>418</v>
      </c>
    </row>
    <row r="7062" spans="1:3">
      <c r="A7062" t="s">
        <v>166</v>
      </c>
      <c r="B7062" t="s">
        <v>342</v>
      </c>
      <c r="C7062" s="4" t="s">
        <v>429</v>
      </c>
    </row>
    <row r="7063" spans="1:3">
      <c r="A7063" t="s">
        <v>116</v>
      </c>
      <c r="B7063" t="s">
        <v>317</v>
      </c>
      <c r="C7063" s="4" t="s">
        <v>405</v>
      </c>
    </row>
    <row r="7064" spans="1:3">
      <c r="A7064" t="s">
        <v>130</v>
      </c>
      <c r="B7064" t="s">
        <v>324</v>
      </c>
      <c r="C7064" s="4" t="s">
        <v>412</v>
      </c>
    </row>
    <row r="7065" spans="1:3">
      <c r="A7065" t="s">
        <v>116</v>
      </c>
      <c r="B7065" t="s">
        <v>317</v>
      </c>
      <c r="C7065" s="4" t="s">
        <v>405</v>
      </c>
    </row>
    <row r="7066" spans="1:3">
      <c r="A7066" t="s">
        <v>248</v>
      </c>
    </row>
    <row r="7067" spans="1:3">
      <c r="A7067" t="s">
        <v>118</v>
      </c>
      <c r="B7067" t="s">
        <v>331</v>
      </c>
      <c r="C7067" s="4" t="s">
        <v>418</v>
      </c>
    </row>
    <row r="7068" spans="1:3">
      <c r="A7068" t="s">
        <v>64</v>
      </c>
      <c r="B7068" t="s">
        <v>339</v>
      </c>
      <c r="C7068" s="4" t="s">
        <v>426</v>
      </c>
    </row>
    <row r="7069" spans="1:3">
      <c r="A7069" t="s">
        <v>88</v>
      </c>
      <c r="B7069" t="s">
        <v>315</v>
      </c>
      <c r="C7069" s="4" t="s">
        <v>403</v>
      </c>
    </row>
    <row r="7070" spans="1:3">
      <c r="A7070" t="s">
        <v>92</v>
      </c>
      <c r="B7070" t="s">
        <v>338</v>
      </c>
      <c r="C7070" s="4" t="s">
        <v>425</v>
      </c>
    </row>
    <row r="7071" spans="1:3">
      <c r="A7071" t="s">
        <v>116</v>
      </c>
      <c r="B7071" t="s">
        <v>317</v>
      </c>
      <c r="C7071" s="4" t="s">
        <v>405</v>
      </c>
    </row>
    <row r="7072" spans="1:3">
      <c r="A7072" t="s">
        <v>118</v>
      </c>
      <c r="B7072" t="s">
        <v>331</v>
      </c>
      <c r="C7072" s="4" t="s">
        <v>418</v>
      </c>
    </row>
    <row r="7073" spans="1:3">
      <c r="A7073" t="s">
        <v>219</v>
      </c>
      <c r="B7073" t="s">
        <v>319</v>
      </c>
      <c r="C7073" s="4" t="s">
        <v>407</v>
      </c>
    </row>
    <row r="7074" spans="1:3">
      <c r="A7074" t="s">
        <v>118</v>
      </c>
      <c r="B7074" t="s">
        <v>331</v>
      </c>
      <c r="C7074" s="4" t="s">
        <v>418</v>
      </c>
    </row>
    <row r="7075" spans="1:3">
      <c r="A7075" t="s">
        <v>56</v>
      </c>
      <c r="B7075" t="s">
        <v>303</v>
      </c>
      <c r="C7075" s="4" t="s">
        <v>391</v>
      </c>
    </row>
    <row r="7076" spans="1:3">
      <c r="A7076" t="s">
        <v>180</v>
      </c>
      <c r="B7076" t="s">
        <v>325</v>
      </c>
    </row>
    <row r="7077" spans="1:3">
      <c r="A7077" t="s">
        <v>206</v>
      </c>
      <c r="B7077" t="s">
        <v>332</v>
      </c>
      <c r="C7077" s="4" t="s">
        <v>419</v>
      </c>
    </row>
    <row r="7078" spans="1:3">
      <c r="A7078" t="s">
        <v>33</v>
      </c>
      <c r="B7078" t="s">
        <v>304</v>
      </c>
      <c r="C7078" s="4" t="s">
        <v>392</v>
      </c>
    </row>
    <row r="7079" spans="1:3">
      <c r="A7079" t="s">
        <v>206</v>
      </c>
      <c r="B7079" t="s">
        <v>332</v>
      </c>
      <c r="C7079" s="4" t="s">
        <v>419</v>
      </c>
    </row>
    <row r="7080" spans="1:3">
      <c r="A7080" t="s">
        <v>116</v>
      </c>
      <c r="B7080" t="s">
        <v>317</v>
      </c>
      <c r="C7080" s="4" t="s">
        <v>405</v>
      </c>
    </row>
    <row r="7081" spans="1:3">
      <c r="A7081" t="s">
        <v>48</v>
      </c>
      <c r="B7081" t="s">
        <v>322</v>
      </c>
      <c r="C7081" s="4" t="s">
        <v>410</v>
      </c>
    </row>
    <row r="7082" spans="1:3">
      <c r="A7082" t="s">
        <v>160</v>
      </c>
      <c r="B7082" t="s">
        <v>326</v>
      </c>
      <c r="C7082" s="4" t="s">
        <v>413</v>
      </c>
    </row>
    <row r="7083" spans="1:3">
      <c r="A7083" t="s">
        <v>106</v>
      </c>
      <c r="B7083" t="s">
        <v>333</v>
      </c>
      <c r="C7083" s="4" t="s">
        <v>420</v>
      </c>
    </row>
    <row r="7084" spans="1:3">
      <c r="A7084" t="s">
        <v>11</v>
      </c>
      <c r="B7084" t="s">
        <v>308</v>
      </c>
      <c r="C7084" s="4" t="s">
        <v>396</v>
      </c>
    </row>
    <row r="7085" spans="1:3">
      <c r="A7085" t="s">
        <v>140</v>
      </c>
      <c r="B7085" t="s">
        <v>320</v>
      </c>
      <c r="C7085" s="4" t="s">
        <v>408</v>
      </c>
    </row>
    <row r="7086" spans="1:3">
      <c r="A7086" t="s">
        <v>168</v>
      </c>
      <c r="B7086" t="s">
        <v>311</v>
      </c>
      <c r="C7086" s="4" t="s">
        <v>399</v>
      </c>
    </row>
    <row r="7087" spans="1:3">
      <c r="A7087" t="s">
        <v>116</v>
      </c>
      <c r="B7087" t="s">
        <v>317</v>
      </c>
      <c r="C7087" s="4" t="s">
        <v>405</v>
      </c>
    </row>
    <row r="7088" spans="1:3">
      <c r="A7088" t="s">
        <v>272</v>
      </c>
    </row>
    <row r="7089" spans="1:3">
      <c r="A7089" t="s">
        <v>140</v>
      </c>
      <c r="B7089" t="s">
        <v>320</v>
      </c>
      <c r="C7089" s="4" t="s">
        <v>408</v>
      </c>
    </row>
    <row r="7090" spans="1:3">
      <c r="A7090" t="s">
        <v>33</v>
      </c>
      <c r="B7090" t="s">
        <v>304</v>
      </c>
      <c r="C7090" s="4" t="s">
        <v>392</v>
      </c>
    </row>
    <row r="7091" spans="1:3">
      <c r="A7091" t="s">
        <v>176</v>
      </c>
      <c r="B7091" t="s">
        <v>310</v>
      </c>
      <c r="C7091" s="4" t="s">
        <v>398</v>
      </c>
    </row>
    <row r="7092" spans="1:3">
      <c r="A7092" t="s">
        <v>120</v>
      </c>
      <c r="B7092" t="s">
        <v>336</v>
      </c>
      <c r="C7092" s="4" t="s">
        <v>423</v>
      </c>
    </row>
    <row r="7093" spans="1:3">
      <c r="A7093" t="s">
        <v>142</v>
      </c>
      <c r="B7093" t="s">
        <v>330</v>
      </c>
      <c r="C7093" s="4" t="s">
        <v>417</v>
      </c>
    </row>
    <row r="7094" spans="1:3">
      <c r="A7094" t="s">
        <v>116</v>
      </c>
      <c r="B7094" t="s">
        <v>317</v>
      </c>
      <c r="C7094" s="4" t="s">
        <v>405</v>
      </c>
    </row>
    <row r="7095" spans="1:3">
      <c r="A7095" t="s">
        <v>1</v>
      </c>
      <c r="B7095" t="s">
        <v>305</v>
      </c>
      <c r="C7095" s="4" t="s">
        <v>393</v>
      </c>
    </row>
    <row r="7096" spans="1:3">
      <c r="A7096" t="s">
        <v>33</v>
      </c>
      <c r="B7096" t="s">
        <v>304</v>
      </c>
      <c r="C7096" s="4" t="s">
        <v>392</v>
      </c>
    </row>
    <row r="7097" spans="1:3">
      <c r="A7097" t="s">
        <v>160</v>
      </c>
      <c r="B7097" t="s">
        <v>326</v>
      </c>
      <c r="C7097" s="4" t="s">
        <v>413</v>
      </c>
    </row>
    <row r="7098" spans="1:3">
      <c r="A7098" t="s">
        <v>116</v>
      </c>
      <c r="B7098" t="s">
        <v>317</v>
      </c>
      <c r="C7098" s="4" t="s">
        <v>405</v>
      </c>
    </row>
    <row r="7099" spans="1:3">
      <c r="A7099" t="s">
        <v>11</v>
      </c>
      <c r="B7099" t="s">
        <v>308</v>
      </c>
      <c r="C7099" s="4" t="s">
        <v>396</v>
      </c>
    </row>
    <row r="7100" spans="1:3">
      <c r="A7100" t="s">
        <v>166</v>
      </c>
      <c r="B7100" t="s">
        <v>342</v>
      </c>
      <c r="C7100" s="4" t="s">
        <v>429</v>
      </c>
    </row>
    <row r="7101" spans="1:3">
      <c r="A7101" t="s">
        <v>202</v>
      </c>
      <c r="B7101" t="s">
        <v>302</v>
      </c>
      <c r="C7101" s="4" t="s">
        <v>390</v>
      </c>
    </row>
    <row r="7102" spans="1:3">
      <c r="A7102" t="s">
        <v>180</v>
      </c>
      <c r="B7102" t="s">
        <v>325</v>
      </c>
    </row>
    <row r="7103" spans="1:3">
      <c r="A7103" t="s">
        <v>140</v>
      </c>
      <c r="B7103" t="s">
        <v>320</v>
      </c>
      <c r="C7103" s="4" t="s">
        <v>408</v>
      </c>
    </row>
    <row r="7104" spans="1:3">
      <c r="A7104" t="s">
        <v>140</v>
      </c>
      <c r="B7104" t="s">
        <v>320</v>
      </c>
      <c r="C7104" s="4" t="s">
        <v>408</v>
      </c>
    </row>
    <row r="7105" spans="1:3">
      <c r="A7105" t="s">
        <v>118</v>
      </c>
      <c r="B7105" t="s">
        <v>331</v>
      </c>
      <c r="C7105" s="4" t="s">
        <v>418</v>
      </c>
    </row>
    <row r="7106" spans="1:3">
      <c r="A7106" t="s">
        <v>170</v>
      </c>
      <c r="B7106" t="s">
        <v>345</v>
      </c>
      <c r="C7106" s="4" t="s">
        <v>432</v>
      </c>
    </row>
    <row r="7107" spans="1:3">
      <c r="A7107" t="s">
        <v>170</v>
      </c>
      <c r="B7107" t="s">
        <v>345</v>
      </c>
      <c r="C7107" s="4" t="s">
        <v>432</v>
      </c>
    </row>
    <row r="7108" spans="1:3">
      <c r="A7108" t="s">
        <v>219</v>
      </c>
      <c r="B7108" t="s">
        <v>319</v>
      </c>
      <c r="C7108" s="4" t="s">
        <v>407</v>
      </c>
    </row>
    <row r="7109" spans="1:3">
      <c r="A7109" t="s">
        <v>66</v>
      </c>
      <c r="B7109" t="s">
        <v>306</v>
      </c>
      <c r="C7109" s="4" t="s">
        <v>394</v>
      </c>
    </row>
    <row r="7110" spans="1:3">
      <c r="A7110" t="s">
        <v>196</v>
      </c>
      <c r="B7110" t="s">
        <v>350</v>
      </c>
      <c r="C7110" s="4" t="s">
        <v>436</v>
      </c>
    </row>
    <row r="7111" spans="1:3">
      <c r="A7111" t="s">
        <v>160</v>
      </c>
      <c r="B7111" t="s">
        <v>326</v>
      </c>
      <c r="C7111" s="4" t="s">
        <v>413</v>
      </c>
    </row>
    <row r="7112" spans="1:3">
      <c r="A7112" t="s">
        <v>160</v>
      </c>
      <c r="B7112" t="s">
        <v>326</v>
      </c>
      <c r="C7112" s="4" t="s">
        <v>413</v>
      </c>
    </row>
    <row r="7113" spans="1:3">
      <c r="A7113" t="s">
        <v>92</v>
      </c>
      <c r="B7113" t="s">
        <v>338</v>
      </c>
      <c r="C7113" s="4" t="s">
        <v>425</v>
      </c>
    </row>
    <row r="7114" spans="1:3">
      <c r="A7114" t="s">
        <v>118</v>
      </c>
      <c r="B7114" t="s">
        <v>331</v>
      </c>
      <c r="C7114" s="4" t="s">
        <v>418</v>
      </c>
    </row>
    <row r="7116" spans="1:3">
      <c r="A7116" t="s">
        <v>132</v>
      </c>
      <c r="B7116" t="s">
        <v>314</v>
      </c>
      <c r="C7116" s="4" t="s">
        <v>402</v>
      </c>
    </row>
    <row r="7118" spans="1:3">
      <c r="A7118" t="s">
        <v>140</v>
      </c>
      <c r="B7118" t="s">
        <v>320</v>
      </c>
      <c r="C7118" s="4" t="s">
        <v>408</v>
      </c>
    </row>
    <row r="7119" spans="1:3">
      <c r="A7119" t="s">
        <v>100</v>
      </c>
      <c r="B7119" t="s">
        <v>307</v>
      </c>
      <c r="C7119" s="4" t="s">
        <v>395</v>
      </c>
    </row>
    <row r="7120" spans="1:3">
      <c r="A7120" t="s">
        <v>132</v>
      </c>
      <c r="B7120" t="s">
        <v>314</v>
      </c>
      <c r="C7120" s="4" t="s">
        <v>402</v>
      </c>
    </row>
    <row r="7121" spans="1:3">
      <c r="A7121" t="s">
        <v>88</v>
      </c>
      <c r="B7121" t="s">
        <v>315</v>
      </c>
      <c r="C7121" s="4" t="s">
        <v>403</v>
      </c>
    </row>
    <row r="7122" spans="1:3">
      <c r="A7122" t="s">
        <v>1</v>
      </c>
      <c r="B7122" t="s">
        <v>305</v>
      </c>
      <c r="C7122" s="4" t="s">
        <v>393</v>
      </c>
    </row>
    <row r="7123" spans="1:3">
      <c r="A7123" t="s">
        <v>88</v>
      </c>
      <c r="B7123" t="s">
        <v>315</v>
      </c>
      <c r="C7123" s="4" t="s">
        <v>403</v>
      </c>
    </row>
    <row r="7124" spans="1:3">
      <c r="A7124" t="s">
        <v>116</v>
      </c>
      <c r="B7124" t="s">
        <v>317</v>
      </c>
      <c r="C7124" s="4" t="s">
        <v>405</v>
      </c>
    </row>
    <row r="7125" spans="1:3">
      <c r="A7125" t="s">
        <v>88</v>
      </c>
      <c r="B7125" t="s">
        <v>315</v>
      </c>
      <c r="C7125" s="4" t="s">
        <v>403</v>
      </c>
    </row>
    <row r="7126" spans="1:3">
      <c r="A7126" t="s">
        <v>126</v>
      </c>
      <c r="B7126" t="s">
        <v>363</v>
      </c>
    </row>
    <row r="7127" spans="1:3">
      <c r="A7127" t="s">
        <v>88</v>
      </c>
      <c r="B7127" t="s">
        <v>315</v>
      </c>
      <c r="C7127" s="4" t="s">
        <v>403</v>
      </c>
    </row>
    <row r="7128" spans="1:3">
      <c r="A7128" t="s">
        <v>1</v>
      </c>
      <c r="B7128" t="s">
        <v>305</v>
      </c>
      <c r="C7128" s="4" t="s">
        <v>393</v>
      </c>
    </row>
    <row r="7129" spans="1:3">
      <c r="A7129" t="s">
        <v>33</v>
      </c>
      <c r="B7129" t="s">
        <v>304</v>
      </c>
      <c r="C7129" s="4" t="s">
        <v>392</v>
      </c>
    </row>
    <row r="7130" spans="1:3">
      <c r="A7130" t="s">
        <v>176</v>
      </c>
      <c r="B7130" t="s">
        <v>310</v>
      </c>
      <c r="C7130" s="4" t="s">
        <v>398</v>
      </c>
    </row>
    <row r="7131" spans="1:3">
      <c r="A7131" t="s">
        <v>168</v>
      </c>
      <c r="B7131" t="s">
        <v>311</v>
      </c>
      <c r="C7131" s="4" t="s">
        <v>399</v>
      </c>
    </row>
    <row r="7132" spans="1:3">
      <c r="A7132" t="s">
        <v>140</v>
      </c>
      <c r="B7132" t="s">
        <v>320</v>
      </c>
      <c r="C7132" s="4" t="s">
        <v>408</v>
      </c>
    </row>
    <row r="7133" spans="1:3">
      <c r="A7133" t="s">
        <v>40</v>
      </c>
      <c r="B7133" t="s">
        <v>358</v>
      </c>
      <c r="C7133" s="4" t="s">
        <v>444</v>
      </c>
    </row>
    <row r="7134" spans="1:3">
      <c r="A7134" t="s">
        <v>33</v>
      </c>
      <c r="B7134" t="s">
        <v>304</v>
      </c>
      <c r="C7134" s="4" t="s">
        <v>392</v>
      </c>
    </row>
    <row r="7135" spans="1:3">
      <c r="A7135" t="s">
        <v>132</v>
      </c>
      <c r="B7135" t="s">
        <v>314</v>
      </c>
      <c r="C7135" s="4" t="s">
        <v>402</v>
      </c>
    </row>
    <row r="7136" spans="1:3">
      <c r="A7136" t="s">
        <v>208</v>
      </c>
      <c r="B7136" t="s">
        <v>334</v>
      </c>
      <c r="C7136" s="4" t="s">
        <v>421</v>
      </c>
    </row>
    <row r="7137" spans="1:3">
      <c r="A7137" t="s">
        <v>160</v>
      </c>
      <c r="B7137" t="s">
        <v>326</v>
      </c>
      <c r="C7137" s="4" t="s">
        <v>413</v>
      </c>
    </row>
    <row r="7138" spans="1:3">
      <c r="A7138" t="s">
        <v>56</v>
      </c>
      <c r="B7138" t="s">
        <v>303</v>
      </c>
      <c r="C7138" s="4" t="s">
        <v>391</v>
      </c>
    </row>
    <row r="7139" spans="1:3">
      <c r="A7139" t="s">
        <v>160</v>
      </c>
      <c r="B7139" t="s">
        <v>326</v>
      </c>
      <c r="C7139" s="4" t="s">
        <v>413</v>
      </c>
    </row>
    <row r="7140" spans="1:3">
      <c r="A7140" t="s">
        <v>116</v>
      </c>
      <c r="B7140" t="s">
        <v>317</v>
      </c>
      <c r="C7140" s="4" t="s">
        <v>405</v>
      </c>
    </row>
    <row r="7141" spans="1:3">
      <c r="A7141" t="s">
        <v>25</v>
      </c>
      <c r="B7141" t="s">
        <v>312</v>
      </c>
      <c r="C7141" s="4" t="s">
        <v>400</v>
      </c>
    </row>
    <row r="7142" spans="1:3">
      <c r="A7142" t="s">
        <v>88</v>
      </c>
      <c r="B7142" t="s">
        <v>315</v>
      </c>
      <c r="C7142" s="4" t="s">
        <v>403</v>
      </c>
    </row>
    <row r="7143" spans="1:3">
      <c r="A7143" t="s">
        <v>162</v>
      </c>
      <c r="B7143" t="s">
        <v>375</v>
      </c>
    </row>
    <row r="7144" spans="1:3">
      <c r="A7144" t="s">
        <v>110</v>
      </c>
      <c r="B7144" t="s">
        <v>347</v>
      </c>
      <c r="C7144" s="4" t="s">
        <v>433</v>
      </c>
    </row>
    <row r="7145" spans="1:3">
      <c r="A7145" t="s">
        <v>102</v>
      </c>
      <c r="B7145" t="s">
        <v>351</v>
      </c>
      <c r="C7145" s="4" t="s">
        <v>437</v>
      </c>
    </row>
    <row r="7146" spans="1:3">
      <c r="A7146" t="s">
        <v>130</v>
      </c>
      <c r="B7146" t="s">
        <v>324</v>
      </c>
      <c r="C7146" s="4" t="s">
        <v>412</v>
      </c>
    </row>
    <row r="7147" spans="1:3">
      <c r="A7147" t="s">
        <v>168</v>
      </c>
      <c r="B7147" t="s">
        <v>311</v>
      </c>
      <c r="C7147" s="4" t="s">
        <v>399</v>
      </c>
    </row>
    <row r="7148" spans="1:3">
      <c r="A7148" t="s">
        <v>1</v>
      </c>
      <c r="B7148" t="s">
        <v>305</v>
      </c>
      <c r="C7148" s="4" t="s">
        <v>393</v>
      </c>
    </row>
    <row r="7149" spans="1:3">
      <c r="A7149" t="s">
        <v>11</v>
      </c>
      <c r="B7149" t="s">
        <v>308</v>
      </c>
      <c r="C7149" s="4" t="s">
        <v>396</v>
      </c>
    </row>
    <row r="7150" spans="1:3">
      <c r="A7150" t="s">
        <v>160</v>
      </c>
      <c r="B7150" t="s">
        <v>326</v>
      </c>
      <c r="C7150" s="4" t="s">
        <v>413</v>
      </c>
    </row>
    <row r="7151" spans="1:3">
      <c r="A7151" t="s">
        <v>140</v>
      </c>
      <c r="B7151" t="s">
        <v>320</v>
      </c>
      <c r="C7151" s="4" t="s">
        <v>408</v>
      </c>
    </row>
    <row r="7152" spans="1:3">
      <c r="A7152" t="s">
        <v>130</v>
      </c>
      <c r="B7152" t="s">
        <v>324</v>
      </c>
      <c r="C7152" s="4" t="s">
        <v>412</v>
      </c>
    </row>
    <row r="7153" spans="1:3">
      <c r="A7153" t="s">
        <v>160</v>
      </c>
      <c r="B7153" t="s">
        <v>326</v>
      </c>
      <c r="C7153" s="4" t="s">
        <v>413</v>
      </c>
    </row>
    <row r="7154" spans="1:3">
      <c r="A7154" t="s">
        <v>140</v>
      </c>
      <c r="B7154" t="s">
        <v>320</v>
      </c>
      <c r="C7154" s="4" t="s">
        <v>408</v>
      </c>
    </row>
    <row r="7155" spans="1:3">
      <c r="A7155" t="s">
        <v>176</v>
      </c>
      <c r="B7155" t="s">
        <v>310</v>
      </c>
      <c r="C7155" s="4" t="s">
        <v>398</v>
      </c>
    </row>
    <row r="7156" spans="1:3">
      <c r="A7156" t="s">
        <v>33</v>
      </c>
      <c r="B7156" t="s">
        <v>304</v>
      </c>
      <c r="C7156" s="4" t="s">
        <v>392</v>
      </c>
    </row>
    <row r="7157" spans="1:3">
      <c r="A7157" t="s">
        <v>176</v>
      </c>
      <c r="B7157" t="s">
        <v>310</v>
      </c>
      <c r="C7157" s="4" t="s">
        <v>398</v>
      </c>
    </row>
    <row r="7158" spans="1:3">
      <c r="A7158" t="s">
        <v>222</v>
      </c>
      <c r="B7158" t="s">
        <v>335</v>
      </c>
      <c r="C7158" s="4" t="s">
        <v>422</v>
      </c>
    </row>
    <row r="7159" spans="1:3">
      <c r="A7159" t="s">
        <v>180</v>
      </c>
      <c r="B7159" t="s">
        <v>325</v>
      </c>
    </row>
    <row r="7160" spans="1:3">
      <c r="A7160" t="s">
        <v>33</v>
      </c>
      <c r="B7160" t="s">
        <v>304</v>
      </c>
      <c r="C7160" s="4" t="s">
        <v>392</v>
      </c>
    </row>
    <row r="7161" spans="1:3">
      <c r="A7161" t="s">
        <v>48</v>
      </c>
      <c r="B7161" t="s">
        <v>322</v>
      </c>
      <c r="C7161" s="4" t="s">
        <v>410</v>
      </c>
    </row>
    <row r="7162" spans="1:3">
      <c r="A7162" t="s">
        <v>25</v>
      </c>
      <c r="B7162" t="s">
        <v>312</v>
      </c>
      <c r="C7162" s="4" t="s">
        <v>400</v>
      </c>
    </row>
    <row r="7163" spans="1:3">
      <c r="A7163" t="s">
        <v>100</v>
      </c>
      <c r="B7163" t="s">
        <v>307</v>
      </c>
      <c r="C7163" s="4" t="s">
        <v>395</v>
      </c>
    </row>
    <row r="7164" spans="1:3">
      <c r="A7164" t="s">
        <v>202</v>
      </c>
      <c r="B7164" t="s">
        <v>302</v>
      </c>
      <c r="C7164" s="4" t="s">
        <v>390</v>
      </c>
    </row>
    <row r="7165" spans="1:3">
      <c r="A7165" t="s">
        <v>140</v>
      </c>
      <c r="B7165" t="s">
        <v>320</v>
      </c>
      <c r="C7165" s="4" t="s">
        <v>408</v>
      </c>
    </row>
    <row r="7166" spans="1:3">
      <c r="A7166" t="s">
        <v>140</v>
      </c>
      <c r="B7166" t="s">
        <v>320</v>
      </c>
      <c r="C7166" s="4" t="s">
        <v>408</v>
      </c>
    </row>
    <row r="7167" spans="1:3">
      <c r="A7167" t="s">
        <v>144</v>
      </c>
      <c r="B7167" t="s">
        <v>323</v>
      </c>
      <c r="C7167" s="4" t="s">
        <v>411</v>
      </c>
    </row>
    <row r="7168" spans="1:3">
      <c r="A7168" t="s">
        <v>200</v>
      </c>
      <c r="B7168" t="s">
        <v>340</v>
      </c>
      <c r="C7168" s="4" t="s">
        <v>427</v>
      </c>
    </row>
    <row r="7169" spans="1:3">
      <c r="A7169" t="s">
        <v>206</v>
      </c>
      <c r="B7169" t="s">
        <v>332</v>
      </c>
      <c r="C7169" s="4" t="s">
        <v>419</v>
      </c>
    </row>
    <row r="7170" spans="1:3">
      <c r="A7170" t="s">
        <v>11</v>
      </c>
      <c r="B7170" t="s">
        <v>308</v>
      </c>
      <c r="C7170" s="4" t="s">
        <v>396</v>
      </c>
    </row>
    <row r="7171" spans="1:3">
      <c r="A7171" t="s">
        <v>100</v>
      </c>
      <c r="B7171" t="s">
        <v>307</v>
      </c>
      <c r="C7171" s="4" t="s">
        <v>395</v>
      </c>
    </row>
    <row r="7172" spans="1:3">
      <c r="A7172" t="s">
        <v>116</v>
      </c>
      <c r="B7172" t="s">
        <v>317</v>
      </c>
      <c r="C7172" s="4" t="s">
        <v>405</v>
      </c>
    </row>
    <row r="7173" spans="1:3">
      <c r="A7173" t="s">
        <v>92</v>
      </c>
      <c r="B7173" t="s">
        <v>338</v>
      </c>
      <c r="C7173" s="4" t="s">
        <v>425</v>
      </c>
    </row>
    <row r="7174" spans="1:3">
      <c r="A7174" t="s">
        <v>92</v>
      </c>
      <c r="B7174" t="s">
        <v>338</v>
      </c>
      <c r="C7174" s="4" t="s">
        <v>425</v>
      </c>
    </row>
    <row r="7175" spans="1:3">
      <c r="A7175" t="s">
        <v>38</v>
      </c>
      <c r="B7175" t="s">
        <v>321</v>
      </c>
      <c r="C7175" s="4" t="s">
        <v>409</v>
      </c>
    </row>
    <row r="7176" spans="1:3">
      <c r="A7176" t="s">
        <v>140</v>
      </c>
      <c r="B7176" t="s">
        <v>320</v>
      </c>
      <c r="C7176" s="4" t="s">
        <v>408</v>
      </c>
    </row>
    <row r="7177" spans="1:3">
      <c r="A7177" t="s">
        <v>140</v>
      </c>
      <c r="B7177" t="s">
        <v>320</v>
      </c>
      <c r="C7177" s="4" t="s">
        <v>408</v>
      </c>
    </row>
    <row r="7178" spans="1:3">
      <c r="A7178" t="s">
        <v>202</v>
      </c>
      <c r="B7178" t="s">
        <v>302</v>
      </c>
      <c r="C7178" s="4" t="s">
        <v>390</v>
      </c>
    </row>
    <row r="7179" spans="1:3">
      <c r="A7179" t="s">
        <v>33</v>
      </c>
      <c r="B7179" t="s">
        <v>304</v>
      </c>
      <c r="C7179" s="4" t="s">
        <v>392</v>
      </c>
    </row>
    <row r="7180" spans="1:3">
      <c r="A7180" t="s">
        <v>100</v>
      </c>
      <c r="B7180" t="s">
        <v>307</v>
      </c>
      <c r="C7180" s="4" t="s">
        <v>395</v>
      </c>
    </row>
    <row r="7182" spans="1:3">
      <c r="A7182" t="s">
        <v>92</v>
      </c>
      <c r="B7182" t="s">
        <v>338</v>
      </c>
      <c r="C7182" s="4" t="s">
        <v>425</v>
      </c>
    </row>
    <row r="7183" spans="1:3">
      <c r="A7183" t="s">
        <v>25</v>
      </c>
      <c r="B7183" t="s">
        <v>312</v>
      </c>
      <c r="C7183" s="4" t="s">
        <v>400</v>
      </c>
    </row>
    <row r="7184" spans="1:3">
      <c r="A7184" t="s">
        <v>88</v>
      </c>
      <c r="B7184" t="s">
        <v>315</v>
      </c>
      <c r="C7184" s="4" t="s">
        <v>403</v>
      </c>
    </row>
    <row r="7185" spans="1:3">
      <c r="A7185" t="s">
        <v>182</v>
      </c>
      <c r="B7185" t="s">
        <v>309</v>
      </c>
      <c r="C7185" s="4" t="s">
        <v>397</v>
      </c>
    </row>
    <row r="7186" spans="1:3">
      <c r="A7186" t="s">
        <v>202</v>
      </c>
      <c r="B7186" t="s">
        <v>302</v>
      </c>
      <c r="C7186" s="4" t="s">
        <v>390</v>
      </c>
    </row>
    <row r="7187" spans="1:3">
      <c r="A7187" t="s">
        <v>116</v>
      </c>
      <c r="B7187" t="s">
        <v>317</v>
      </c>
      <c r="C7187" s="4" t="s">
        <v>405</v>
      </c>
    </row>
    <row r="7188" spans="1:3">
      <c r="A7188" t="s">
        <v>38</v>
      </c>
      <c r="B7188" t="s">
        <v>321</v>
      </c>
      <c r="C7188" s="4" t="s">
        <v>409</v>
      </c>
    </row>
    <row r="7189" spans="1:3">
      <c r="A7189" t="s">
        <v>64</v>
      </c>
      <c r="B7189" t="s">
        <v>339</v>
      </c>
      <c r="C7189" s="4" t="s">
        <v>426</v>
      </c>
    </row>
    <row r="7190" spans="1:3">
      <c r="A7190" t="s">
        <v>25</v>
      </c>
      <c r="B7190" t="s">
        <v>312</v>
      </c>
      <c r="C7190" s="4" t="s">
        <v>400</v>
      </c>
    </row>
    <row r="7191" spans="1:3">
      <c r="A7191" t="s">
        <v>140</v>
      </c>
      <c r="B7191" t="s">
        <v>320</v>
      </c>
      <c r="C7191" s="4" t="s">
        <v>408</v>
      </c>
    </row>
    <row r="7192" spans="1:3">
      <c r="A7192" t="s">
        <v>180</v>
      </c>
      <c r="B7192" t="s">
        <v>325</v>
      </c>
    </row>
    <row r="7193" spans="1:3">
      <c r="A7193" t="s">
        <v>38</v>
      </c>
      <c r="B7193" t="s">
        <v>321</v>
      </c>
      <c r="C7193" s="4" t="s">
        <v>409</v>
      </c>
    </row>
    <row r="7194" spans="1:3">
      <c r="A7194" t="s">
        <v>38</v>
      </c>
      <c r="B7194" t="s">
        <v>321</v>
      </c>
      <c r="C7194" s="4" t="s">
        <v>409</v>
      </c>
    </row>
    <row r="7195" spans="1:3">
      <c r="A7195" t="s">
        <v>166</v>
      </c>
      <c r="B7195" t="s">
        <v>342</v>
      </c>
      <c r="C7195" s="4" t="s">
        <v>429</v>
      </c>
    </row>
    <row r="7196" spans="1:3">
      <c r="A7196" t="s">
        <v>104</v>
      </c>
      <c r="B7196" t="s">
        <v>359</v>
      </c>
      <c r="C7196" s="4" t="s">
        <v>445</v>
      </c>
    </row>
    <row r="7197" spans="1:3">
      <c r="A7197" t="s">
        <v>122</v>
      </c>
      <c r="B7197" t="s">
        <v>353</v>
      </c>
      <c r="C7197" s="4" t="s">
        <v>439</v>
      </c>
    </row>
    <row r="7198" spans="1:3">
      <c r="A7198" t="s">
        <v>88</v>
      </c>
      <c r="B7198" t="s">
        <v>315</v>
      </c>
      <c r="C7198" s="4" t="s">
        <v>403</v>
      </c>
    </row>
    <row r="7199" spans="1:3">
      <c r="A7199" t="s">
        <v>196</v>
      </c>
      <c r="B7199" t="s">
        <v>350</v>
      </c>
      <c r="C7199" s="4" t="s">
        <v>436</v>
      </c>
    </row>
    <row r="7200" spans="1:3">
      <c r="A7200" t="s">
        <v>11</v>
      </c>
      <c r="B7200" t="s">
        <v>308</v>
      </c>
      <c r="C7200" s="4" t="s">
        <v>396</v>
      </c>
    </row>
    <row r="7201" spans="1:3">
      <c r="A7201" t="s">
        <v>11</v>
      </c>
      <c r="B7201" t="s">
        <v>308</v>
      </c>
      <c r="C7201" s="4" t="s">
        <v>396</v>
      </c>
    </row>
    <row r="7202" spans="1:3">
      <c r="A7202" t="s">
        <v>206</v>
      </c>
      <c r="B7202" t="s">
        <v>332</v>
      </c>
      <c r="C7202" s="4" t="s">
        <v>419</v>
      </c>
    </row>
    <row r="7203" spans="1:3">
      <c r="A7203" t="s">
        <v>219</v>
      </c>
      <c r="B7203" t="s">
        <v>319</v>
      </c>
      <c r="C7203" s="4" t="s">
        <v>407</v>
      </c>
    </row>
    <row r="7204" spans="1:3">
      <c r="A7204" t="s">
        <v>220</v>
      </c>
      <c r="B7204" t="s">
        <v>37</v>
      </c>
    </row>
    <row r="7205" spans="1:3">
      <c r="A7205" t="s">
        <v>100</v>
      </c>
      <c r="B7205" t="s">
        <v>307</v>
      </c>
      <c r="C7205" s="4" t="s">
        <v>395</v>
      </c>
    </row>
    <row r="7206" spans="1:3">
      <c r="A7206" t="s">
        <v>160</v>
      </c>
      <c r="B7206" t="s">
        <v>326</v>
      </c>
      <c r="C7206" s="4" t="s">
        <v>413</v>
      </c>
    </row>
    <row r="7207" spans="1:3">
      <c r="A7207" t="s">
        <v>219</v>
      </c>
      <c r="B7207" t="s">
        <v>319</v>
      </c>
      <c r="C7207" s="4" t="s">
        <v>407</v>
      </c>
    </row>
    <row r="7208" spans="1:3">
      <c r="A7208" t="s">
        <v>33</v>
      </c>
      <c r="B7208" t="s">
        <v>304</v>
      </c>
      <c r="C7208" s="4" t="s">
        <v>392</v>
      </c>
    </row>
    <row r="7209" spans="1:3">
      <c r="A7209" t="s">
        <v>140</v>
      </c>
      <c r="B7209" t="s">
        <v>320</v>
      </c>
      <c r="C7209" s="4" t="s">
        <v>408</v>
      </c>
    </row>
    <row r="7210" spans="1:3">
      <c r="A7210" t="s">
        <v>140</v>
      </c>
      <c r="B7210" t="s">
        <v>320</v>
      </c>
      <c r="C7210" s="4" t="s">
        <v>408</v>
      </c>
    </row>
    <row r="7211" spans="1:3">
      <c r="A7211" t="s">
        <v>118</v>
      </c>
      <c r="B7211" t="s">
        <v>331</v>
      </c>
      <c r="C7211" s="4" t="s">
        <v>418</v>
      </c>
    </row>
    <row r="7212" spans="1:3">
      <c r="A7212" t="s">
        <v>221</v>
      </c>
      <c r="B7212" t="s">
        <v>327</v>
      </c>
      <c r="C7212" s="4" t="s">
        <v>414</v>
      </c>
    </row>
    <row r="7213" spans="1:3">
      <c r="A7213" t="s">
        <v>1</v>
      </c>
      <c r="B7213" t="s">
        <v>305</v>
      </c>
      <c r="C7213" s="4" t="s">
        <v>393</v>
      </c>
    </row>
    <row r="7214" spans="1:3">
      <c r="A7214" t="s">
        <v>88</v>
      </c>
      <c r="B7214" t="s">
        <v>315</v>
      </c>
      <c r="C7214" s="4" t="s">
        <v>403</v>
      </c>
    </row>
    <row r="7215" spans="1:3">
      <c r="A7215" t="s">
        <v>196</v>
      </c>
      <c r="B7215" t="s">
        <v>350</v>
      </c>
      <c r="C7215" s="4" t="s">
        <v>436</v>
      </c>
    </row>
    <row r="7216" spans="1:3">
      <c r="A7216" t="s">
        <v>208</v>
      </c>
      <c r="B7216" t="s">
        <v>334</v>
      </c>
      <c r="C7216" s="4" t="s">
        <v>421</v>
      </c>
    </row>
    <row r="7217" spans="1:3">
      <c r="A7217" t="s">
        <v>96</v>
      </c>
      <c r="B7217" t="s">
        <v>337</v>
      </c>
      <c r="C7217" s="4" t="s">
        <v>424</v>
      </c>
    </row>
    <row r="7218" spans="1:3">
      <c r="A7218" t="s">
        <v>25</v>
      </c>
      <c r="B7218" t="s">
        <v>312</v>
      </c>
      <c r="C7218" s="4" t="s">
        <v>400</v>
      </c>
    </row>
    <row r="7219" spans="1:3">
      <c r="A7219" t="s">
        <v>220</v>
      </c>
      <c r="B7219" t="s">
        <v>37</v>
      </c>
    </row>
    <row r="7220" spans="1:3">
      <c r="A7220" t="s">
        <v>33</v>
      </c>
      <c r="B7220" t="s">
        <v>304</v>
      </c>
      <c r="C7220" s="4" t="s">
        <v>392</v>
      </c>
    </row>
    <row r="7221" spans="1:3">
      <c r="A7221" t="s">
        <v>11</v>
      </c>
      <c r="B7221" t="s">
        <v>308</v>
      </c>
      <c r="C7221" s="4" t="s">
        <v>396</v>
      </c>
    </row>
    <row r="7222" spans="1:3">
      <c r="A7222" t="s">
        <v>206</v>
      </c>
      <c r="B7222" t="s">
        <v>332</v>
      </c>
      <c r="C7222" s="4" t="s">
        <v>419</v>
      </c>
    </row>
    <row r="7223" spans="1:3">
      <c r="A7223" t="s">
        <v>219</v>
      </c>
      <c r="B7223" t="s">
        <v>319</v>
      </c>
      <c r="C7223" s="4" t="s">
        <v>407</v>
      </c>
    </row>
    <row r="7224" spans="1:3">
      <c r="A7224" t="s">
        <v>166</v>
      </c>
      <c r="B7224" t="s">
        <v>342</v>
      </c>
      <c r="C7224" s="4" t="s">
        <v>429</v>
      </c>
    </row>
    <row r="7225" spans="1:3">
      <c r="A7225" t="s">
        <v>66</v>
      </c>
      <c r="B7225" t="s">
        <v>306</v>
      </c>
      <c r="C7225" s="4" t="s">
        <v>394</v>
      </c>
    </row>
    <row r="7226" spans="1:3">
      <c r="A7226" t="s">
        <v>11</v>
      </c>
      <c r="B7226" t="s">
        <v>308</v>
      </c>
      <c r="C7226" s="4" t="s">
        <v>396</v>
      </c>
    </row>
    <row r="7227" spans="1:3">
      <c r="A7227" t="s">
        <v>33</v>
      </c>
      <c r="B7227" t="s">
        <v>304</v>
      </c>
      <c r="C7227" s="4" t="s">
        <v>392</v>
      </c>
    </row>
    <row r="7228" spans="1:3">
      <c r="A7228" t="s">
        <v>120</v>
      </c>
      <c r="B7228" t="s">
        <v>336</v>
      </c>
      <c r="C7228" s="4" t="s">
        <v>423</v>
      </c>
    </row>
    <row r="7229" spans="1:3">
      <c r="A7229" t="s">
        <v>33</v>
      </c>
      <c r="B7229" t="s">
        <v>304</v>
      </c>
      <c r="C7229" s="4" t="s">
        <v>392</v>
      </c>
    </row>
    <row r="7230" spans="1:3">
      <c r="A7230" t="s">
        <v>180</v>
      </c>
      <c r="B7230" t="s">
        <v>325</v>
      </c>
    </row>
    <row r="7231" spans="1:3">
      <c r="A7231" t="s">
        <v>168</v>
      </c>
      <c r="B7231" t="s">
        <v>311</v>
      </c>
      <c r="C7231" s="4" t="s">
        <v>399</v>
      </c>
    </row>
    <row r="7232" spans="1:3">
      <c r="A7232" t="s">
        <v>11</v>
      </c>
      <c r="B7232" t="s">
        <v>308</v>
      </c>
      <c r="C7232" s="4" t="s">
        <v>396</v>
      </c>
    </row>
    <row r="7233" spans="1:3">
      <c r="A7233" t="s">
        <v>11</v>
      </c>
      <c r="B7233" t="s">
        <v>308</v>
      </c>
      <c r="C7233" s="4" t="s">
        <v>396</v>
      </c>
    </row>
    <row r="7234" spans="1:3">
      <c r="A7234" t="s">
        <v>219</v>
      </c>
      <c r="B7234" t="s">
        <v>319</v>
      </c>
      <c r="C7234" s="4" t="s">
        <v>407</v>
      </c>
    </row>
    <row r="7235" spans="1:3">
      <c r="A7235" t="s">
        <v>219</v>
      </c>
      <c r="B7235" t="s">
        <v>319</v>
      </c>
      <c r="C7235" s="4" t="s">
        <v>407</v>
      </c>
    </row>
    <row r="7236" spans="1:3">
      <c r="A7236" t="s">
        <v>116</v>
      </c>
      <c r="B7236" t="s">
        <v>317</v>
      </c>
      <c r="C7236" s="4" t="s">
        <v>405</v>
      </c>
    </row>
    <row r="7237" spans="1:3">
      <c r="A7237" t="s">
        <v>202</v>
      </c>
      <c r="B7237" t="s">
        <v>302</v>
      </c>
      <c r="C7237" s="4" t="s">
        <v>390</v>
      </c>
    </row>
    <row r="7238" spans="1:3">
      <c r="A7238" t="s">
        <v>1</v>
      </c>
      <c r="B7238" t="s">
        <v>305</v>
      </c>
      <c r="C7238" s="4" t="s">
        <v>393</v>
      </c>
    </row>
    <row r="7239" spans="1:3">
      <c r="A7239" t="s">
        <v>160</v>
      </c>
      <c r="B7239" t="s">
        <v>326</v>
      </c>
      <c r="C7239" s="4" t="s">
        <v>413</v>
      </c>
    </row>
    <row r="7240" spans="1:3">
      <c r="A7240" t="s">
        <v>64</v>
      </c>
      <c r="B7240" t="s">
        <v>339</v>
      </c>
      <c r="C7240" s="4" t="s">
        <v>426</v>
      </c>
    </row>
    <row r="7241" spans="1:3">
      <c r="A7241" t="s">
        <v>88</v>
      </c>
      <c r="B7241" t="s">
        <v>315</v>
      </c>
      <c r="C7241" s="4" t="s">
        <v>403</v>
      </c>
    </row>
    <row r="7243" spans="1:3">
      <c r="A7243" t="s">
        <v>100</v>
      </c>
      <c r="B7243" t="s">
        <v>307</v>
      </c>
      <c r="C7243" s="4" t="s">
        <v>395</v>
      </c>
    </row>
    <row r="7244" spans="1:3">
      <c r="A7244" t="s">
        <v>134</v>
      </c>
      <c r="B7244" t="s">
        <v>328</v>
      </c>
      <c r="C7244" s="4" t="s">
        <v>415</v>
      </c>
    </row>
    <row r="7245" spans="1:3">
      <c r="A7245" t="s">
        <v>48</v>
      </c>
      <c r="B7245" t="s">
        <v>322</v>
      </c>
      <c r="C7245" s="4" t="s">
        <v>410</v>
      </c>
    </row>
    <row r="7246" spans="1:3">
      <c r="A7246" t="s">
        <v>116</v>
      </c>
      <c r="B7246" t="s">
        <v>317</v>
      </c>
      <c r="C7246" s="4" t="s">
        <v>405</v>
      </c>
    </row>
    <row r="7247" spans="1:3">
      <c r="A7247" t="s">
        <v>132</v>
      </c>
      <c r="B7247" t="s">
        <v>314</v>
      </c>
      <c r="C7247" s="4" t="s">
        <v>402</v>
      </c>
    </row>
    <row r="7248" spans="1:3">
      <c r="A7248" t="s">
        <v>66</v>
      </c>
      <c r="B7248" t="s">
        <v>306</v>
      </c>
      <c r="C7248" s="4" t="s">
        <v>394</v>
      </c>
    </row>
    <row r="7249" spans="1:3">
      <c r="A7249" t="s">
        <v>140</v>
      </c>
      <c r="B7249" t="s">
        <v>320</v>
      </c>
      <c r="C7249" s="4" t="s">
        <v>408</v>
      </c>
    </row>
    <row r="7250" spans="1:3">
      <c r="A7250" t="s">
        <v>144</v>
      </c>
      <c r="B7250" t="s">
        <v>323</v>
      </c>
      <c r="C7250" s="4" t="s">
        <v>411</v>
      </c>
    </row>
    <row r="7251" spans="1:3">
      <c r="A7251" t="s">
        <v>66</v>
      </c>
      <c r="B7251" t="s">
        <v>306</v>
      </c>
      <c r="C7251" s="4" t="s">
        <v>394</v>
      </c>
    </row>
    <row r="7252" spans="1:3">
      <c r="A7252" t="s">
        <v>92</v>
      </c>
      <c r="B7252" t="s">
        <v>338</v>
      </c>
      <c r="C7252" s="4" t="s">
        <v>425</v>
      </c>
    </row>
    <row r="7253" spans="1:3">
      <c r="A7253" t="s">
        <v>88</v>
      </c>
      <c r="B7253" t="s">
        <v>315</v>
      </c>
      <c r="C7253" s="4" t="s">
        <v>403</v>
      </c>
    </row>
    <row r="7254" spans="1:3">
      <c r="A7254" t="s">
        <v>196</v>
      </c>
      <c r="B7254" t="s">
        <v>350</v>
      </c>
      <c r="C7254" s="4" t="s">
        <v>436</v>
      </c>
    </row>
    <row r="7255" spans="1:3">
      <c r="A7255" t="s">
        <v>25</v>
      </c>
      <c r="B7255" t="s">
        <v>312</v>
      </c>
      <c r="C7255" s="4" t="s">
        <v>400</v>
      </c>
    </row>
    <row r="7256" spans="1:3">
      <c r="A7256" t="s">
        <v>130</v>
      </c>
      <c r="B7256" t="s">
        <v>324</v>
      </c>
      <c r="C7256" s="4" t="s">
        <v>412</v>
      </c>
    </row>
    <row r="7257" spans="1:3">
      <c r="A7257" t="s">
        <v>116</v>
      </c>
      <c r="B7257" t="s">
        <v>317</v>
      </c>
      <c r="C7257" s="4" t="s">
        <v>405</v>
      </c>
    </row>
    <row r="7258" spans="1:3">
      <c r="A7258" t="s">
        <v>88</v>
      </c>
      <c r="B7258" t="s">
        <v>315</v>
      </c>
      <c r="C7258" s="4" t="s">
        <v>403</v>
      </c>
    </row>
    <row r="7259" spans="1:3">
      <c r="A7259" t="s">
        <v>88</v>
      </c>
      <c r="B7259" t="s">
        <v>315</v>
      </c>
      <c r="C7259" s="4" t="s">
        <v>403</v>
      </c>
    </row>
    <row r="7260" spans="1:3">
      <c r="A7260" t="s">
        <v>100</v>
      </c>
      <c r="B7260" t="s">
        <v>307</v>
      </c>
      <c r="C7260" s="4" t="s">
        <v>395</v>
      </c>
    </row>
    <row r="7261" spans="1:3">
      <c r="A7261" t="s">
        <v>168</v>
      </c>
      <c r="B7261" t="s">
        <v>311</v>
      </c>
      <c r="C7261" s="4" t="s">
        <v>399</v>
      </c>
    </row>
    <row r="7262" spans="1:3">
      <c r="A7262" t="s">
        <v>160</v>
      </c>
      <c r="B7262" t="s">
        <v>326</v>
      </c>
      <c r="C7262" s="4" t="s">
        <v>413</v>
      </c>
    </row>
    <row r="7263" spans="1:3">
      <c r="A7263" t="s">
        <v>92</v>
      </c>
      <c r="B7263" t="s">
        <v>338</v>
      </c>
      <c r="C7263" s="4" t="s">
        <v>425</v>
      </c>
    </row>
    <row r="7264" spans="1:3">
      <c r="A7264" t="s">
        <v>25</v>
      </c>
      <c r="B7264" t="s">
        <v>312</v>
      </c>
      <c r="C7264" s="4" t="s">
        <v>400</v>
      </c>
    </row>
    <row r="7265" spans="1:3">
      <c r="A7265" t="s">
        <v>100</v>
      </c>
      <c r="B7265" t="s">
        <v>307</v>
      </c>
      <c r="C7265" s="4" t="s">
        <v>395</v>
      </c>
    </row>
    <row r="7266" spans="1:3">
      <c r="A7266" t="s">
        <v>100</v>
      </c>
      <c r="B7266" t="s">
        <v>307</v>
      </c>
      <c r="C7266" s="4" t="s">
        <v>395</v>
      </c>
    </row>
    <row r="7267" spans="1:3">
      <c r="A7267" t="s">
        <v>142</v>
      </c>
      <c r="B7267" t="s">
        <v>330</v>
      </c>
      <c r="C7267" s="4" t="s">
        <v>417</v>
      </c>
    </row>
    <row r="7268" spans="1:3">
      <c r="A7268" t="s">
        <v>88</v>
      </c>
      <c r="B7268" t="s">
        <v>315</v>
      </c>
      <c r="C7268" s="4" t="s">
        <v>403</v>
      </c>
    </row>
    <row r="7269" spans="1:3">
      <c r="A7269" t="s">
        <v>140</v>
      </c>
      <c r="B7269" t="s">
        <v>320</v>
      </c>
      <c r="C7269" s="4" t="s">
        <v>408</v>
      </c>
    </row>
    <row r="7270" spans="1:3">
      <c r="A7270" t="s">
        <v>140</v>
      </c>
      <c r="B7270" t="s">
        <v>320</v>
      </c>
      <c r="C7270" s="4" t="s">
        <v>408</v>
      </c>
    </row>
    <row r="7271" spans="1:3">
      <c r="A7271" t="s">
        <v>140</v>
      </c>
      <c r="B7271" t="s">
        <v>320</v>
      </c>
      <c r="C7271" s="4" t="s">
        <v>408</v>
      </c>
    </row>
    <row r="7272" spans="1:3">
      <c r="A7272" t="s">
        <v>11</v>
      </c>
      <c r="B7272" t="s">
        <v>308</v>
      </c>
      <c r="C7272" s="4" t="s">
        <v>396</v>
      </c>
    </row>
    <row r="7273" spans="1:3">
      <c r="A7273" t="s">
        <v>221</v>
      </c>
      <c r="B7273" t="s">
        <v>327</v>
      </c>
      <c r="C7273" s="4" t="s">
        <v>414</v>
      </c>
    </row>
    <row r="7274" spans="1:3">
      <c r="A7274" t="s">
        <v>219</v>
      </c>
      <c r="B7274" t="s">
        <v>319</v>
      </c>
      <c r="C7274" s="4" t="s">
        <v>407</v>
      </c>
    </row>
    <row r="7275" spans="1:3">
      <c r="A7275" t="s">
        <v>33</v>
      </c>
      <c r="B7275" t="s">
        <v>304</v>
      </c>
      <c r="C7275" s="4" t="s">
        <v>392</v>
      </c>
    </row>
    <row r="7276" spans="1:3">
      <c r="A7276" t="s">
        <v>118</v>
      </c>
      <c r="B7276" t="s">
        <v>331</v>
      </c>
      <c r="C7276" s="4" t="s">
        <v>418</v>
      </c>
    </row>
    <row r="7277" spans="1:3">
      <c r="A7277" t="s">
        <v>202</v>
      </c>
      <c r="B7277" t="s">
        <v>302</v>
      </c>
      <c r="C7277" s="4" t="s">
        <v>390</v>
      </c>
    </row>
    <row r="7278" spans="1:3">
      <c r="A7278" t="s">
        <v>38</v>
      </c>
      <c r="B7278" t="s">
        <v>321</v>
      </c>
      <c r="C7278" s="4" t="s">
        <v>409</v>
      </c>
    </row>
    <row r="7279" spans="1:3">
      <c r="A7279" t="s">
        <v>140</v>
      </c>
      <c r="B7279" t="s">
        <v>320</v>
      </c>
      <c r="C7279" s="4" t="s">
        <v>408</v>
      </c>
    </row>
    <row r="7281" spans="1:3">
      <c r="A7281" t="s">
        <v>140</v>
      </c>
      <c r="B7281" t="s">
        <v>320</v>
      </c>
      <c r="C7281" s="4" t="s">
        <v>408</v>
      </c>
    </row>
    <row r="7282" spans="1:3">
      <c r="A7282" t="s">
        <v>160</v>
      </c>
      <c r="B7282" t="s">
        <v>326</v>
      </c>
      <c r="C7282" s="4" t="s">
        <v>413</v>
      </c>
    </row>
    <row r="7283" spans="1:3">
      <c r="A7283" t="s">
        <v>100</v>
      </c>
      <c r="B7283" t="s">
        <v>307</v>
      </c>
      <c r="C7283" s="4" t="s">
        <v>395</v>
      </c>
    </row>
    <row r="7284" spans="1:3">
      <c r="A7284" t="s">
        <v>17</v>
      </c>
      <c r="B7284" t="s">
        <v>356</v>
      </c>
      <c r="C7284" s="4" t="s">
        <v>442</v>
      </c>
    </row>
    <row r="7285" spans="1:3">
      <c r="A7285" t="s">
        <v>60</v>
      </c>
      <c r="B7285" t="s">
        <v>303</v>
      </c>
      <c r="C7285" s="4" t="s">
        <v>391</v>
      </c>
    </row>
    <row r="7286" spans="1:3">
      <c r="A7286" t="s">
        <v>88</v>
      </c>
      <c r="B7286" t="s">
        <v>315</v>
      </c>
      <c r="C7286" s="4" t="s">
        <v>403</v>
      </c>
    </row>
    <row r="7287" spans="1:3">
      <c r="A7287" t="s">
        <v>196</v>
      </c>
      <c r="B7287" t="s">
        <v>350</v>
      </c>
      <c r="C7287" s="4" t="s">
        <v>436</v>
      </c>
    </row>
    <row r="7288" spans="1:3">
      <c r="A7288" t="s">
        <v>124</v>
      </c>
      <c r="B7288" t="s">
        <v>329</v>
      </c>
      <c r="C7288" s="4" t="s">
        <v>416</v>
      </c>
    </row>
    <row r="7289" spans="1:3">
      <c r="A7289" t="s">
        <v>219</v>
      </c>
      <c r="B7289" t="s">
        <v>319</v>
      </c>
      <c r="C7289" s="4" t="s">
        <v>407</v>
      </c>
    </row>
    <row r="7290" spans="1:3">
      <c r="A7290" t="s">
        <v>160</v>
      </c>
      <c r="B7290" t="s">
        <v>326</v>
      </c>
      <c r="C7290" s="4" t="s">
        <v>413</v>
      </c>
    </row>
    <row r="7291" spans="1:3">
      <c r="A7291" t="s">
        <v>132</v>
      </c>
      <c r="B7291" t="s">
        <v>314</v>
      </c>
      <c r="C7291" s="4" t="s">
        <v>402</v>
      </c>
    </row>
    <row r="7292" spans="1:3">
      <c r="A7292" t="s">
        <v>38</v>
      </c>
      <c r="B7292" t="s">
        <v>321</v>
      </c>
      <c r="C7292" s="4" t="s">
        <v>409</v>
      </c>
    </row>
    <row r="7293" spans="1:3">
      <c r="A7293" t="s">
        <v>140</v>
      </c>
      <c r="B7293" t="s">
        <v>320</v>
      </c>
      <c r="C7293" s="4" t="s">
        <v>408</v>
      </c>
    </row>
    <row r="7294" spans="1:3">
      <c r="A7294" t="s">
        <v>176</v>
      </c>
      <c r="B7294" t="s">
        <v>310</v>
      </c>
      <c r="C7294" s="4" t="s">
        <v>398</v>
      </c>
    </row>
    <row r="7295" spans="1:3">
      <c r="A7295" t="s">
        <v>176</v>
      </c>
      <c r="B7295" t="s">
        <v>310</v>
      </c>
      <c r="C7295" s="4" t="s">
        <v>398</v>
      </c>
    </row>
    <row r="7296" spans="1:3">
      <c r="A7296" t="s">
        <v>33</v>
      </c>
      <c r="B7296" t="s">
        <v>304</v>
      </c>
      <c r="C7296" s="4" t="s">
        <v>392</v>
      </c>
    </row>
    <row r="7297" spans="1:3">
      <c r="A7297" t="s">
        <v>104</v>
      </c>
      <c r="B7297" t="s">
        <v>359</v>
      </c>
      <c r="C7297" s="4" t="s">
        <v>445</v>
      </c>
    </row>
    <row r="7298" spans="1:3">
      <c r="A7298" t="s">
        <v>118</v>
      </c>
      <c r="B7298" t="s">
        <v>331</v>
      </c>
      <c r="C7298" s="4" t="s">
        <v>418</v>
      </c>
    </row>
    <row r="7299" spans="1:3">
      <c r="A7299" t="s">
        <v>88</v>
      </c>
      <c r="B7299" t="s">
        <v>315</v>
      </c>
      <c r="C7299" s="4" t="s">
        <v>403</v>
      </c>
    </row>
    <row r="7300" spans="1:3">
      <c r="A7300" t="s">
        <v>140</v>
      </c>
      <c r="B7300" t="s">
        <v>320</v>
      </c>
      <c r="C7300" s="4" t="s">
        <v>408</v>
      </c>
    </row>
    <row r="7301" spans="1:3">
      <c r="A7301" t="s">
        <v>168</v>
      </c>
      <c r="B7301" t="s">
        <v>311</v>
      </c>
      <c r="C7301" s="4" t="s">
        <v>399</v>
      </c>
    </row>
    <row r="7302" spans="1:3">
      <c r="A7302" t="s">
        <v>160</v>
      </c>
      <c r="B7302" t="s">
        <v>326</v>
      </c>
      <c r="C7302" s="4" t="s">
        <v>413</v>
      </c>
    </row>
    <row r="7303" spans="1:3">
      <c r="A7303" t="s">
        <v>92</v>
      </c>
      <c r="B7303" t="s">
        <v>338</v>
      </c>
      <c r="C7303" s="4" t="s">
        <v>425</v>
      </c>
    </row>
    <row r="7304" spans="1:3">
      <c r="A7304" t="s">
        <v>42</v>
      </c>
      <c r="B7304" t="s">
        <v>346</v>
      </c>
    </row>
    <row r="7305" spans="1:3">
      <c r="A7305" t="s">
        <v>160</v>
      </c>
      <c r="B7305" t="s">
        <v>326</v>
      </c>
      <c r="C7305" s="4" t="s">
        <v>413</v>
      </c>
    </row>
    <row r="7306" spans="1:3">
      <c r="A7306" t="s">
        <v>118</v>
      </c>
      <c r="B7306" t="s">
        <v>331</v>
      </c>
      <c r="C7306" s="4" t="s">
        <v>418</v>
      </c>
    </row>
    <row r="7307" spans="1:3">
      <c r="A7307" t="s">
        <v>116</v>
      </c>
      <c r="B7307" t="s">
        <v>317</v>
      </c>
      <c r="C7307" s="4" t="s">
        <v>405</v>
      </c>
    </row>
    <row r="7308" spans="1:3">
      <c r="A7308" t="s">
        <v>116</v>
      </c>
      <c r="B7308" t="s">
        <v>317</v>
      </c>
      <c r="C7308" s="4" t="s">
        <v>405</v>
      </c>
    </row>
    <row r="7309" spans="1:3">
      <c r="A7309" t="s">
        <v>92</v>
      </c>
      <c r="B7309" t="s">
        <v>338</v>
      </c>
      <c r="C7309" s="4" t="s">
        <v>425</v>
      </c>
    </row>
    <row r="7310" spans="1:3">
      <c r="A7310" t="s">
        <v>170</v>
      </c>
      <c r="B7310" t="s">
        <v>345</v>
      </c>
      <c r="C7310" s="4" t="s">
        <v>432</v>
      </c>
    </row>
    <row r="7311" spans="1:3">
      <c r="A7311" t="s">
        <v>118</v>
      </c>
      <c r="B7311" t="s">
        <v>331</v>
      </c>
      <c r="C7311" s="4" t="s">
        <v>418</v>
      </c>
    </row>
    <row r="7312" spans="1:3">
      <c r="A7312" t="s">
        <v>124</v>
      </c>
      <c r="B7312" t="s">
        <v>329</v>
      </c>
      <c r="C7312" s="4" t="s">
        <v>416</v>
      </c>
    </row>
    <row r="7313" spans="1:3">
      <c r="A7313" t="s">
        <v>11</v>
      </c>
      <c r="B7313" t="s">
        <v>308</v>
      </c>
      <c r="C7313" s="4" t="s">
        <v>396</v>
      </c>
    </row>
    <row r="7314" spans="1:3">
      <c r="A7314" t="s">
        <v>88</v>
      </c>
      <c r="B7314" t="s">
        <v>315</v>
      </c>
      <c r="C7314" s="4" t="s">
        <v>403</v>
      </c>
    </row>
    <row r="7315" spans="1:3">
      <c r="A7315" t="s">
        <v>196</v>
      </c>
      <c r="B7315" t="s">
        <v>350</v>
      </c>
      <c r="C7315" s="4" t="s">
        <v>436</v>
      </c>
    </row>
    <row r="7316" spans="1:3">
      <c r="A7316" t="s">
        <v>176</v>
      </c>
      <c r="B7316" t="s">
        <v>310</v>
      </c>
      <c r="C7316" s="4" t="s">
        <v>398</v>
      </c>
    </row>
    <row r="7317" spans="1:3">
      <c r="A7317" t="s">
        <v>106</v>
      </c>
      <c r="B7317" t="s">
        <v>333</v>
      </c>
      <c r="C7317" s="4" t="s">
        <v>420</v>
      </c>
    </row>
    <row r="7318" spans="1:3">
      <c r="A7318" t="s">
        <v>220</v>
      </c>
      <c r="B7318" t="s">
        <v>37</v>
      </c>
    </row>
    <row r="7319" spans="1:3">
      <c r="A7319" t="s">
        <v>144</v>
      </c>
      <c r="B7319" t="s">
        <v>323</v>
      </c>
      <c r="C7319" s="4" t="s">
        <v>411</v>
      </c>
    </row>
    <row r="7320" spans="1:3">
      <c r="A7320" t="s">
        <v>11</v>
      </c>
      <c r="B7320" t="s">
        <v>308</v>
      </c>
      <c r="C7320" s="4" t="s">
        <v>396</v>
      </c>
    </row>
    <row r="7321" spans="1:3">
      <c r="A7321" t="s">
        <v>118</v>
      </c>
      <c r="B7321" t="s">
        <v>331</v>
      </c>
      <c r="C7321" s="4" t="s">
        <v>418</v>
      </c>
    </row>
    <row r="7322" spans="1:3">
      <c r="A7322" t="s">
        <v>88</v>
      </c>
      <c r="B7322" t="s">
        <v>315</v>
      </c>
      <c r="C7322" s="4" t="s">
        <v>403</v>
      </c>
    </row>
    <row r="7323" spans="1:3">
      <c r="A7323" t="s">
        <v>222</v>
      </c>
      <c r="B7323" t="s">
        <v>335</v>
      </c>
      <c r="C7323" s="4" t="s">
        <v>422</v>
      </c>
    </row>
    <row r="7324" spans="1:3">
      <c r="A7324" t="s">
        <v>120</v>
      </c>
      <c r="B7324" t="s">
        <v>336</v>
      </c>
      <c r="C7324" s="4" t="s">
        <v>423</v>
      </c>
    </row>
    <row r="7325" spans="1:3">
      <c r="A7325" t="s">
        <v>140</v>
      </c>
      <c r="B7325" t="s">
        <v>320</v>
      </c>
      <c r="C7325" s="4" t="s">
        <v>408</v>
      </c>
    </row>
    <row r="7326" spans="1:3">
      <c r="A7326" t="s">
        <v>130</v>
      </c>
      <c r="B7326" t="s">
        <v>324</v>
      </c>
      <c r="C7326" s="4" t="s">
        <v>412</v>
      </c>
    </row>
    <row r="7327" spans="1:3">
      <c r="A7327" t="s">
        <v>56</v>
      </c>
      <c r="B7327" t="s">
        <v>303</v>
      </c>
      <c r="C7327" s="4" t="s">
        <v>391</v>
      </c>
    </row>
    <row r="7328" spans="1:3">
      <c r="A7328" t="s">
        <v>176</v>
      </c>
      <c r="B7328" t="s">
        <v>310</v>
      </c>
      <c r="C7328" s="4" t="s">
        <v>398</v>
      </c>
    </row>
    <row r="7329" spans="1:3">
      <c r="A7329" t="s">
        <v>140</v>
      </c>
      <c r="B7329" t="s">
        <v>320</v>
      </c>
      <c r="C7329" s="4" t="s">
        <v>408</v>
      </c>
    </row>
    <row r="7330" spans="1:3">
      <c r="A7330" t="s">
        <v>202</v>
      </c>
      <c r="B7330" t="s">
        <v>302</v>
      </c>
      <c r="C7330" s="4" t="s">
        <v>390</v>
      </c>
    </row>
    <row r="7331" spans="1:3">
      <c r="A7331" t="s">
        <v>180</v>
      </c>
      <c r="B7331" t="s">
        <v>325</v>
      </c>
    </row>
    <row r="7332" spans="1:3">
      <c r="A7332" t="s">
        <v>88</v>
      </c>
      <c r="B7332" t="s">
        <v>315</v>
      </c>
      <c r="C7332" s="4" t="s">
        <v>403</v>
      </c>
    </row>
    <row r="7333" spans="1:3">
      <c r="A7333" t="s">
        <v>116</v>
      </c>
      <c r="B7333" t="s">
        <v>317</v>
      </c>
      <c r="C7333" s="4" t="s">
        <v>405</v>
      </c>
    </row>
    <row r="7334" spans="1:3">
      <c r="A7334" t="s">
        <v>160</v>
      </c>
      <c r="B7334" t="s">
        <v>326</v>
      </c>
      <c r="C7334" s="4" t="s">
        <v>413</v>
      </c>
    </row>
    <row r="7335" spans="1:3">
      <c r="A7335" t="s">
        <v>208</v>
      </c>
      <c r="B7335" t="s">
        <v>334</v>
      </c>
      <c r="C7335" s="4" t="s">
        <v>421</v>
      </c>
    </row>
    <row r="7336" spans="1:3">
      <c r="A7336" t="s">
        <v>202</v>
      </c>
      <c r="B7336" t="s">
        <v>302</v>
      </c>
      <c r="C7336" s="4" t="s">
        <v>390</v>
      </c>
    </row>
    <row r="7337" spans="1:3">
      <c r="A7337" t="s">
        <v>33</v>
      </c>
      <c r="B7337" t="s">
        <v>304</v>
      </c>
      <c r="C7337" s="4" t="s">
        <v>392</v>
      </c>
    </row>
    <row r="7338" spans="1:3">
      <c r="A7338" t="s">
        <v>66</v>
      </c>
      <c r="B7338" t="s">
        <v>306</v>
      </c>
      <c r="C7338" s="4" t="s">
        <v>394</v>
      </c>
    </row>
    <row r="7339" spans="1:3">
      <c r="A7339" t="s">
        <v>110</v>
      </c>
      <c r="B7339" t="s">
        <v>347</v>
      </c>
      <c r="C7339" s="4" t="s">
        <v>433</v>
      </c>
    </row>
    <row r="7340" spans="1:3">
      <c r="A7340" t="s">
        <v>92</v>
      </c>
      <c r="B7340" t="s">
        <v>338</v>
      </c>
      <c r="C7340" s="4" t="s">
        <v>425</v>
      </c>
    </row>
    <row r="7341" spans="1:3">
      <c r="A7341" t="s">
        <v>221</v>
      </c>
      <c r="B7341" t="s">
        <v>327</v>
      </c>
      <c r="C7341" s="4" t="s">
        <v>414</v>
      </c>
    </row>
    <row r="7342" spans="1:3">
      <c r="A7342" t="s">
        <v>208</v>
      </c>
      <c r="B7342" t="s">
        <v>334</v>
      </c>
      <c r="C7342" s="4" t="s">
        <v>421</v>
      </c>
    </row>
    <row r="7343" spans="1:3">
      <c r="A7343" t="s">
        <v>208</v>
      </c>
      <c r="B7343" t="s">
        <v>334</v>
      </c>
      <c r="C7343" s="4" t="s">
        <v>421</v>
      </c>
    </row>
    <row r="7344" spans="1:3">
      <c r="A7344" t="s">
        <v>140</v>
      </c>
      <c r="B7344" t="s">
        <v>320</v>
      </c>
      <c r="C7344" s="4" t="s">
        <v>408</v>
      </c>
    </row>
    <row r="7345" spans="1:3">
      <c r="A7345" t="s">
        <v>118</v>
      </c>
      <c r="B7345" t="s">
        <v>331</v>
      </c>
      <c r="C7345" s="4" t="s">
        <v>418</v>
      </c>
    </row>
    <row r="7346" spans="1:3">
      <c r="A7346" t="s">
        <v>200</v>
      </c>
      <c r="B7346" t="s">
        <v>340</v>
      </c>
      <c r="C7346" s="4" t="s">
        <v>427</v>
      </c>
    </row>
    <row r="7347" spans="1:3">
      <c r="A7347" t="s">
        <v>220</v>
      </c>
      <c r="B7347" t="s">
        <v>37</v>
      </c>
    </row>
    <row r="7348" spans="1:3">
      <c r="A7348" t="s">
        <v>116</v>
      </c>
      <c r="B7348" t="s">
        <v>317</v>
      </c>
      <c r="C7348" s="4" t="s">
        <v>405</v>
      </c>
    </row>
    <row r="7349" spans="1:3">
      <c r="A7349" t="s">
        <v>221</v>
      </c>
      <c r="B7349" t="s">
        <v>327</v>
      </c>
      <c r="C7349" s="4" t="s">
        <v>414</v>
      </c>
    </row>
    <row r="7350" spans="1:3">
      <c r="A7350" t="s">
        <v>130</v>
      </c>
      <c r="B7350" t="s">
        <v>324</v>
      </c>
      <c r="C7350" s="4" t="s">
        <v>412</v>
      </c>
    </row>
    <row r="7351" spans="1:3">
      <c r="A7351" t="s">
        <v>140</v>
      </c>
      <c r="B7351" t="s">
        <v>320</v>
      </c>
      <c r="C7351" s="4" t="s">
        <v>408</v>
      </c>
    </row>
    <row r="7352" spans="1:3">
      <c r="A7352" t="s">
        <v>33</v>
      </c>
      <c r="B7352" t="s">
        <v>304</v>
      </c>
      <c r="C7352" s="4" t="s">
        <v>392</v>
      </c>
    </row>
    <row r="7353" spans="1:3">
      <c r="A7353" t="s">
        <v>118</v>
      </c>
      <c r="B7353" t="s">
        <v>331</v>
      </c>
      <c r="C7353" s="4" t="s">
        <v>418</v>
      </c>
    </row>
    <row r="7354" spans="1:3">
      <c r="A7354" t="s">
        <v>222</v>
      </c>
      <c r="B7354" t="s">
        <v>335</v>
      </c>
      <c r="C7354" s="4" t="s">
        <v>422</v>
      </c>
    </row>
    <row r="7355" spans="1:3">
      <c r="A7355" t="s">
        <v>25</v>
      </c>
      <c r="B7355" t="s">
        <v>312</v>
      </c>
      <c r="C7355" s="4" t="s">
        <v>400</v>
      </c>
    </row>
    <row r="7356" spans="1:3">
      <c r="A7356" t="s">
        <v>11</v>
      </c>
      <c r="B7356" t="s">
        <v>308</v>
      </c>
      <c r="C7356" s="4" t="s">
        <v>396</v>
      </c>
    </row>
    <row r="7357" spans="1:3">
      <c r="A7357" t="s">
        <v>118</v>
      </c>
      <c r="B7357" t="s">
        <v>331</v>
      </c>
      <c r="C7357" s="4" t="s">
        <v>418</v>
      </c>
    </row>
    <row r="7358" spans="1:3">
      <c r="A7358" t="s">
        <v>140</v>
      </c>
      <c r="B7358" t="s">
        <v>320</v>
      </c>
      <c r="C7358" s="4" t="s">
        <v>408</v>
      </c>
    </row>
    <row r="7359" spans="1:3">
      <c r="A7359" t="s">
        <v>38</v>
      </c>
      <c r="B7359" t="s">
        <v>321</v>
      </c>
      <c r="C7359" s="4" t="s">
        <v>409</v>
      </c>
    </row>
    <row r="7360" spans="1:3">
      <c r="A7360" t="s">
        <v>160</v>
      </c>
      <c r="B7360" t="s">
        <v>326</v>
      </c>
      <c r="C7360" s="4" t="s">
        <v>413</v>
      </c>
    </row>
    <row r="7361" spans="1:3">
      <c r="A7361" t="s">
        <v>116</v>
      </c>
      <c r="B7361" t="s">
        <v>317</v>
      </c>
      <c r="C7361" s="4" t="s">
        <v>405</v>
      </c>
    </row>
    <row r="7362" spans="1:3">
      <c r="A7362" t="s">
        <v>1</v>
      </c>
      <c r="B7362" t="s">
        <v>305</v>
      </c>
      <c r="C7362" s="4" t="s">
        <v>393</v>
      </c>
    </row>
    <row r="7363" spans="1:3">
      <c r="A7363" t="s">
        <v>116</v>
      </c>
      <c r="B7363" t="s">
        <v>317</v>
      </c>
      <c r="C7363" s="4" t="s">
        <v>405</v>
      </c>
    </row>
    <row r="7364" spans="1:3">
      <c r="A7364" t="s">
        <v>106</v>
      </c>
      <c r="B7364" t="s">
        <v>333</v>
      </c>
      <c r="C7364" s="4" t="s">
        <v>420</v>
      </c>
    </row>
    <row r="7365" spans="1:3">
      <c r="A7365" t="s">
        <v>1</v>
      </c>
      <c r="B7365" t="s">
        <v>305</v>
      </c>
      <c r="C7365" s="4" t="s">
        <v>393</v>
      </c>
    </row>
    <row r="7366" spans="1:3">
      <c r="A7366" t="s">
        <v>116</v>
      </c>
      <c r="B7366" t="s">
        <v>317</v>
      </c>
      <c r="C7366" s="4" t="s">
        <v>405</v>
      </c>
    </row>
    <row r="7367" spans="1:3">
      <c r="A7367" t="s">
        <v>180</v>
      </c>
      <c r="B7367" t="s">
        <v>325</v>
      </c>
    </row>
    <row r="7368" spans="1:3">
      <c r="A7368" t="s">
        <v>202</v>
      </c>
      <c r="B7368" t="s">
        <v>302</v>
      </c>
      <c r="C7368" s="4" t="s">
        <v>390</v>
      </c>
    </row>
    <row r="7369" spans="1:3">
      <c r="A7369" t="s">
        <v>64</v>
      </c>
      <c r="B7369" t="s">
        <v>339</v>
      </c>
      <c r="C7369" s="4" t="s">
        <v>426</v>
      </c>
    </row>
    <row r="7370" spans="1:3">
      <c r="A7370" t="s">
        <v>118</v>
      </c>
      <c r="B7370" t="s">
        <v>331</v>
      </c>
      <c r="C7370" s="4" t="s">
        <v>418</v>
      </c>
    </row>
    <row r="7371" spans="1:3">
      <c r="A7371" t="s">
        <v>160</v>
      </c>
      <c r="B7371" t="s">
        <v>326</v>
      </c>
      <c r="C7371" s="4" t="s">
        <v>413</v>
      </c>
    </row>
    <row r="7372" spans="1:3">
      <c r="A7372" t="s">
        <v>88</v>
      </c>
      <c r="B7372" t="s">
        <v>315</v>
      </c>
      <c r="C7372" s="4" t="s">
        <v>403</v>
      </c>
    </row>
    <row r="7373" spans="1:3">
      <c r="A7373" t="s">
        <v>168</v>
      </c>
      <c r="B7373" t="s">
        <v>311</v>
      </c>
      <c r="C7373" s="4" t="s">
        <v>399</v>
      </c>
    </row>
    <row r="7374" spans="1:3">
      <c r="A7374" t="s">
        <v>160</v>
      </c>
      <c r="B7374" t="s">
        <v>326</v>
      </c>
      <c r="C7374" s="4" t="s">
        <v>413</v>
      </c>
    </row>
    <row r="7375" spans="1:3">
      <c r="A7375" t="s">
        <v>140</v>
      </c>
      <c r="B7375" t="s">
        <v>320</v>
      </c>
      <c r="C7375" s="4" t="s">
        <v>408</v>
      </c>
    </row>
    <row r="7376" spans="1:3">
      <c r="A7376" t="s">
        <v>134</v>
      </c>
      <c r="B7376" t="s">
        <v>328</v>
      </c>
      <c r="C7376" s="4" t="s">
        <v>415</v>
      </c>
    </row>
    <row r="7377" spans="1:3">
      <c r="A7377" t="s">
        <v>220</v>
      </c>
      <c r="B7377" t="s">
        <v>37</v>
      </c>
    </row>
    <row r="7378" spans="1:3">
      <c r="A7378" t="s">
        <v>92</v>
      </c>
      <c r="B7378" t="s">
        <v>338</v>
      </c>
      <c r="C7378" s="4" t="s">
        <v>425</v>
      </c>
    </row>
    <row r="7379" spans="1:3">
      <c r="A7379" t="s">
        <v>118</v>
      </c>
      <c r="B7379" t="s">
        <v>331</v>
      </c>
      <c r="C7379" s="4" t="s">
        <v>418</v>
      </c>
    </row>
    <row r="7380" spans="1:3">
      <c r="A7380" t="s">
        <v>140</v>
      </c>
      <c r="B7380" t="s">
        <v>320</v>
      </c>
      <c r="C7380" s="4" t="s">
        <v>408</v>
      </c>
    </row>
    <row r="7381" spans="1:3">
      <c r="A7381" t="s">
        <v>160</v>
      </c>
      <c r="B7381" t="s">
        <v>326</v>
      </c>
      <c r="C7381" s="4" t="s">
        <v>413</v>
      </c>
    </row>
    <row r="7382" spans="1:3">
      <c r="A7382" t="s">
        <v>142</v>
      </c>
      <c r="B7382" t="s">
        <v>330</v>
      </c>
      <c r="C7382" s="4" t="s">
        <v>417</v>
      </c>
    </row>
    <row r="7384" spans="1:3">
      <c r="A7384" t="s">
        <v>120</v>
      </c>
      <c r="B7384" t="s">
        <v>336</v>
      </c>
      <c r="C7384" s="4" t="s">
        <v>423</v>
      </c>
    </row>
    <row r="7385" spans="1:3">
      <c r="A7385" t="s">
        <v>88</v>
      </c>
      <c r="B7385" t="s">
        <v>315</v>
      </c>
      <c r="C7385" s="4" t="s">
        <v>403</v>
      </c>
    </row>
    <row r="7386" spans="1:3">
      <c r="A7386" t="s">
        <v>116</v>
      </c>
      <c r="B7386" t="s">
        <v>317</v>
      </c>
      <c r="C7386" s="4" t="s">
        <v>405</v>
      </c>
    </row>
    <row r="7387" spans="1:3">
      <c r="A7387" t="s">
        <v>160</v>
      </c>
      <c r="B7387" t="s">
        <v>326</v>
      </c>
      <c r="C7387" s="4" t="s">
        <v>413</v>
      </c>
    </row>
    <row r="7388" spans="1:3">
      <c r="A7388" t="s">
        <v>237</v>
      </c>
    </row>
    <row r="7389" spans="1:3">
      <c r="A7389" t="s">
        <v>11</v>
      </c>
      <c r="B7389" t="s">
        <v>308</v>
      </c>
      <c r="C7389" s="4" t="s">
        <v>396</v>
      </c>
    </row>
    <row r="7390" spans="1:3">
      <c r="A7390" t="s">
        <v>64</v>
      </c>
      <c r="B7390" t="s">
        <v>339</v>
      </c>
      <c r="C7390" s="4" t="s">
        <v>426</v>
      </c>
    </row>
    <row r="7391" spans="1:3">
      <c r="A7391" t="s">
        <v>88</v>
      </c>
      <c r="B7391" t="s">
        <v>315</v>
      </c>
      <c r="C7391" s="4" t="s">
        <v>403</v>
      </c>
    </row>
    <row r="7392" spans="1:3">
      <c r="A7392" t="s">
        <v>160</v>
      </c>
      <c r="B7392" t="s">
        <v>326</v>
      </c>
      <c r="C7392" s="4" t="s">
        <v>413</v>
      </c>
    </row>
    <row r="7393" spans="1:3">
      <c r="A7393" t="s">
        <v>166</v>
      </c>
      <c r="B7393" t="s">
        <v>342</v>
      </c>
      <c r="C7393" s="4" t="s">
        <v>429</v>
      </c>
    </row>
    <row r="7394" spans="1:3">
      <c r="A7394" t="s">
        <v>160</v>
      </c>
      <c r="B7394" t="s">
        <v>326</v>
      </c>
      <c r="C7394" s="4" t="s">
        <v>413</v>
      </c>
    </row>
    <row r="7395" spans="1:3">
      <c r="A7395" t="s">
        <v>25</v>
      </c>
      <c r="B7395" t="s">
        <v>312</v>
      </c>
      <c r="C7395" s="4" t="s">
        <v>400</v>
      </c>
    </row>
    <row r="7396" spans="1:3">
      <c r="A7396" t="s">
        <v>116</v>
      </c>
      <c r="B7396" t="s">
        <v>317</v>
      </c>
      <c r="C7396" s="4" t="s">
        <v>405</v>
      </c>
    </row>
    <row r="7397" spans="1:3">
      <c r="A7397" t="s">
        <v>221</v>
      </c>
      <c r="B7397" t="s">
        <v>327</v>
      </c>
      <c r="C7397" s="4" t="s">
        <v>414</v>
      </c>
    </row>
    <row r="7398" spans="1:3">
      <c r="A7398" t="s">
        <v>168</v>
      </c>
      <c r="B7398" t="s">
        <v>311</v>
      </c>
      <c r="C7398" s="4" t="s">
        <v>399</v>
      </c>
    </row>
    <row r="7399" spans="1:3">
      <c r="A7399" t="s">
        <v>160</v>
      </c>
      <c r="B7399" t="s">
        <v>326</v>
      </c>
      <c r="C7399" s="4" t="s">
        <v>413</v>
      </c>
    </row>
    <row r="7400" spans="1:3">
      <c r="A7400" t="s">
        <v>176</v>
      </c>
      <c r="B7400" t="s">
        <v>310</v>
      </c>
      <c r="C7400" s="4" t="s">
        <v>398</v>
      </c>
    </row>
    <row r="7401" spans="1:3">
      <c r="A7401" t="s">
        <v>221</v>
      </c>
      <c r="B7401" t="s">
        <v>327</v>
      </c>
      <c r="C7401" s="4" t="s">
        <v>414</v>
      </c>
    </row>
    <row r="7402" spans="1:3">
      <c r="A7402" t="s">
        <v>160</v>
      </c>
      <c r="B7402" t="s">
        <v>326</v>
      </c>
      <c r="C7402" s="4" t="s">
        <v>413</v>
      </c>
    </row>
    <row r="7403" spans="1:3">
      <c r="A7403" t="s">
        <v>118</v>
      </c>
      <c r="B7403" t="s">
        <v>331</v>
      </c>
      <c r="C7403" s="4" t="s">
        <v>418</v>
      </c>
    </row>
    <row r="7404" spans="1:3">
      <c r="A7404" t="s">
        <v>134</v>
      </c>
      <c r="B7404" t="s">
        <v>328</v>
      </c>
      <c r="C7404" s="4" t="s">
        <v>415</v>
      </c>
    </row>
    <row r="7405" spans="1:3">
      <c r="A7405" t="s">
        <v>202</v>
      </c>
      <c r="B7405" t="s">
        <v>302</v>
      </c>
      <c r="C7405" s="4" t="s">
        <v>390</v>
      </c>
    </row>
    <row r="7406" spans="1:3">
      <c r="A7406" t="s">
        <v>110</v>
      </c>
      <c r="B7406" t="s">
        <v>347</v>
      </c>
      <c r="C7406" s="4" t="s">
        <v>433</v>
      </c>
    </row>
    <row r="7407" spans="1:3">
      <c r="A7407" t="s">
        <v>116</v>
      </c>
      <c r="B7407" t="s">
        <v>317</v>
      </c>
      <c r="C7407" s="4" t="s">
        <v>405</v>
      </c>
    </row>
    <row r="7408" spans="1:3">
      <c r="A7408" t="s">
        <v>221</v>
      </c>
      <c r="B7408" t="s">
        <v>327</v>
      </c>
      <c r="C7408" s="4" t="s">
        <v>414</v>
      </c>
    </row>
    <row r="7409" spans="1:3">
      <c r="A7409" t="s">
        <v>92</v>
      </c>
      <c r="B7409" t="s">
        <v>338</v>
      </c>
      <c r="C7409" s="4" t="s">
        <v>425</v>
      </c>
    </row>
    <row r="7410" spans="1:3">
      <c r="A7410" t="s">
        <v>92</v>
      </c>
      <c r="B7410" t="s">
        <v>338</v>
      </c>
      <c r="C7410" s="4" t="s">
        <v>425</v>
      </c>
    </row>
    <row r="7411" spans="1:3">
      <c r="A7411" t="s">
        <v>144</v>
      </c>
      <c r="B7411" t="s">
        <v>323</v>
      </c>
      <c r="C7411" s="4" t="s">
        <v>411</v>
      </c>
    </row>
    <row r="7412" spans="1:3">
      <c r="A7412" t="s">
        <v>118</v>
      </c>
      <c r="B7412" t="s">
        <v>331</v>
      </c>
      <c r="C7412" s="4" t="s">
        <v>418</v>
      </c>
    </row>
    <row r="7413" spans="1:3">
      <c r="A7413" t="s">
        <v>140</v>
      </c>
      <c r="B7413" t="s">
        <v>320</v>
      </c>
      <c r="C7413" s="4" t="s">
        <v>408</v>
      </c>
    </row>
    <row r="7414" spans="1:3">
      <c r="A7414" t="s">
        <v>160</v>
      </c>
      <c r="B7414" t="s">
        <v>326</v>
      </c>
      <c r="C7414" s="4" t="s">
        <v>413</v>
      </c>
    </row>
    <row r="7415" spans="1:3">
      <c r="A7415" t="s">
        <v>132</v>
      </c>
      <c r="B7415" t="s">
        <v>314</v>
      </c>
      <c r="C7415" s="4" t="s">
        <v>402</v>
      </c>
    </row>
    <row r="7416" spans="1:3">
      <c r="A7416" t="s">
        <v>25</v>
      </c>
      <c r="B7416" t="s">
        <v>312</v>
      </c>
      <c r="C7416" s="4" t="s">
        <v>400</v>
      </c>
    </row>
    <row r="7417" spans="1:3">
      <c r="A7417" t="s">
        <v>118</v>
      </c>
      <c r="B7417" t="s">
        <v>331</v>
      </c>
      <c r="C7417" s="4" t="s">
        <v>418</v>
      </c>
    </row>
    <row r="7418" spans="1:3">
      <c r="A7418" t="s">
        <v>160</v>
      </c>
      <c r="B7418" t="s">
        <v>326</v>
      </c>
      <c r="C7418" s="4" t="s">
        <v>413</v>
      </c>
    </row>
    <row r="7419" spans="1:3">
      <c r="A7419" t="s">
        <v>17</v>
      </c>
      <c r="B7419" t="s">
        <v>356</v>
      </c>
      <c r="C7419" s="4" t="s">
        <v>442</v>
      </c>
    </row>
    <row r="7420" spans="1:3">
      <c r="A7420" t="s">
        <v>64</v>
      </c>
      <c r="B7420" t="s">
        <v>339</v>
      </c>
      <c r="C7420" s="4" t="s">
        <v>426</v>
      </c>
    </row>
    <row r="7421" spans="1:3">
      <c r="A7421" t="s">
        <v>134</v>
      </c>
      <c r="B7421" t="s">
        <v>328</v>
      </c>
      <c r="C7421" s="4" t="s">
        <v>415</v>
      </c>
    </row>
    <row r="7422" spans="1:3">
      <c r="A7422" t="s">
        <v>88</v>
      </c>
      <c r="B7422" t="s">
        <v>315</v>
      </c>
      <c r="C7422" s="4" t="s">
        <v>403</v>
      </c>
    </row>
    <row r="7423" spans="1:3">
      <c r="A7423" t="s">
        <v>100</v>
      </c>
      <c r="B7423" t="s">
        <v>307</v>
      </c>
      <c r="C7423" s="4" t="s">
        <v>395</v>
      </c>
    </row>
    <row r="7424" spans="1:3">
      <c r="A7424" t="s">
        <v>132</v>
      </c>
      <c r="B7424" t="s">
        <v>314</v>
      </c>
      <c r="C7424" s="4" t="s">
        <v>402</v>
      </c>
    </row>
    <row r="7425" spans="1:3">
      <c r="A7425" t="s">
        <v>38</v>
      </c>
      <c r="B7425" t="s">
        <v>321</v>
      </c>
      <c r="C7425" s="4" t="s">
        <v>409</v>
      </c>
    </row>
    <row r="7426" spans="1:3">
      <c r="A7426" t="s">
        <v>64</v>
      </c>
      <c r="B7426" t="s">
        <v>339</v>
      </c>
      <c r="C7426" s="4" t="s">
        <v>426</v>
      </c>
    </row>
    <row r="7427" spans="1:3">
      <c r="A7427" t="s">
        <v>25</v>
      </c>
      <c r="B7427" t="s">
        <v>312</v>
      </c>
      <c r="C7427" s="4" t="s">
        <v>400</v>
      </c>
    </row>
    <row r="7428" spans="1:3">
      <c r="A7428" t="s">
        <v>225</v>
      </c>
    </row>
    <row r="7429" spans="1:3">
      <c r="A7429" t="s">
        <v>130</v>
      </c>
      <c r="B7429" t="s">
        <v>324</v>
      </c>
      <c r="C7429" s="4" t="s">
        <v>412</v>
      </c>
    </row>
    <row r="7430" spans="1:3">
      <c r="A7430" t="s">
        <v>140</v>
      </c>
      <c r="B7430" t="s">
        <v>320</v>
      </c>
      <c r="C7430" s="4" t="s">
        <v>408</v>
      </c>
    </row>
    <row r="7431" spans="1:3">
      <c r="A7431" t="s">
        <v>196</v>
      </c>
      <c r="B7431" t="s">
        <v>350</v>
      </c>
      <c r="C7431" s="4" t="s">
        <v>436</v>
      </c>
    </row>
    <row r="7432" spans="1:3">
      <c r="A7432" t="s">
        <v>88</v>
      </c>
      <c r="B7432" t="s">
        <v>315</v>
      </c>
      <c r="C7432" s="4" t="s">
        <v>403</v>
      </c>
    </row>
    <row r="7433" spans="1:3">
      <c r="A7433" t="s">
        <v>160</v>
      </c>
      <c r="B7433" t="s">
        <v>326</v>
      </c>
      <c r="C7433" s="4" t="s">
        <v>413</v>
      </c>
    </row>
    <row r="7434" spans="1:3">
      <c r="A7434" t="s">
        <v>90</v>
      </c>
      <c r="B7434" t="s">
        <v>368</v>
      </c>
    </row>
    <row r="7435" spans="1:3">
      <c r="A7435" t="s">
        <v>116</v>
      </c>
      <c r="B7435" t="s">
        <v>317</v>
      </c>
      <c r="C7435" s="4" t="s">
        <v>405</v>
      </c>
    </row>
    <row r="7436" spans="1:3">
      <c r="A7436" t="s">
        <v>160</v>
      </c>
      <c r="B7436" t="s">
        <v>326</v>
      </c>
      <c r="C7436" s="4" t="s">
        <v>413</v>
      </c>
    </row>
    <row r="7437" spans="1:3">
      <c r="A7437" t="s">
        <v>140</v>
      </c>
      <c r="B7437" t="s">
        <v>320</v>
      </c>
      <c r="C7437" s="4" t="s">
        <v>408</v>
      </c>
    </row>
    <row r="7438" spans="1:3">
      <c r="A7438" t="s">
        <v>116</v>
      </c>
      <c r="B7438" t="s">
        <v>317</v>
      </c>
      <c r="C7438" s="4" t="s">
        <v>405</v>
      </c>
    </row>
    <row r="7439" spans="1:3">
      <c r="A7439" t="s">
        <v>166</v>
      </c>
      <c r="B7439" t="s">
        <v>342</v>
      </c>
      <c r="C7439" s="4" t="s">
        <v>429</v>
      </c>
    </row>
    <row r="7440" spans="1:3">
      <c r="A7440" t="s">
        <v>154</v>
      </c>
      <c r="B7440" t="s">
        <v>355</v>
      </c>
      <c r="C7440" s="4" t="s">
        <v>441</v>
      </c>
    </row>
    <row r="7441" spans="1:3">
      <c r="A7441" t="s">
        <v>134</v>
      </c>
      <c r="B7441" t="s">
        <v>328</v>
      </c>
      <c r="C7441" s="4" t="s">
        <v>415</v>
      </c>
    </row>
    <row r="7442" spans="1:3">
      <c r="A7442" t="s">
        <v>104</v>
      </c>
      <c r="B7442" t="s">
        <v>359</v>
      </c>
      <c r="C7442" s="4" t="s">
        <v>445</v>
      </c>
    </row>
    <row r="7443" spans="1:3">
      <c r="A7443" t="s">
        <v>64</v>
      </c>
      <c r="B7443" t="s">
        <v>339</v>
      </c>
      <c r="C7443" s="4" t="s">
        <v>426</v>
      </c>
    </row>
    <row r="7444" spans="1:3">
      <c r="A7444" t="s">
        <v>134</v>
      </c>
      <c r="B7444" t="s">
        <v>328</v>
      </c>
      <c r="C7444" s="4" t="s">
        <v>415</v>
      </c>
    </row>
    <row r="7445" spans="1:3">
      <c r="A7445" t="s">
        <v>116</v>
      </c>
      <c r="B7445" t="s">
        <v>317</v>
      </c>
      <c r="C7445" s="4" t="s">
        <v>405</v>
      </c>
    </row>
    <row r="7446" spans="1:3">
      <c r="A7446" t="s">
        <v>88</v>
      </c>
      <c r="B7446" t="s">
        <v>315</v>
      </c>
      <c r="C7446" s="4" t="s">
        <v>403</v>
      </c>
    </row>
    <row r="7447" spans="1:3">
      <c r="A7447" t="s">
        <v>116</v>
      </c>
      <c r="B7447" t="s">
        <v>317</v>
      </c>
      <c r="C7447" s="4" t="s">
        <v>405</v>
      </c>
    </row>
    <row r="7448" spans="1:3">
      <c r="A7448" t="s">
        <v>208</v>
      </c>
      <c r="B7448" t="s">
        <v>334</v>
      </c>
      <c r="C7448" s="4" t="s">
        <v>421</v>
      </c>
    </row>
    <row r="7449" spans="1:3">
      <c r="A7449" t="s">
        <v>208</v>
      </c>
      <c r="B7449" t="s">
        <v>334</v>
      </c>
      <c r="C7449" s="4" t="s">
        <v>421</v>
      </c>
    </row>
    <row r="7451" spans="1:3">
      <c r="A7451" t="s">
        <v>160</v>
      </c>
      <c r="B7451" t="s">
        <v>326</v>
      </c>
      <c r="C7451" s="4" t="s">
        <v>413</v>
      </c>
    </row>
    <row r="7452" spans="1:3">
      <c r="A7452" t="s">
        <v>140</v>
      </c>
      <c r="B7452" t="s">
        <v>320</v>
      </c>
      <c r="C7452" s="4" t="s">
        <v>408</v>
      </c>
    </row>
    <row r="7453" spans="1:3">
      <c r="A7453" t="s">
        <v>168</v>
      </c>
      <c r="B7453" t="s">
        <v>311</v>
      </c>
      <c r="C7453" s="4" t="s">
        <v>399</v>
      </c>
    </row>
    <row r="7454" spans="1:3">
      <c r="A7454" t="s">
        <v>206</v>
      </c>
      <c r="B7454" t="s">
        <v>332</v>
      </c>
      <c r="C7454" s="4" t="s">
        <v>419</v>
      </c>
    </row>
    <row r="7455" spans="1:3">
      <c r="A7455" t="s">
        <v>100</v>
      </c>
      <c r="B7455" t="s">
        <v>307</v>
      </c>
      <c r="C7455" s="4" t="s">
        <v>395</v>
      </c>
    </row>
    <row r="7456" spans="1:3">
      <c r="A7456" t="s">
        <v>160</v>
      </c>
      <c r="B7456" t="s">
        <v>326</v>
      </c>
      <c r="C7456" s="4" t="s">
        <v>413</v>
      </c>
    </row>
    <row r="7457" spans="1:3">
      <c r="A7457" t="s">
        <v>206</v>
      </c>
      <c r="B7457" t="s">
        <v>332</v>
      </c>
      <c r="C7457" s="4" t="s">
        <v>419</v>
      </c>
    </row>
    <row r="7458" spans="1:3">
      <c r="A7458" t="s">
        <v>33</v>
      </c>
      <c r="B7458" t="s">
        <v>304</v>
      </c>
      <c r="C7458" s="4" t="s">
        <v>392</v>
      </c>
    </row>
    <row r="7459" spans="1:3">
      <c r="A7459" t="s">
        <v>166</v>
      </c>
      <c r="B7459" t="s">
        <v>342</v>
      </c>
      <c r="C7459" s="4" t="s">
        <v>429</v>
      </c>
    </row>
    <row r="7460" spans="1:3">
      <c r="A7460" t="s">
        <v>202</v>
      </c>
      <c r="B7460" t="s">
        <v>302</v>
      </c>
      <c r="C7460" s="4" t="s">
        <v>390</v>
      </c>
    </row>
    <row r="7461" spans="1:3">
      <c r="A7461" t="s">
        <v>116</v>
      </c>
      <c r="B7461" t="s">
        <v>317</v>
      </c>
      <c r="C7461" s="4" t="s">
        <v>405</v>
      </c>
    </row>
    <row r="7462" spans="1:3">
      <c r="A7462" t="s">
        <v>168</v>
      </c>
      <c r="B7462" t="s">
        <v>311</v>
      </c>
      <c r="C7462" s="4" t="s">
        <v>399</v>
      </c>
    </row>
    <row r="7463" spans="1:3">
      <c r="A7463" t="s">
        <v>118</v>
      </c>
      <c r="B7463" t="s">
        <v>331</v>
      </c>
      <c r="C7463" s="4" t="s">
        <v>418</v>
      </c>
    </row>
    <row r="7464" spans="1:3">
      <c r="A7464" t="s">
        <v>219</v>
      </c>
      <c r="B7464" t="s">
        <v>319</v>
      </c>
      <c r="C7464" s="4" t="s">
        <v>407</v>
      </c>
    </row>
    <row r="7465" spans="1:3">
      <c r="A7465" t="s">
        <v>220</v>
      </c>
      <c r="B7465" t="s">
        <v>37</v>
      </c>
    </row>
    <row r="7466" spans="1:3">
      <c r="A7466" t="s">
        <v>88</v>
      </c>
      <c r="B7466" t="s">
        <v>315</v>
      </c>
      <c r="C7466" s="4" t="s">
        <v>403</v>
      </c>
    </row>
    <row r="7467" spans="1:3">
      <c r="A7467" t="s">
        <v>38</v>
      </c>
      <c r="B7467" t="s">
        <v>321</v>
      </c>
      <c r="C7467" s="4" t="s">
        <v>409</v>
      </c>
    </row>
    <row r="7468" spans="1:3">
      <c r="A7468" t="s">
        <v>144</v>
      </c>
      <c r="B7468" t="s">
        <v>323</v>
      </c>
      <c r="C7468" s="4" t="s">
        <v>411</v>
      </c>
    </row>
    <row r="7469" spans="1:3">
      <c r="A7469" t="s">
        <v>160</v>
      </c>
      <c r="B7469" t="s">
        <v>326</v>
      </c>
      <c r="C7469" s="4" t="s">
        <v>413</v>
      </c>
    </row>
    <row r="7470" spans="1:3">
      <c r="A7470" t="s">
        <v>116</v>
      </c>
      <c r="B7470" t="s">
        <v>317</v>
      </c>
      <c r="C7470" s="4" t="s">
        <v>405</v>
      </c>
    </row>
    <row r="7471" spans="1:3">
      <c r="A7471" t="s">
        <v>66</v>
      </c>
      <c r="B7471" t="s">
        <v>306</v>
      </c>
      <c r="C7471" s="4" t="s">
        <v>394</v>
      </c>
    </row>
    <row r="7472" spans="1:3">
      <c r="A7472" t="s">
        <v>202</v>
      </c>
      <c r="B7472" t="s">
        <v>302</v>
      </c>
      <c r="C7472" s="4" t="s">
        <v>390</v>
      </c>
    </row>
    <row r="7473" spans="1:3">
      <c r="A7473" t="s">
        <v>166</v>
      </c>
      <c r="B7473" t="s">
        <v>342</v>
      </c>
      <c r="C7473" s="4" t="s">
        <v>429</v>
      </c>
    </row>
    <row r="7474" spans="1:3">
      <c r="A7474" t="s">
        <v>33</v>
      </c>
      <c r="B7474" t="s">
        <v>304</v>
      </c>
      <c r="C7474" s="4" t="s">
        <v>392</v>
      </c>
    </row>
    <row r="7475" spans="1:3">
      <c r="A7475" t="s">
        <v>38</v>
      </c>
      <c r="B7475" t="s">
        <v>321</v>
      </c>
      <c r="C7475" s="4" t="s">
        <v>409</v>
      </c>
    </row>
    <row r="7476" spans="1:3">
      <c r="A7476" t="s">
        <v>116</v>
      </c>
      <c r="B7476" t="s">
        <v>317</v>
      </c>
      <c r="C7476" s="4" t="s">
        <v>405</v>
      </c>
    </row>
    <row r="7477" spans="1:3">
      <c r="A7477" t="s">
        <v>166</v>
      </c>
      <c r="B7477" t="s">
        <v>342</v>
      </c>
      <c r="C7477" s="4" t="s">
        <v>429</v>
      </c>
    </row>
    <row r="7478" spans="1:3">
      <c r="A7478" t="s">
        <v>88</v>
      </c>
      <c r="B7478" t="s">
        <v>315</v>
      </c>
      <c r="C7478" s="4" t="s">
        <v>403</v>
      </c>
    </row>
    <row r="7479" spans="1:3">
      <c r="A7479" t="s">
        <v>100</v>
      </c>
      <c r="B7479" t="s">
        <v>307</v>
      </c>
      <c r="C7479" s="4" t="s">
        <v>395</v>
      </c>
    </row>
    <row r="7480" spans="1:3">
      <c r="A7480" t="s">
        <v>220</v>
      </c>
      <c r="B7480" t="s">
        <v>37</v>
      </c>
    </row>
    <row r="7481" spans="1:3">
      <c r="A7481" t="s">
        <v>116</v>
      </c>
      <c r="B7481" t="s">
        <v>317</v>
      </c>
      <c r="C7481" s="4" t="s">
        <v>405</v>
      </c>
    </row>
    <row r="7482" spans="1:3">
      <c r="A7482" t="s">
        <v>142</v>
      </c>
      <c r="B7482" t="s">
        <v>330</v>
      </c>
      <c r="C7482" s="4" t="s">
        <v>417</v>
      </c>
    </row>
    <row r="7483" spans="1:3">
      <c r="A7483" t="s">
        <v>202</v>
      </c>
      <c r="B7483" t="s">
        <v>302</v>
      </c>
      <c r="C7483" s="4" t="s">
        <v>390</v>
      </c>
    </row>
    <row r="7484" spans="1:3">
      <c r="A7484" t="s">
        <v>118</v>
      </c>
      <c r="B7484" t="s">
        <v>331</v>
      </c>
      <c r="C7484" s="4" t="s">
        <v>418</v>
      </c>
    </row>
    <row r="7485" spans="1:3">
      <c r="A7485" t="s">
        <v>116</v>
      </c>
      <c r="B7485" t="s">
        <v>317</v>
      </c>
      <c r="C7485" s="4" t="s">
        <v>405</v>
      </c>
    </row>
    <row r="7486" spans="1:3">
      <c r="A7486" t="s">
        <v>176</v>
      </c>
      <c r="B7486" t="s">
        <v>310</v>
      </c>
      <c r="C7486" s="4" t="s">
        <v>398</v>
      </c>
    </row>
    <row r="7487" spans="1:3">
      <c r="A7487" t="s">
        <v>11</v>
      </c>
      <c r="B7487" t="s">
        <v>308</v>
      </c>
      <c r="C7487" s="4" t="s">
        <v>396</v>
      </c>
    </row>
    <row r="7488" spans="1:3">
      <c r="A7488" t="s">
        <v>140</v>
      </c>
      <c r="B7488" t="s">
        <v>320</v>
      </c>
      <c r="C7488" s="4" t="s">
        <v>408</v>
      </c>
    </row>
    <row r="7489" spans="1:3">
      <c r="A7489" t="s">
        <v>134</v>
      </c>
      <c r="B7489" t="s">
        <v>328</v>
      </c>
      <c r="C7489" s="4" t="s">
        <v>415</v>
      </c>
    </row>
    <row r="7490" spans="1:3">
      <c r="A7490" t="s">
        <v>11</v>
      </c>
      <c r="B7490" t="s">
        <v>308</v>
      </c>
      <c r="C7490" s="4" t="s">
        <v>396</v>
      </c>
    </row>
    <row r="7491" spans="1:3">
      <c r="A7491" t="s">
        <v>140</v>
      </c>
      <c r="B7491" t="s">
        <v>320</v>
      </c>
      <c r="C7491" s="4" t="s">
        <v>408</v>
      </c>
    </row>
    <row r="7492" spans="1:3">
      <c r="A7492" t="s">
        <v>106</v>
      </c>
      <c r="B7492" t="s">
        <v>333</v>
      </c>
      <c r="C7492" s="4" t="s">
        <v>420</v>
      </c>
    </row>
    <row r="7493" spans="1:3">
      <c r="A7493" t="s">
        <v>160</v>
      </c>
      <c r="B7493" t="s">
        <v>326</v>
      </c>
      <c r="C7493" s="4" t="s">
        <v>413</v>
      </c>
    </row>
    <row r="7494" spans="1:3">
      <c r="A7494" t="s">
        <v>254</v>
      </c>
    </row>
    <row r="7495" spans="1:3">
      <c r="A7495" t="s">
        <v>33</v>
      </c>
      <c r="B7495" t="s">
        <v>304</v>
      </c>
      <c r="C7495" s="4" t="s">
        <v>392</v>
      </c>
    </row>
    <row r="7496" spans="1:3">
      <c r="A7496" t="s">
        <v>88</v>
      </c>
      <c r="B7496" t="s">
        <v>315</v>
      </c>
      <c r="C7496" s="4" t="s">
        <v>403</v>
      </c>
    </row>
    <row r="7497" spans="1:3">
      <c r="A7497" t="s">
        <v>56</v>
      </c>
      <c r="B7497" t="s">
        <v>303</v>
      </c>
      <c r="C7497" s="4" t="s">
        <v>391</v>
      </c>
    </row>
    <row r="7498" spans="1:3">
      <c r="A7498" t="s">
        <v>140</v>
      </c>
      <c r="B7498" t="s">
        <v>320</v>
      </c>
      <c r="C7498" s="4" t="s">
        <v>408</v>
      </c>
    </row>
    <row r="7499" spans="1:3">
      <c r="A7499" t="s">
        <v>11</v>
      </c>
      <c r="B7499" t="s">
        <v>308</v>
      </c>
      <c r="C7499" s="4" t="s">
        <v>396</v>
      </c>
    </row>
    <row r="7500" spans="1:3">
      <c r="A7500" t="s">
        <v>88</v>
      </c>
      <c r="B7500" t="s">
        <v>315</v>
      </c>
      <c r="C7500" s="4" t="s">
        <v>403</v>
      </c>
    </row>
    <row r="7501" spans="1:3">
      <c r="A7501" t="s">
        <v>221</v>
      </c>
      <c r="B7501" t="s">
        <v>327</v>
      </c>
      <c r="C7501" s="4" t="s">
        <v>414</v>
      </c>
    </row>
    <row r="7502" spans="1:3">
      <c r="A7502" t="s">
        <v>225</v>
      </c>
    </row>
    <row r="7503" spans="1:3">
      <c r="A7503" t="s">
        <v>219</v>
      </c>
      <c r="B7503" t="s">
        <v>319</v>
      </c>
      <c r="C7503" s="4" t="s">
        <v>407</v>
      </c>
    </row>
    <row r="7504" spans="1:3">
      <c r="A7504" t="s">
        <v>88</v>
      </c>
      <c r="B7504" t="s">
        <v>315</v>
      </c>
      <c r="C7504" s="4" t="s">
        <v>403</v>
      </c>
    </row>
    <row r="7505" spans="1:3">
      <c r="A7505" t="s">
        <v>132</v>
      </c>
      <c r="B7505" t="s">
        <v>314</v>
      </c>
      <c r="C7505" s="4" t="s">
        <v>402</v>
      </c>
    </row>
    <row r="7506" spans="1:3">
      <c r="A7506" t="s">
        <v>38</v>
      </c>
      <c r="B7506" t="s">
        <v>321</v>
      </c>
      <c r="C7506" s="4" t="s">
        <v>409</v>
      </c>
    </row>
    <row r="7507" spans="1:3">
      <c r="A7507" t="s">
        <v>38</v>
      </c>
      <c r="B7507" t="s">
        <v>321</v>
      </c>
      <c r="C7507" s="4" t="s">
        <v>409</v>
      </c>
    </row>
    <row r="7508" spans="1:3">
      <c r="A7508" t="s">
        <v>140</v>
      </c>
      <c r="B7508" t="s">
        <v>320</v>
      </c>
      <c r="C7508" s="4" t="s">
        <v>408</v>
      </c>
    </row>
    <row r="7509" spans="1:3">
      <c r="A7509" t="s">
        <v>38</v>
      </c>
      <c r="B7509" t="s">
        <v>321</v>
      </c>
      <c r="C7509" s="4" t="s">
        <v>409</v>
      </c>
    </row>
    <row r="7510" spans="1:3">
      <c r="A7510" t="s">
        <v>168</v>
      </c>
      <c r="B7510" t="s">
        <v>311</v>
      </c>
      <c r="C7510" s="4" t="s">
        <v>399</v>
      </c>
    </row>
    <row r="7511" spans="1:3">
      <c r="A7511" t="s">
        <v>160</v>
      </c>
      <c r="B7511" t="s">
        <v>326</v>
      </c>
      <c r="C7511" s="4" t="s">
        <v>413</v>
      </c>
    </row>
    <row r="7513" spans="1:3">
      <c r="A7513" t="s">
        <v>219</v>
      </c>
      <c r="B7513" t="s">
        <v>319</v>
      </c>
      <c r="C7513" s="4" t="s">
        <v>407</v>
      </c>
    </row>
    <row r="7514" spans="1:3">
      <c r="A7514" t="s">
        <v>92</v>
      </c>
      <c r="B7514" t="s">
        <v>338</v>
      </c>
      <c r="C7514" s="4" t="s">
        <v>425</v>
      </c>
    </row>
    <row r="7515" spans="1:3">
      <c r="A7515" t="s">
        <v>120</v>
      </c>
      <c r="B7515" t="s">
        <v>336</v>
      </c>
      <c r="C7515" s="4" t="s">
        <v>423</v>
      </c>
    </row>
    <row r="7516" spans="1:3">
      <c r="A7516" t="s">
        <v>56</v>
      </c>
      <c r="B7516" t="s">
        <v>303</v>
      </c>
      <c r="C7516" s="4" t="s">
        <v>391</v>
      </c>
    </row>
    <row r="7517" spans="1:3">
      <c r="A7517" t="s">
        <v>106</v>
      </c>
      <c r="B7517" t="s">
        <v>333</v>
      </c>
      <c r="C7517" s="4" t="s">
        <v>420</v>
      </c>
    </row>
    <row r="7518" spans="1:3">
      <c r="A7518" t="s">
        <v>237</v>
      </c>
    </row>
    <row r="7519" spans="1:3">
      <c r="A7519" t="s">
        <v>100</v>
      </c>
      <c r="B7519" t="s">
        <v>307</v>
      </c>
      <c r="C7519" s="4" t="s">
        <v>395</v>
      </c>
    </row>
    <row r="7520" spans="1:3">
      <c r="A7520" t="s">
        <v>11</v>
      </c>
      <c r="B7520" t="s">
        <v>308</v>
      </c>
      <c r="C7520" s="4" t="s">
        <v>396</v>
      </c>
    </row>
    <row r="7521" spans="1:3">
      <c r="A7521" t="s">
        <v>140</v>
      </c>
      <c r="B7521" t="s">
        <v>320</v>
      </c>
      <c r="C7521" s="4" t="s">
        <v>408</v>
      </c>
    </row>
    <row r="7522" spans="1:3">
      <c r="A7522" t="s">
        <v>25</v>
      </c>
      <c r="B7522" t="s">
        <v>312</v>
      </c>
      <c r="C7522" s="4" t="s">
        <v>400</v>
      </c>
    </row>
    <row r="7523" spans="1:3">
      <c r="A7523" t="s">
        <v>219</v>
      </c>
      <c r="B7523" t="s">
        <v>319</v>
      </c>
      <c r="C7523" s="4" t="s">
        <v>407</v>
      </c>
    </row>
    <row r="7524" spans="1:3">
      <c r="A7524" t="s">
        <v>116</v>
      </c>
      <c r="B7524" t="s">
        <v>317</v>
      </c>
      <c r="C7524" s="4" t="s">
        <v>405</v>
      </c>
    </row>
    <row r="7525" spans="1:3">
      <c r="A7525" t="s">
        <v>208</v>
      </c>
      <c r="B7525" t="s">
        <v>334</v>
      </c>
      <c r="C7525" s="4" t="s">
        <v>421</v>
      </c>
    </row>
    <row r="7526" spans="1:3">
      <c r="A7526" t="s">
        <v>160</v>
      </c>
      <c r="B7526" t="s">
        <v>326</v>
      </c>
      <c r="C7526" s="4" t="s">
        <v>413</v>
      </c>
    </row>
    <row r="7527" spans="1:3">
      <c r="A7527" t="s">
        <v>140</v>
      </c>
      <c r="B7527" t="s">
        <v>320</v>
      </c>
      <c r="C7527" s="4" t="s">
        <v>408</v>
      </c>
    </row>
    <row r="7528" spans="1:3">
      <c r="A7528" t="s">
        <v>88</v>
      </c>
      <c r="B7528" t="s">
        <v>315</v>
      </c>
      <c r="C7528" s="4" t="s">
        <v>403</v>
      </c>
    </row>
    <row r="7529" spans="1:3">
      <c r="A7529" t="s">
        <v>56</v>
      </c>
      <c r="B7529" t="s">
        <v>303</v>
      </c>
      <c r="C7529" s="4" t="s">
        <v>391</v>
      </c>
    </row>
    <row r="7530" spans="1:3">
      <c r="A7530" t="s">
        <v>176</v>
      </c>
      <c r="B7530" t="s">
        <v>310</v>
      </c>
      <c r="C7530" s="4" t="s">
        <v>398</v>
      </c>
    </row>
    <row r="7531" spans="1:3">
      <c r="A7531" t="s">
        <v>221</v>
      </c>
      <c r="B7531" t="s">
        <v>327</v>
      </c>
      <c r="C7531" s="4" t="s">
        <v>414</v>
      </c>
    </row>
    <row r="7532" spans="1:3">
      <c r="A7532" t="s">
        <v>38</v>
      </c>
      <c r="B7532" t="s">
        <v>321</v>
      </c>
      <c r="C7532" s="4" t="s">
        <v>409</v>
      </c>
    </row>
    <row r="7534" spans="1:3">
      <c r="A7534" t="s">
        <v>134</v>
      </c>
      <c r="B7534" t="s">
        <v>328</v>
      </c>
      <c r="C7534" s="4" t="s">
        <v>415</v>
      </c>
    </row>
    <row r="7535" spans="1:3">
      <c r="A7535" t="s">
        <v>140</v>
      </c>
      <c r="B7535" t="s">
        <v>320</v>
      </c>
      <c r="C7535" s="4" t="s">
        <v>408</v>
      </c>
    </row>
    <row r="7536" spans="1:3">
      <c r="A7536" t="s">
        <v>219</v>
      </c>
      <c r="B7536" t="s">
        <v>319</v>
      </c>
      <c r="C7536" s="4" t="s">
        <v>407</v>
      </c>
    </row>
    <row r="7537" spans="1:3">
      <c r="A7537" t="s">
        <v>68</v>
      </c>
      <c r="B7537" t="s">
        <v>316</v>
      </c>
      <c r="C7537" s="4" t="s">
        <v>404</v>
      </c>
    </row>
    <row r="7538" spans="1:3">
      <c r="A7538" t="s">
        <v>112</v>
      </c>
      <c r="B7538" t="s">
        <v>365</v>
      </c>
    </row>
    <row r="7539" spans="1:3">
      <c r="A7539" t="s">
        <v>158</v>
      </c>
      <c r="B7539" t="s">
        <v>344</v>
      </c>
      <c r="C7539" s="4" t="s">
        <v>431</v>
      </c>
    </row>
    <row r="7540" spans="1:3">
      <c r="A7540" t="s">
        <v>176</v>
      </c>
      <c r="B7540" t="s">
        <v>310</v>
      </c>
      <c r="C7540" s="4" t="s">
        <v>398</v>
      </c>
    </row>
    <row r="7541" spans="1:3">
      <c r="A7541" t="s">
        <v>206</v>
      </c>
      <c r="B7541" t="s">
        <v>332</v>
      </c>
      <c r="C7541" s="4" t="s">
        <v>419</v>
      </c>
    </row>
    <row r="7542" spans="1:3">
      <c r="A7542" t="s">
        <v>88</v>
      </c>
      <c r="B7542" t="s">
        <v>315</v>
      </c>
      <c r="C7542" s="4" t="s">
        <v>403</v>
      </c>
    </row>
    <row r="7543" spans="1:3">
      <c r="A7543" t="s">
        <v>168</v>
      </c>
      <c r="B7543" t="s">
        <v>311</v>
      </c>
      <c r="C7543" s="4" t="s">
        <v>399</v>
      </c>
    </row>
    <row r="7544" spans="1:3">
      <c r="A7544" t="s">
        <v>118</v>
      </c>
      <c r="B7544" t="s">
        <v>331</v>
      </c>
      <c r="C7544" s="4" t="s">
        <v>418</v>
      </c>
    </row>
    <row r="7545" spans="1:3">
      <c r="A7545" t="s">
        <v>134</v>
      </c>
      <c r="B7545" t="s">
        <v>328</v>
      </c>
      <c r="C7545" s="4" t="s">
        <v>415</v>
      </c>
    </row>
    <row r="7546" spans="1:3">
      <c r="A7546" t="s">
        <v>140</v>
      </c>
      <c r="B7546" t="s">
        <v>320</v>
      </c>
      <c r="C7546" s="4" t="s">
        <v>408</v>
      </c>
    </row>
    <row r="7547" spans="1:3">
      <c r="A7547" t="s">
        <v>140</v>
      </c>
      <c r="B7547" t="s">
        <v>320</v>
      </c>
      <c r="C7547" s="4" t="s">
        <v>408</v>
      </c>
    </row>
    <row r="7548" spans="1:3">
      <c r="A7548" t="s">
        <v>33</v>
      </c>
      <c r="B7548" t="s">
        <v>304</v>
      </c>
      <c r="C7548" s="4" t="s">
        <v>392</v>
      </c>
    </row>
    <row r="7549" spans="1:3">
      <c r="A7549" t="s">
        <v>160</v>
      </c>
      <c r="B7549" t="s">
        <v>326</v>
      </c>
      <c r="C7549" s="4" t="s">
        <v>413</v>
      </c>
    </row>
    <row r="7550" spans="1:3">
      <c r="A7550" t="s">
        <v>25</v>
      </c>
      <c r="B7550" t="s">
        <v>312</v>
      </c>
      <c r="C7550" s="4" t="s">
        <v>400</v>
      </c>
    </row>
    <row r="7551" spans="1:3">
      <c r="A7551" t="s">
        <v>202</v>
      </c>
      <c r="B7551" t="s">
        <v>302</v>
      </c>
      <c r="C7551" s="4" t="s">
        <v>390</v>
      </c>
    </row>
    <row r="7552" spans="1:3">
      <c r="A7552" t="s">
        <v>219</v>
      </c>
      <c r="B7552" t="s">
        <v>319</v>
      </c>
      <c r="C7552" s="4" t="s">
        <v>407</v>
      </c>
    </row>
    <row r="7553" spans="1:3">
      <c r="A7553" t="s">
        <v>25</v>
      </c>
      <c r="B7553" t="s">
        <v>312</v>
      </c>
      <c r="C7553" s="4" t="s">
        <v>400</v>
      </c>
    </row>
    <row r="7554" spans="1:3">
      <c r="A7554" t="s">
        <v>38</v>
      </c>
      <c r="B7554" t="s">
        <v>321</v>
      </c>
      <c r="C7554" s="4" t="s">
        <v>409</v>
      </c>
    </row>
    <row r="7555" spans="1:3">
      <c r="A7555" t="s">
        <v>116</v>
      </c>
      <c r="B7555" t="s">
        <v>317</v>
      </c>
      <c r="C7555" s="4" t="s">
        <v>405</v>
      </c>
    </row>
    <row r="7556" spans="1:3">
      <c r="A7556" t="s">
        <v>144</v>
      </c>
      <c r="B7556" t="s">
        <v>323</v>
      </c>
      <c r="C7556" s="4" t="s">
        <v>411</v>
      </c>
    </row>
    <row r="7557" spans="1:3">
      <c r="A7557" t="s">
        <v>180</v>
      </c>
      <c r="B7557" t="s">
        <v>325</v>
      </c>
    </row>
    <row r="7558" spans="1:3">
      <c r="A7558" t="s">
        <v>11</v>
      </c>
      <c r="B7558" t="s">
        <v>308</v>
      </c>
      <c r="C7558" s="4" t="s">
        <v>396</v>
      </c>
    </row>
    <row r="7559" spans="1:3">
      <c r="A7559" t="s">
        <v>100</v>
      </c>
      <c r="B7559" t="s">
        <v>307</v>
      </c>
      <c r="C7559" s="4" t="s">
        <v>395</v>
      </c>
    </row>
    <row r="7560" spans="1:3">
      <c r="A7560" t="s">
        <v>38</v>
      </c>
      <c r="B7560" t="s">
        <v>321</v>
      </c>
      <c r="C7560" s="4" t="s">
        <v>409</v>
      </c>
    </row>
    <row r="7561" spans="1:3">
      <c r="A7561" t="s">
        <v>168</v>
      </c>
      <c r="B7561" t="s">
        <v>311</v>
      </c>
      <c r="C7561" s="4" t="s">
        <v>399</v>
      </c>
    </row>
    <row r="7562" spans="1:3">
      <c r="A7562" t="s">
        <v>160</v>
      </c>
      <c r="B7562" t="s">
        <v>326</v>
      </c>
      <c r="C7562" s="4" t="s">
        <v>413</v>
      </c>
    </row>
    <row r="7563" spans="1:3">
      <c r="A7563" t="s">
        <v>180</v>
      </c>
      <c r="B7563" t="s">
        <v>325</v>
      </c>
    </row>
    <row r="7564" spans="1:3">
      <c r="A7564" t="s">
        <v>33</v>
      </c>
      <c r="B7564" t="s">
        <v>304</v>
      </c>
      <c r="C7564" s="4" t="s">
        <v>392</v>
      </c>
    </row>
    <row r="7565" spans="1:3">
      <c r="A7565" t="s">
        <v>25</v>
      </c>
      <c r="B7565" t="s">
        <v>312</v>
      </c>
      <c r="C7565" s="4" t="s">
        <v>400</v>
      </c>
    </row>
    <row r="7566" spans="1:3">
      <c r="A7566" t="s">
        <v>196</v>
      </c>
      <c r="B7566" t="s">
        <v>350</v>
      </c>
      <c r="C7566" s="4" t="s">
        <v>436</v>
      </c>
    </row>
    <row r="7567" spans="1:3">
      <c r="A7567" t="s">
        <v>160</v>
      </c>
      <c r="B7567" t="s">
        <v>326</v>
      </c>
      <c r="C7567" s="4" t="s">
        <v>413</v>
      </c>
    </row>
    <row r="7568" spans="1:3">
      <c r="A7568" t="s">
        <v>132</v>
      </c>
      <c r="B7568" t="s">
        <v>314</v>
      </c>
      <c r="C7568" s="4" t="s">
        <v>402</v>
      </c>
    </row>
    <row r="7569" spans="1:3">
      <c r="A7569" t="s">
        <v>33</v>
      </c>
      <c r="B7569" t="s">
        <v>304</v>
      </c>
      <c r="C7569" s="4" t="s">
        <v>392</v>
      </c>
    </row>
    <row r="7570" spans="1:3">
      <c r="A7570" t="s">
        <v>92</v>
      </c>
      <c r="B7570" t="s">
        <v>338</v>
      </c>
      <c r="C7570" s="4" t="s">
        <v>425</v>
      </c>
    </row>
    <row r="7571" spans="1:3">
      <c r="A7571" t="s">
        <v>170</v>
      </c>
      <c r="B7571" t="s">
        <v>345</v>
      </c>
      <c r="C7571" s="4" t="s">
        <v>432</v>
      </c>
    </row>
    <row r="7572" spans="1:3">
      <c r="A7572" t="s">
        <v>202</v>
      </c>
      <c r="B7572" t="s">
        <v>302</v>
      </c>
      <c r="C7572" s="4" t="s">
        <v>390</v>
      </c>
    </row>
    <row r="7573" spans="1:3">
      <c r="A7573" t="s">
        <v>160</v>
      </c>
      <c r="B7573" t="s">
        <v>326</v>
      </c>
      <c r="C7573" s="4" t="s">
        <v>413</v>
      </c>
    </row>
    <row r="7574" spans="1:3">
      <c r="A7574" t="s">
        <v>92</v>
      </c>
      <c r="B7574" t="s">
        <v>338</v>
      </c>
      <c r="C7574" s="4" t="s">
        <v>425</v>
      </c>
    </row>
    <row r="7575" spans="1:3">
      <c r="A7575" t="s">
        <v>221</v>
      </c>
      <c r="B7575" t="s">
        <v>327</v>
      </c>
      <c r="C7575" s="4" t="s">
        <v>414</v>
      </c>
    </row>
    <row r="7576" spans="1:3">
      <c r="A7576" t="s">
        <v>202</v>
      </c>
      <c r="B7576" t="s">
        <v>302</v>
      </c>
      <c r="C7576" s="4" t="s">
        <v>390</v>
      </c>
    </row>
    <row r="7577" spans="1:3">
      <c r="A7577" t="s">
        <v>38</v>
      </c>
      <c r="B7577" t="s">
        <v>321</v>
      </c>
      <c r="C7577" s="4" t="s">
        <v>409</v>
      </c>
    </row>
    <row r="7578" spans="1:3">
      <c r="A7578" t="s">
        <v>1</v>
      </c>
      <c r="B7578" t="s">
        <v>305</v>
      </c>
      <c r="C7578" s="4" t="s">
        <v>393</v>
      </c>
    </row>
    <row r="7579" spans="1:3">
      <c r="A7579" t="s">
        <v>206</v>
      </c>
      <c r="B7579" t="s">
        <v>332</v>
      </c>
      <c r="C7579" s="4" t="s">
        <v>419</v>
      </c>
    </row>
    <row r="7580" spans="1:3">
      <c r="A7580" t="s">
        <v>146</v>
      </c>
      <c r="B7580" t="s">
        <v>364</v>
      </c>
      <c r="C7580" s="4" t="s">
        <v>449</v>
      </c>
    </row>
    <row r="7581" spans="1:3">
      <c r="A7581" t="s">
        <v>110</v>
      </c>
      <c r="B7581" t="s">
        <v>347</v>
      </c>
      <c r="C7581" s="4" t="s">
        <v>433</v>
      </c>
    </row>
    <row r="7582" spans="1:3">
      <c r="A7582" t="s">
        <v>178</v>
      </c>
      <c r="B7582" t="s">
        <v>372</v>
      </c>
      <c r="C7582" s="4" t="s">
        <v>455</v>
      </c>
    </row>
    <row r="7583" spans="1:3">
      <c r="A7583" t="s">
        <v>140</v>
      </c>
      <c r="B7583" t="s">
        <v>320</v>
      </c>
      <c r="C7583" s="4" t="s">
        <v>408</v>
      </c>
    </row>
    <row r="7584" spans="1:3">
      <c r="A7584" t="s">
        <v>92</v>
      </c>
      <c r="B7584" t="s">
        <v>338</v>
      </c>
      <c r="C7584" s="4" t="s">
        <v>425</v>
      </c>
    </row>
    <row r="7585" spans="1:3">
      <c r="A7585" t="s">
        <v>118</v>
      </c>
      <c r="B7585" t="s">
        <v>331</v>
      </c>
      <c r="C7585" s="4" t="s">
        <v>418</v>
      </c>
    </row>
    <row r="7586" spans="1:3">
      <c r="A7586" t="s">
        <v>11</v>
      </c>
      <c r="B7586" t="s">
        <v>308</v>
      </c>
      <c r="C7586" s="4" t="s">
        <v>396</v>
      </c>
    </row>
    <row r="7587" spans="1:3">
      <c r="A7587" t="s">
        <v>88</v>
      </c>
      <c r="B7587" t="s">
        <v>315</v>
      </c>
      <c r="C7587" s="4" t="s">
        <v>403</v>
      </c>
    </row>
    <row r="7588" spans="1:3">
      <c r="A7588" t="s">
        <v>116</v>
      </c>
      <c r="B7588" t="s">
        <v>317</v>
      </c>
      <c r="C7588" s="4" t="s">
        <v>405</v>
      </c>
    </row>
    <row r="7589" spans="1:3">
      <c r="A7589" t="s">
        <v>102</v>
      </c>
      <c r="B7589" t="s">
        <v>351</v>
      </c>
      <c r="C7589" s="4" t="s">
        <v>437</v>
      </c>
    </row>
    <row r="7590" spans="1:3">
      <c r="A7590" t="s">
        <v>221</v>
      </c>
      <c r="B7590" t="s">
        <v>327</v>
      </c>
      <c r="C7590" s="4" t="s">
        <v>414</v>
      </c>
    </row>
    <row r="7591" spans="1:3">
      <c r="A7591" t="s">
        <v>116</v>
      </c>
      <c r="B7591" t="s">
        <v>317</v>
      </c>
      <c r="C7591" s="4" t="s">
        <v>405</v>
      </c>
    </row>
    <row r="7592" spans="1:3">
      <c r="A7592" t="s">
        <v>25</v>
      </c>
      <c r="B7592" t="s">
        <v>312</v>
      </c>
      <c r="C7592" s="4" t="s">
        <v>400</v>
      </c>
    </row>
    <row r="7593" spans="1:3">
      <c r="A7593" t="s">
        <v>118</v>
      </c>
      <c r="B7593" t="s">
        <v>331</v>
      </c>
      <c r="C7593" s="4" t="s">
        <v>418</v>
      </c>
    </row>
    <row r="7595" spans="1:3">
      <c r="A7595" t="s">
        <v>116</v>
      </c>
      <c r="B7595" t="s">
        <v>317</v>
      </c>
      <c r="C7595" s="4" t="s">
        <v>405</v>
      </c>
    </row>
    <row r="7596" spans="1:3">
      <c r="A7596" t="s">
        <v>116</v>
      </c>
      <c r="B7596" t="s">
        <v>317</v>
      </c>
      <c r="C7596" s="4" t="s">
        <v>405</v>
      </c>
    </row>
    <row r="7597" spans="1:3">
      <c r="A7597" t="s">
        <v>38</v>
      </c>
      <c r="B7597" t="s">
        <v>321</v>
      </c>
      <c r="C7597" s="4" t="s">
        <v>409</v>
      </c>
    </row>
    <row r="7598" spans="1:3">
      <c r="A7598" t="s">
        <v>140</v>
      </c>
      <c r="B7598" t="s">
        <v>320</v>
      </c>
      <c r="C7598" s="4" t="s">
        <v>408</v>
      </c>
    </row>
    <row r="7599" spans="1:3">
      <c r="A7599" t="s">
        <v>100</v>
      </c>
      <c r="B7599" t="s">
        <v>307</v>
      </c>
      <c r="C7599" s="4" t="s">
        <v>395</v>
      </c>
    </row>
    <row r="7600" spans="1:3">
      <c r="A7600" t="s">
        <v>31</v>
      </c>
      <c r="B7600" t="s">
        <v>362</v>
      </c>
      <c r="C7600" s="4" t="s">
        <v>448</v>
      </c>
    </row>
    <row r="7601" spans="1:3">
      <c r="A7601" t="s">
        <v>245</v>
      </c>
    </row>
    <row r="7602" spans="1:3">
      <c r="A7602" t="s">
        <v>48</v>
      </c>
      <c r="B7602" t="s">
        <v>322</v>
      </c>
      <c r="C7602" s="4" t="s">
        <v>410</v>
      </c>
    </row>
    <row r="7603" spans="1:3">
      <c r="A7603" t="s">
        <v>1</v>
      </c>
      <c r="B7603" t="s">
        <v>305</v>
      </c>
      <c r="C7603" s="4" t="s">
        <v>393</v>
      </c>
    </row>
    <row r="7604" spans="1:3">
      <c r="A7604" t="s">
        <v>168</v>
      </c>
      <c r="B7604" t="s">
        <v>311</v>
      </c>
      <c r="C7604" s="4" t="s">
        <v>399</v>
      </c>
    </row>
    <row r="7605" spans="1:3">
      <c r="A7605" t="s">
        <v>88</v>
      </c>
      <c r="B7605" t="s">
        <v>315</v>
      </c>
      <c r="C7605" s="4" t="s">
        <v>403</v>
      </c>
    </row>
    <row r="7606" spans="1:3">
      <c r="A7606" t="s">
        <v>19</v>
      </c>
      <c r="B7606" t="s">
        <v>367</v>
      </c>
      <c r="C7606" s="4" t="s">
        <v>451</v>
      </c>
    </row>
    <row r="7607" spans="1:3">
      <c r="A7607" t="s">
        <v>168</v>
      </c>
      <c r="B7607" t="s">
        <v>311</v>
      </c>
      <c r="C7607" s="4" t="s">
        <v>399</v>
      </c>
    </row>
    <row r="7608" spans="1:3">
      <c r="A7608" t="s">
        <v>202</v>
      </c>
      <c r="B7608" t="s">
        <v>302</v>
      </c>
      <c r="C7608" s="4" t="s">
        <v>390</v>
      </c>
    </row>
    <row r="7609" spans="1:3">
      <c r="A7609" t="s">
        <v>180</v>
      </c>
      <c r="B7609" t="s">
        <v>325</v>
      </c>
    </row>
    <row r="7610" spans="1:3">
      <c r="A7610" t="s">
        <v>120</v>
      </c>
      <c r="B7610" t="s">
        <v>336</v>
      </c>
      <c r="C7610" s="4" t="s">
        <v>423</v>
      </c>
    </row>
    <row r="7611" spans="1:3">
      <c r="A7611" t="s">
        <v>19</v>
      </c>
      <c r="B7611" t="s">
        <v>367</v>
      </c>
      <c r="C7611" s="4" t="s">
        <v>451</v>
      </c>
    </row>
    <row r="7612" spans="1:3">
      <c r="A7612" t="s">
        <v>56</v>
      </c>
      <c r="B7612" t="s">
        <v>303</v>
      </c>
      <c r="C7612" s="4" t="s">
        <v>391</v>
      </c>
    </row>
    <row r="7613" spans="1:3">
      <c r="A7613" t="s">
        <v>25</v>
      </c>
      <c r="B7613" t="s">
        <v>312</v>
      </c>
      <c r="C7613" s="4" t="s">
        <v>400</v>
      </c>
    </row>
    <row r="7614" spans="1:3">
      <c r="A7614" t="s">
        <v>116</v>
      </c>
      <c r="B7614" t="s">
        <v>317</v>
      </c>
      <c r="C7614" s="4" t="s">
        <v>405</v>
      </c>
    </row>
    <row r="7615" spans="1:3">
      <c r="A7615" t="s">
        <v>1</v>
      </c>
      <c r="B7615" t="s">
        <v>305</v>
      </c>
      <c r="C7615" s="4" t="s">
        <v>393</v>
      </c>
    </row>
    <row r="7617" spans="1:3">
      <c r="A7617" t="s">
        <v>38</v>
      </c>
      <c r="B7617" t="s">
        <v>321</v>
      </c>
      <c r="C7617" s="4" t="s">
        <v>409</v>
      </c>
    </row>
    <row r="7618" spans="1:3">
      <c r="A7618" t="s">
        <v>202</v>
      </c>
      <c r="B7618" t="s">
        <v>302</v>
      </c>
      <c r="C7618" s="4" t="s">
        <v>390</v>
      </c>
    </row>
    <row r="7619" spans="1:3">
      <c r="A7619" t="s">
        <v>140</v>
      </c>
      <c r="B7619" t="s">
        <v>320</v>
      </c>
      <c r="C7619" s="4" t="s">
        <v>408</v>
      </c>
    </row>
    <row r="7620" spans="1:3">
      <c r="A7620" t="s">
        <v>160</v>
      </c>
      <c r="B7620" t="s">
        <v>326</v>
      </c>
      <c r="C7620" s="4" t="s">
        <v>413</v>
      </c>
    </row>
    <row r="7621" spans="1:3">
      <c r="A7621" t="s">
        <v>11</v>
      </c>
      <c r="B7621" t="s">
        <v>308</v>
      </c>
      <c r="C7621" s="4" t="s">
        <v>396</v>
      </c>
    </row>
    <row r="7622" spans="1:3">
      <c r="A7622" t="s">
        <v>168</v>
      </c>
      <c r="B7622" t="s">
        <v>311</v>
      </c>
      <c r="C7622" s="4" t="s">
        <v>399</v>
      </c>
    </row>
    <row r="7623" spans="1:3">
      <c r="A7623" t="s">
        <v>33</v>
      </c>
      <c r="B7623" t="s">
        <v>304</v>
      </c>
      <c r="C7623" s="4" t="s">
        <v>392</v>
      </c>
    </row>
    <row r="7624" spans="1:3">
      <c r="A7624" t="s">
        <v>90</v>
      </c>
      <c r="B7624" t="s">
        <v>368</v>
      </c>
    </row>
    <row r="7625" spans="1:3">
      <c r="A7625" t="s">
        <v>88</v>
      </c>
      <c r="B7625" t="s">
        <v>315</v>
      </c>
      <c r="C7625" s="4" t="s">
        <v>403</v>
      </c>
    </row>
    <row r="7626" spans="1:3">
      <c r="A7626" t="s">
        <v>221</v>
      </c>
      <c r="B7626" t="s">
        <v>327</v>
      </c>
      <c r="C7626" s="4" t="s">
        <v>414</v>
      </c>
    </row>
    <row r="7627" spans="1:3">
      <c r="A7627" t="s">
        <v>146</v>
      </c>
      <c r="B7627" t="s">
        <v>364</v>
      </c>
      <c r="C7627" s="4" t="s">
        <v>449</v>
      </c>
    </row>
    <row r="7628" spans="1:3">
      <c r="A7628" t="s">
        <v>219</v>
      </c>
      <c r="B7628" t="s">
        <v>319</v>
      </c>
      <c r="C7628" s="4" t="s">
        <v>407</v>
      </c>
    </row>
    <row r="7629" spans="1:3">
      <c r="A7629" t="s">
        <v>130</v>
      </c>
      <c r="B7629" t="s">
        <v>324</v>
      </c>
      <c r="C7629" s="4" t="s">
        <v>412</v>
      </c>
    </row>
    <row r="7630" spans="1:3">
      <c r="A7630" t="s">
        <v>38</v>
      </c>
      <c r="B7630" t="s">
        <v>321</v>
      </c>
      <c r="C7630" s="4" t="s">
        <v>409</v>
      </c>
    </row>
    <row r="7631" spans="1:3">
      <c r="A7631" t="s">
        <v>222</v>
      </c>
      <c r="B7631" t="s">
        <v>335</v>
      </c>
      <c r="C7631" s="4" t="s">
        <v>422</v>
      </c>
    </row>
    <row r="7632" spans="1:3">
      <c r="A7632" t="s">
        <v>160</v>
      </c>
      <c r="B7632" t="s">
        <v>326</v>
      </c>
      <c r="C7632" s="4" t="s">
        <v>413</v>
      </c>
    </row>
    <row r="7633" spans="1:3">
      <c r="A7633" t="s">
        <v>19</v>
      </c>
      <c r="B7633" t="s">
        <v>367</v>
      </c>
      <c r="C7633" s="4" t="s">
        <v>451</v>
      </c>
    </row>
    <row r="7634" spans="1:3">
      <c r="A7634" t="s">
        <v>221</v>
      </c>
      <c r="B7634" t="s">
        <v>327</v>
      </c>
      <c r="C7634" s="4" t="s">
        <v>414</v>
      </c>
    </row>
    <row r="7635" spans="1:3">
      <c r="A7635" t="s">
        <v>100</v>
      </c>
      <c r="B7635" t="s">
        <v>307</v>
      </c>
      <c r="C7635" s="4" t="s">
        <v>395</v>
      </c>
    </row>
    <row r="7636" spans="1:3">
      <c r="A7636" t="s">
        <v>176</v>
      </c>
      <c r="B7636" t="s">
        <v>310</v>
      </c>
      <c r="C7636" s="4" t="s">
        <v>398</v>
      </c>
    </row>
    <row r="7637" spans="1:3">
      <c r="A7637" t="s">
        <v>92</v>
      </c>
      <c r="B7637" t="s">
        <v>338</v>
      </c>
      <c r="C7637" s="4" t="s">
        <v>425</v>
      </c>
    </row>
    <row r="7638" spans="1:3">
      <c r="A7638" t="s">
        <v>120</v>
      </c>
      <c r="B7638" t="s">
        <v>336</v>
      </c>
      <c r="C7638" s="4" t="s">
        <v>423</v>
      </c>
    </row>
    <row r="7639" spans="1:3">
      <c r="A7639" t="s">
        <v>100</v>
      </c>
      <c r="B7639" t="s">
        <v>307</v>
      </c>
      <c r="C7639" s="4" t="s">
        <v>395</v>
      </c>
    </row>
    <row r="7640" spans="1:3">
      <c r="A7640" t="s">
        <v>1</v>
      </c>
      <c r="B7640" t="s">
        <v>305</v>
      </c>
      <c r="C7640" s="4" t="s">
        <v>393</v>
      </c>
    </row>
    <row r="7641" spans="1:3">
      <c r="A7641" t="s">
        <v>222</v>
      </c>
      <c r="B7641" t="s">
        <v>335</v>
      </c>
      <c r="C7641" s="4" t="s">
        <v>422</v>
      </c>
    </row>
    <row r="7642" spans="1:3">
      <c r="A7642" t="s">
        <v>140</v>
      </c>
      <c r="B7642" t="s">
        <v>320</v>
      </c>
      <c r="C7642" s="4" t="s">
        <v>408</v>
      </c>
    </row>
    <row r="7643" spans="1:3">
      <c r="A7643" t="s">
        <v>160</v>
      </c>
      <c r="B7643" t="s">
        <v>326</v>
      </c>
      <c r="C7643" s="4" t="s">
        <v>413</v>
      </c>
    </row>
    <row r="7644" spans="1:3">
      <c r="A7644" t="s">
        <v>120</v>
      </c>
      <c r="B7644" t="s">
        <v>336</v>
      </c>
      <c r="C7644" s="4" t="s">
        <v>423</v>
      </c>
    </row>
    <row r="7645" spans="1:3">
      <c r="A7645" t="s">
        <v>180</v>
      </c>
      <c r="B7645" t="s">
        <v>325</v>
      </c>
    </row>
    <row r="7646" spans="1:3">
      <c r="A7646" t="s">
        <v>174</v>
      </c>
      <c r="B7646" t="s">
        <v>313</v>
      </c>
      <c r="C7646" s="4" t="s">
        <v>401</v>
      </c>
    </row>
    <row r="7647" spans="1:3">
      <c r="A7647" t="s">
        <v>221</v>
      </c>
      <c r="B7647" t="s">
        <v>327</v>
      </c>
      <c r="C7647" s="4" t="s">
        <v>414</v>
      </c>
    </row>
    <row r="7648" spans="1:3">
      <c r="A7648" t="s">
        <v>202</v>
      </c>
      <c r="B7648" t="s">
        <v>302</v>
      </c>
      <c r="C7648" s="4" t="s">
        <v>390</v>
      </c>
    </row>
    <row r="7649" spans="1:3">
      <c r="A7649" t="s">
        <v>1</v>
      </c>
      <c r="B7649" t="s">
        <v>305</v>
      </c>
      <c r="C7649" s="4" t="s">
        <v>393</v>
      </c>
    </row>
    <row r="7650" spans="1:3">
      <c r="A7650" t="s">
        <v>100</v>
      </c>
      <c r="B7650" t="s">
        <v>307</v>
      </c>
      <c r="C7650" s="4" t="s">
        <v>395</v>
      </c>
    </row>
    <row r="7651" spans="1:3">
      <c r="A7651" t="s">
        <v>160</v>
      </c>
      <c r="B7651" t="s">
        <v>326</v>
      </c>
      <c r="C7651" s="4" t="s">
        <v>413</v>
      </c>
    </row>
    <row r="7652" spans="1:3">
      <c r="A7652" t="s">
        <v>88</v>
      </c>
      <c r="B7652" t="s">
        <v>315</v>
      </c>
      <c r="C7652" s="4" t="s">
        <v>403</v>
      </c>
    </row>
    <row r="7653" spans="1:3">
      <c r="A7653" t="s">
        <v>120</v>
      </c>
      <c r="B7653" t="s">
        <v>336</v>
      </c>
      <c r="C7653" s="4" t="s">
        <v>423</v>
      </c>
    </row>
    <row r="7654" spans="1:3">
      <c r="A7654" t="s">
        <v>25</v>
      </c>
      <c r="B7654" t="s">
        <v>312</v>
      </c>
      <c r="C7654" s="4" t="s">
        <v>400</v>
      </c>
    </row>
    <row r="7655" spans="1:3">
      <c r="A7655" t="s">
        <v>273</v>
      </c>
    </row>
    <row r="7656" spans="1:3">
      <c r="A7656" t="s">
        <v>19</v>
      </c>
      <c r="B7656" t="s">
        <v>367</v>
      </c>
      <c r="C7656" s="4" t="s">
        <v>451</v>
      </c>
    </row>
    <row r="7657" spans="1:3">
      <c r="A7657" t="s">
        <v>88</v>
      </c>
      <c r="B7657" t="s">
        <v>315</v>
      </c>
      <c r="C7657" s="4" t="s">
        <v>403</v>
      </c>
    </row>
    <row r="7658" spans="1:3">
      <c r="A7658" t="s">
        <v>220</v>
      </c>
      <c r="B7658" t="s">
        <v>37</v>
      </c>
    </row>
    <row r="7659" spans="1:3">
      <c r="A7659" t="s">
        <v>221</v>
      </c>
      <c r="B7659" t="s">
        <v>327</v>
      </c>
      <c r="C7659" s="4" t="s">
        <v>414</v>
      </c>
    </row>
    <row r="7660" spans="1:3">
      <c r="A7660" t="s">
        <v>98</v>
      </c>
      <c r="B7660" t="s">
        <v>369</v>
      </c>
      <c r="C7660" s="4" t="s">
        <v>452</v>
      </c>
    </row>
    <row r="7661" spans="1:3">
      <c r="A7661" t="s">
        <v>221</v>
      </c>
      <c r="B7661" t="s">
        <v>327</v>
      </c>
      <c r="C7661" s="4" t="s">
        <v>414</v>
      </c>
    </row>
    <row r="7662" spans="1:3">
      <c r="A7662" t="s">
        <v>160</v>
      </c>
      <c r="B7662" t="s">
        <v>326</v>
      </c>
      <c r="C7662" s="4" t="s">
        <v>413</v>
      </c>
    </row>
    <row r="7663" spans="1:3">
      <c r="A7663" t="s">
        <v>116</v>
      </c>
      <c r="B7663" t="s">
        <v>317</v>
      </c>
      <c r="C7663" s="4" t="s">
        <v>405</v>
      </c>
    </row>
    <row r="7664" spans="1:3">
      <c r="A7664" t="s">
        <v>118</v>
      </c>
      <c r="B7664" t="s">
        <v>331</v>
      </c>
      <c r="C7664" s="4" t="s">
        <v>418</v>
      </c>
    </row>
    <row r="7665" spans="1:3">
      <c r="A7665" t="s">
        <v>33</v>
      </c>
      <c r="B7665" t="s">
        <v>304</v>
      </c>
      <c r="C7665" s="4" t="s">
        <v>392</v>
      </c>
    </row>
    <row r="7666" spans="1:3">
      <c r="A7666" t="s">
        <v>118</v>
      </c>
      <c r="B7666" t="s">
        <v>331</v>
      </c>
      <c r="C7666" s="4" t="s">
        <v>418</v>
      </c>
    </row>
    <row r="7667" spans="1:3">
      <c r="A7667" t="s">
        <v>202</v>
      </c>
      <c r="B7667" t="s">
        <v>302</v>
      </c>
      <c r="C7667" s="4" t="s">
        <v>390</v>
      </c>
    </row>
    <row r="7668" spans="1:3">
      <c r="A7668" t="s">
        <v>180</v>
      </c>
      <c r="B7668" t="s">
        <v>325</v>
      </c>
    </row>
    <row r="7669" spans="1:3">
      <c r="A7669" t="s">
        <v>100</v>
      </c>
      <c r="B7669" t="s">
        <v>307</v>
      </c>
      <c r="C7669" s="4" t="s">
        <v>395</v>
      </c>
    </row>
    <row r="7670" spans="1:3">
      <c r="A7670" t="s">
        <v>160</v>
      </c>
      <c r="B7670" t="s">
        <v>326</v>
      </c>
      <c r="C7670" s="4" t="s">
        <v>413</v>
      </c>
    </row>
    <row r="7671" spans="1:3">
      <c r="A7671" t="s">
        <v>25</v>
      </c>
      <c r="B7671" t="s">
        <v>312</v>
      </c>
      <c r="C7671" s="4" t="s">
        <v>400</v>
      </c>
    </row>
    <row r="7672" spans="1:3">
      <c r="A7672" t="s">
        <v>88</v>
      </c>
      <c r="B7672" t="s">
        <v>315</v>
      </c>
      <c r="C7672" s="4" t="s">
        <v>403</v>
      </c>
    </row>
    <row r="7673" spans="1:3">
      <c r="A7673" t="s">
        <v>38</v>
      </c>
      <c r="B7673" t="s">
        <v>321</v>
      </c>
      <c r="C7673" s="4" t="s">
        <v>409</v>
      </c>
    </row>
    <row r="7674" spans="1:3">
      <c r="A7674" t="s">
        <v>168</v>
      </c>
      <c r="B7674" t="s">
        <v>311</v>
      </c>
      <c r="C7674" s="4" t="s">
        <v>399</v>
      </c>
    </row>
    <row r="7675" spans="1:3">
      <c r="A7675" t="s">
        <v>25</v>
      </c>
      <c r="B7675" t="s">
        <v>312</v>
      </c>
      <c r="C7675" s="4" t="s">
        <v>400</v>
      </c>
    </row>
    <row r="7676" spans="1:3">
      <c r="A7676" t="s">
        <v>118</v>
      </c>
      <c r="B7676" t="s">
        <v>331</v>
      </c>
      <c r="C7676" s="4" t="s">
        <v>418</v>
      </c>
    </row>
    <row r="7677" spans="1:3">
      <c r="A7677" t="s">
        <v>60</v>
      </c>
      <c r="B7677" t="s">
        <v>303</v>
      </c>
      <c r="C7677" s="4" t="s">
        <v>391</v>
      </c>
    </row>
    <row r="7678" spans="1:3">
      <c r="A7678" t="s">
        <v>134</v>
      </c>
      <c r="B7678" t="s">
        <v>328</v>
      </c>
      <c r="C7678" s="4" t="s">
        <v>415</v>
      </c>
    </row>
    <row r="7679" spans="1:3">
      <c r="A7679" t="s">
        <v>116</v>
      </c>
      <c r="B7679" t="s">
        <v>317</v>
      </c>
      <c r="C7679" s="4" t="s">
        <v>405</v>
      </c>
    </row>
    <row r="7680" spans="1:3">
      <c r="A7680" t="s">
        <v>134</v>
      </c>
      <c r="B7680" t="s">
        <v>328</v>
      </c>
      <c r="C7680" s="4" t="s">
        <v>415</v>
      </c>
    </row>
    <row r="7681" spans="1:3">
      <c r="A7681" t="s">
        <v>11</v>
      </c>
      <c r="B7681" t="s">
        <v>308</v>
      </c>
      <c r="C7681" s="4" t="s">
        <v>396</v>
      </c>
    </row>
    <row r="7682" spans="1:3">
      <c r="A7682" t="s">
        <v>166</v>
      </c>
      <c r="B7682" t="s">
        <v>342</v>
      </c>
      <c r="C7682" s="4" t="s">
        <v>429</v>
      </c>
    </row>
    <row r="7683" spans="1:3">
      <c r="A7683" t="s">
        <v>66</v>
      </c>
      <c r="B7683" t="s">
        <v>306</v>
      </c>
      <c r="C7683" s="4" t="s">
        <v>394</v>
      </c>
    </row>
    <row r="7684" spans="1:3">
      <c r="A7684" t="s">
        <v>160</v>
      </c>
      <c r="B7684" t="s">
        <v>326</v>
      </c>
      <c r="C7684" s="4" t="s">
        <v>413</v>
      </c>
    </row>
    <row r="7685" spans="1:3">
      <c r="A7685" t="s">
        <v>116</v>
      </c>
      <c r="B7685" t="s">
        <v>317</v>
      </c>
      <c r="C7685" s="4" t="s">
        <v>405</v>
      </c>
    </row>
    <row r="7686" spans="1:3">
      <c r="A7686" t="s">
        <v>160</v>
      </c>
      <c r="B7686" t="s">
        <v>326</v>
      </c>
      <c r="C7686" s="4" t="s">
        <v>413</v>
      </c>
    </row>
    <row r="7687" spans="1:3">
      <c r="A7687" t="s">
        <v>219</v>
      </c>
      <c r="B7687" t="s">
        <v>319</v>
      </c>
      <c r="C7687" s="4" t="s">
        <v>407</v>
      </c>
    </row>
    <row r="7688" spans="1:3">
      <c r="A7688" t="s">
        <v>196</v>
      </c>
      <c r="B7688" t="s">
        <v>350</v>
      </c>
      <c r="C7688" s="4" t="s">
        <v>436</v>
      </c>
    </row>
    <row r="7689" spans="1:3">
      <c r="A7689" t="s">
        <v>132</v>
      </c>
      <c r="B7689" t="s">
        <v>314</v>
      </c>
      <c r="C7689" s="4" t="s">
        <v>402</v>
      </c>
    </row>
    <row r="7690" spans="1:3">
      <c r="A7690" t="s">
        <v>170</v>
      </c>
      <c r="B7690" t="s">
        <v>345</v>
      </c>
      <c r="C7690" s="4" t="s">
        <v>432</v>
      </c>
    </row>
    <row r="7691" spans="1:3">
      <c r="A7691" t="s">
        <v>176</v>
      </c>
      <c r="B7691" t="s">
        <v>310</v>
      </c>
      <c r="C7691" s="4" t="s">
        <v>398</v>
      </c>
    </row>
    <row r="7692" spans="1:3">
      <c r="A7692" t="s">
        <v>198</v>
      </c>
      <c r="B7692" t="s">
        <v>361</v>
      </c>
      <c r="C7692" s="4" t="s">
        <v>447</v>
      </c>
    </row>
    <row r="7693" spans="1:3">
      <c r="A7693" t="s">
        <v>100</v>
      </c>
      <c r="B7693" t="s">
        <v>307</v>
      </c>
      <c r="C7693" s="4" t="s">
        <v>395</v>
      </c>
    </row>
    <row r="7694" spans="1:3">
      <c r="A7694" t="s">
        <v>116</v>
      </c>
      <c r="B7694" t="s">
        <v>317</v>
      </c>
      <c r="C7694" s="4" t="s">
        <v>405</v>
      </c>
    </row>
    <row r="7695" spans="1:3">
      <c r="A7695" t="s">
        <v>202</v>
      </c>
      <c r="B7695" t="s">
        <v>302</v>
      </c>
      <c r="C7695" s="4" t="s">
        <v>390</v>
      </c>
    </row>
    <row r="7696" spans="1:3">
      <c r="A7696" t="s">
        <v>202</v>
      </c>
      <c r="B7696" t="s">
        <v>302</v>
      </c>
      <c r="C7696" s="4" t="s">
        <v>390</v>
      </c>
    </row>
    <row r="7697" spans="1:3">
      <c r="A7697" t="s">
        <v>1</v>
      </c>
      <c r="B7697" t="s">
        <v>305</v>
      </c>
      <c r="C7697" s="4" t="s">
        <v>393</v>
      </c>
    </row>
    <row r="7698" spans="1:3">
      <c r="A7698" t="s">
        <v>88</v>
      </c>
      <c r="B7698" t="s">
        <v>315</v>
      </c>
      <c r="C7698" s="4" t="s">
        <v>403</v>
      </c>
    </row>
    <row r="7699" spans="1:3">
      <c r="A7699" t="s">
        <v>11</v>
      </c>
      <c r="B7699" t="s">
        <v>308</v>
      </c>
      <c r="C7699" s="4" t="s">
        <v>396</v>
      </c>
    </row>
    <row r="7700" spans="1:3">
      <c r="A7700" t="s">
        <v>202</v>
      </c>
      <c r="B7700" t="s">
        <v>302</v>
      </c>
      <c r="C7700" s="4" t="s">
        <v>390</v>
      </c>
    </row>
    <row r="7701" spans="1:3">
      <c r="A7701" t="s">
        <v>176</v>
      </c>
      <c r="B7701" t="s">
        <v>310</v>
      </c>
      <c r="C7701" s="4" t="s">
        <v>398</v>
      </c>
    </row>
    <row r="7702" spans="1:3">
      <c r="A7702" t="s">
        <v>116</v>
      </c>
      <c r="B7702" t="s">
        <v>317</v>
      </c>
      <c r="C7702" s="4" t="s">
        <v>405</v>
      </c>
    </row>
    <row r="7703" spans="1:3">
      <c r="A7703" t="s">
        <v>140</v>
      </c>
      <c r="B7703" t="s">
        <v>320</v>
      </c>
      <c r="C7703" s="4" t="s">
        <v>408</v>
      </c>
    </row>
    <row r="7704" spans="1:3">
      <c r="A7704" t="s">
        <v>202</v>
      </c>
      <c r="B7704" t="s">
        <v>302</v>
      </c>
      <c r="C7704" s="4" t="s">
        <v>390</v>
      </c>
    </row>
    <row r="7705" spans="1:3">
      <c r="A7705" t="s">
        <v>168</v>
      </c>
      <c r="B7705" t="s">
        <v>311</v>
      </c>
      <c r="C7705" s="4" t="s">
        <v>399</v>
      </c>
    </row>
    <row r="7706" spans="1:3">
      <c r="A7706" t="s">
        <v>118</v>
      </c>
      <c r="B7706" t="s">
        <v>331</v>
      </c>
      <c r="C7706" s="4" t="s">
        <v>418</v>
      </c>
    </row>
    <row r="7707" spans="1:3">
      <c r="A7707" t="s">
        <v>140</v>
      </c>
      <c r="B7707" t="s">
        <v>320</v>
      </c>
      <c r="C7707" s="4" t="s">
        <v>408</v>
      </c>
    </row>
    <row r="7708" spans="1:3">
      <c r="A7708" t="s">
        <v>222</v>
      </c>
      <c r="B7708" t="s">
        <v>335</v>
      </c>
      <c r="C7708" s="4" t="s">
        <v>422</v>
      </c>
    </row>
    <row r="7709" spans="1:3">
      <c r="A7709" t="s">
        <v>116</v>
      </c>
      <c r="B7709" t="s">
        <v>317</v>
      </c>
      <c r="C7709" s="4" t="s">
        <v>405</v>
      </c>
    </row>
    <row r="7710" spans="1:3">
      <c r="A7710" t="s">
        <v>176</v>
      </c>
      <c r="B7710" t="s">
        <v>310</v>
      </c>
      <c r="C7710" s="4" t="s">
        <v>398</v>
      </c>
    </row>
    <row r="7711" spans="1:3">
      <c r="A7711" t="s">
        <v>25</v>
      </c>
      <c r="B7711" t="s">
        <v>312</v>
      </c>
      <c r="C7711" s="4" t="s">
        <v>400</v>
      </c>
    </row>
    <row r="7712" spans="1:3">
      <c r="A7712" t="s">
        <v>31</v>
      </c>
      <c r="B7712" t="s">
        <v>362</v>
      </c>
      <c r="C7712" s="4" t="s">
        <v>448</v>
      </c>
    </row>
    <row r="7713" spans="1:3">
      <c r="A7713" t="s">
        <v>140</v>
      </c>
      <c r="B7713" t="s">
        <v>320</v>
      </c>
      <c r="C7713" s="4" t="s">
        <v>408</v>
      </c>
    </row>
    <row r="7714" spans="1:3">
      <c r="A7714" t="s">
        <v>160</v>
      </c>
      <c r="B7714" t="s">
        <v>326</v>
      </c>
      <c r="C7714" s="4" t="s">
        <v>413</v>
      </c>
    </row>
    <row r="7715" spans="1:3">
      <c r="A7715" t="s">
        <v>88</v>
      </c>
      <c r="B7715" t="s">
        <v>315</v>
      </c>
      <c r="C7715" s="4" t="s">
        <v>403</v>
      </c>
    </row>
    <row r="7716" spans="1:3">
      <c r="A7716" t="s">
        <v>196</v>
      </c>
      <c r="B7716" t="s">
        <v>350</v>
      </c>
      <c r="C7716" s="4" t="s">
        <v>436</v>
      </c>
    </row>
    <row r="7717" spans="1:3">
      <c r="A7717" t="s">
        <v>140</v>
      </c>
      <c r="B7717" t="s">
        <v>320</v>
      </c>
      <c r="C7717" s="4" t="s">
        <v>408</v>
      </c>
    </row>
    <row r="7718" spans="1:3">
      <c r="A7718" t="s">
        <v>116</v>
      </c>
      <c r="B7718" t="s">
        <v>317</v>
      </c>
      <c r="C7718" s="4" t="s">
        <v>405</v>
      </c>
    </row>
    <row r="7719" spans="1:3">
      <c r="A7719" t="s">
        <v>11</v>
      </c>
      <c r="B7719" t="s">
        <v>308</v>
      </c>
      <c r="C7719" s="4" t="s">
        <v>396</v>
      </c>
    </row>
    <row r="7720" spans="1:3">
      <c r="A7720" t="s">
        <v>88</v>
      </c>
      <c r="B7720" t="s">
        <v>315</v>
      </c>
      <c r="C7720" s="4" t="s">
        <v>403</v>
      </c>
    </row>
    <row r="7721" spans="1:3">
      <c r="A7721" t="s">
        <v>221</v>
      </c>
      <c r="B7721" t="s">
        <v>327</v>
      </c>
      <c r="C7721" s="4" t="s">
        <v>414</v>
      </c>
    </row>
    <row r="7722" spans="1:3">
      <c r="A7722" t="s">
        <v>116</v>
      </c>
      <c r="B7722" t="s">
        <v>317</v>
      </c>
      <c r="C7722" s="4" t="s">
        <v>405</v>
      </c>
    </row>
    <row r="7723" spans="1:3">
      <c r="A7723" t="s">
        <v>116</v>
      </c>
      <c r="B7723" t="s">
        <v>317</v>
      </c>
      <c r="C7723" s="4" t="s">
        <v>405</v>
      </c>
    </row>
    <row r="7724" spans="1:3">
      <c r="A7724" t="s">
        <v>160</v>
      </c>
      <c r="B7724" t="s">
        <v>326</v>
      </c>
      <c r="C7724" s="4" t="s">
        <v>413</v>
      </c>
    </row>
    <row r="7725" spans="1:3">
      <c r="A7725" t="s">
        <v>274</v>
      </c>
    </row>
    <row r="7726" spans="1:3">
      <c r="A7726" t="s">
        <v>160</v>
      </c>
      <c r="B7726" t="s">
        <v>326</v>
      </c>
      <c r="C7726" s="4" t="s">
        <v>413</v>
      </c>
    </row>
    <row r="7727" spans="1:3">
      <c r="A7727" t="s">
        <v>88</v>
      </c>
      <c r="B7727" t="s">
        <v>315</v>
      </c>
      <c r="C7727" s="4" t="s">
        <v>403</v>
      </c>
    </row>
    <row r="7728" spans="1:3">
      <c r="A7728" t="s">
        <v>104</v>
      </c>
      <c r="B7728" t="s">
        <v>359</v>
      </c>
      <c r="C7728" s="4" t="s">
        <v>445</v>
      </c>
    </row>
    <row r="7729" spans="1:3">
      <c r="A7729" t="s">
        <v>202</v>
      </c>
      <c r="B7729" t="s">
        <v>302</v>
      </c>
      <c r="C7729" s="4" t="s">
        <v>390</v>
      </c>
    </row>
    <row r="7730" spans="1:3">
      <c r="A7730" t="s">
        <v>140</v>
      </c>
      <c r="B7730" t="s">
        <v>320</v>
      </c>
      <c r="C7730" s="4" t="s">
        <v>408</v>
      </c>
    </row>
    <row r="7731" spans="1:3">
      <c r="A7731" t="s">
        <v>98</v>
      </c>
      <c r="B7731" t="s">
        <v>369</v>
      </c>
      <c r="C7731" s="4" t="s">
        <v>452</v>
      </c>
    </row>
    <row r="7732" spans="1:3">
      <c r="A7732" t="s">
        <v>222</v>
      </c>
      <c r="B7732" t="s">
        <v>335</v>
      </c>
      <c r="C7732" s="4" t="s">
        <v>422</v>
      </c>
    </row>
    <row r="7733" spans="1:3">
      <c r="A7733" t="s">
        <v>88</v>
      </c>
      <c r="B7733" t="s">
        <v>315</v>
      </c>
      <c r="C7733" s="4" t="s">
        <v>403</v>
      </c>
    </row>
    <row r="7734" spans="1:3">
      <c r="A7734" t="s">
        <v>88</v>
      </c>
      <c r="B7734" t="s">
        <v>315</v>
      </c>
      <c r="C7734" s="4" t="s">
        <v>403</v>
      </c>
    </row>
    <row r="7735" spans="1:3">
      <c r="A7735" t="s">
        <v>140</v>
      </c>
      <c r="B7735" t="s">
        <v>320</v>
      </c>
      <c r="C7735" s="4" t="s">
        <v>408</v>
      </c>
    </row>
    <row r="7736" spans="1:3">
      <c r="A7736" t="s">
        <v>220</v>
      </c>
      <c r="B7736" t="s">
        <v>37</v>
      </c>
    </row>
    <row r="7737" spans="1:3">
      <c r="A7737" t="s">
        <v>116</v>
      </c>
      <c r="B7737" t="s">
        <v>317</v>
      </c>
      <c r="C7737" s="4" t="s">
        <v>405</v>
      </c>
    </row>
    <row r="7738" spans="1:3">
      <c r="A7738" t="s">
        <v>140</v>
      </c>
      <c r="B7738" t="s">
        <v>320</v>
      </c>
      <c r="C7738" s="4" t="s">
        <v>408</v>
      </c>
    </row>
    <row r="7739" spans="1:3">
      <c r="A7739" t="s">
        <v>118</v>
      </c>
      <c r="B7739" t="s">
        <v>331</v>
      </c>
      <c r="C7739" s="4" t="s">
        <v>418</v>
      </c>
    </row>
    <row r="7740" spans="1:3">
      <c r="A7740" t="s">
        <v>98</v>
      </c>
      <c r="B7740" t="s">
        <v>369</v>
      </c>
      <c r="C7740" s="4" t="s">
        <v>452</v>
      </c>
    </row>
    <row r="7741" spans="1:3">
      <c r="A7741" t="s">
        <v>64</v>
      </c>
      <c r="B7741" t="s">
        <v>339</v>
      </c>
      <c r="C7741" s="4" t="s">
        <v>426</v>
      </c>
    </row>
    <row r="7742" spans="1:3">
      <c r="A7742" t="s">
        <v>88</v>
      </c>
      <c r="B7742" t="s">
        <v>315</v>
      </c>
      <c r="C7742" s="4" t="s">
        <v>403</v>
      </c>
    </row>
    <row r="7743" spans="1:3">
      <c r="A7743" t="s">
        <v>88</v>
      </c>
      <c r="B7743" t="s">
        <v>315</v>
      </c>
      <c r="C7743" s="4" t="s">
        <v>403</v>
      </c>
    </row>
    <row r="7744" spans="1:3">
      <c r="A7744" t="s">
        <v>56</v>
      </c>
      <c r="B7744" t="s">
        <v>303</v>
      </c>
      <c r="C7744" s="4" t="s">
        <v>391</v>
      </c>
    </row>
    <row r="7745" spans="1:3">
      <c r="A7745" t="s">
        <v>140</v>
      </c>
      <c r="B7745" t="s">
        <v>320</v>
      </c>
      <c r="C7745" s="4" t="s">
        <v>408</v>
      </c>
    </row>
    <row r="7746" spans="1:3">
      <c r="A7746" t="s">
        <v>102</v>
      </c>
      <c r="B7746" t="s">
        <v>351</v>
      </c>
      <c r="C7746" s="4" t="s">
        <v>437</v>
      </c>
    </row>
    <row r="7748" spans="1:3">
      <c r="A7748" t="s">
        <v>202</v>
      </c>
      <c r="B7748" t="s">
        <v>302</v>
      </c>
      <c r="C7748" s="4" t="s">
        <v>390</v>
      </c>
    </row>
    <row r="7749" spans="1:3">
      <c r="A7749" t="s">
        <v>88</v>
      </c>
      <c r="B7749" t="s">
        <v>315</v>
      </c>
      <c r="C7749" s="4" t="s">
        <v>403</v>
      </c>
    </row>
    <row r="7750" spans="1:3">
      <c r="A7750" t="s">
        <v>100</v>
      </c>
      <c r="B7750" t="s">
        <v>307</v>
      </c>
      <c r="C7750" s="4" t="s">
        <v>395</v>
      </c>
    </row>
    <row r="7751" spans="1:3">
      <c r="A7751" t="s">
        <v>180</v>
      </c>
      <c r="B7751" t="s">
        <v>325</v>
      </c>
    </row>
    <row r="7752" spans="1:3">
      <c r="A7752" t="s">
        <v>38</v>
      </c>
      <c r="B7752" t="s">
        <v>321</v>
      </c>
      <c r="C7752" s="4" t="s">
        <v>409</v>
      </c>
    </row>
    <row r="7753" spans="1:3">
      <c r="A7753" t="s">
        <v>219</v>
      </c>
      <c r="B7753" t="s">
        <v>319</v>
      </c>
      <c r="C7753" s="4" t="s">
        <v>407</v>
      </c>
    </row>
    <row r="7754" spans="1:3">
      <c r="A7754" t="s">
        <v>160</v>
      </c>
      <c r="B7754" t="s">
        <v>326</v>
      </c>
      <c r="C7754" s="4" t="s">
        <v>413</v>
      </c>
    </row>
    <row r="7755" spans="1:3">
      <c r="A7755" t="s">
        <v>116</v>
      </c>
      <c r="B7755" t="s">
        <v>317</v>
      </c>
      <c r="C7755" s="4" t="s">
        <v>405</v>
      </c>
    </row>
    <row r="7756" spans="1:3">
      <c r="A7756" t="s">
        <v>106</v>
      </c>
      <c r="B7756" t="s">
        <v>333</v>
      </c>
      <c r="C7756" s="4" t="s">
        <v>420</v>
      </c>
    </row>
    <row r="7757" spans="1:3">
      <c r="A7757" t="s">
        <v>140</v>
      </c>
      <c r="B7757" t="s">
        <v>320</v>
      </c>
      <c r="C7757" s="4" t="s">
        <v>408</v>
      </c>
    </row>
    <row r="7758" spans="1:3">
      <c r="A7758" t="s">
        <v>160</v>
      </c>
      <c r="B7758" t="s">
        <v>326</v>
      </c>
      <c r="C7758" s="4" t="s">
        <v>413</v>
      </c>
    </row>
    <row r="7759" spans="1:3">
      <c r="A7759" t="s">
        <v>202</v>
      </c>
      <c r="B7759" t="s">
        <v>302</v>
      </c>
      <c r="C7759" s="4" t="s">
        <v>390</v>
      </c>
    </row>
    <row r="7760" spans="1:3">
      <c r="A7760" t="s">
        <v>11</v>
      </c>
      <c r="B7760" t="s">
        <v>308</v>
      </c>
      <c r="C7760" s="4" t="s">
        <v>396</v>
      </c>
    </row>
    <row r="7761" spans="1:3">
      <c r="A7761" t="s">
        <v>88</v>
      </c>
      <c r="B7761" t="s">
        <v>315</v>
      </c>
      <c r="C7761" s="4" t="s">
        <v>403</v>
      </c>
    </row>
    <row r="7762" spans="1:3">
      <c r="A7762" t="s">
        <v>88</v>
      </c>
      <c r="B7762" t="s">
        <v>315</v>
      </c>
      <c r="C7762" s="4" t="s">
        <v>403</v>
      </c>
    </row>
    <row r="7763" spans="1:3">
      <c r="A7763" t="s">
        <v>88</v>
      </c>
      <c r="B7763" t="s">
        <v>315</v>
      </c>
      <c r="C7763" s="4" t="s">
        <v>403</v>
      </c>
    </row>
    <row r="7764" spans="1:3">
      <c r="A7764" t="s">
        <v>38</v>
      </c>
      <c r="B7764" t="s">
        <v>321</v>
      </c>
      <c r="C7764" s="4" t="s">
        <v>409</v>
      </c>
    </row>
    <row r="7765" spans="1:3">
      <c r="A7765" t="s">
        <v>116</v>
      </c>
      <c r="B7765" t="s">
        <v>317</v>
      </c>
      <c r="C7765" s="4" t="s">
        <v>405</v>
      </c>
    </row>
    <row r="7766" spans="1:3">
      <c r="A7766" t="s">
        <v>116</v>
      </c>
      <c r="B7766" t="s">
        <v>317</v>
      </c>
      <c r="C7766" s="4" t="s">
        <v>405</v>
      </c>
    </row>
    <row r="7767" spans="1:3">
      <c r="A7767" t="s">
        <v>174</v>
      </c>
      <c r="B7767" t="s">
        <v>313</v>
      </c>
      <c r="C7767" s="4" t="s">
        <v>401</v>
      </c>
    </row>
    <row r="7768" spans="1:3">
      <c r="A7768" t="s">
        <v>140</v>
      </c>
      <c r="B7768" t="s">
        <v>320</v>
      </c>
      <c r="C7768" s="4" t="s">
        <v>408</v>
      </c>
    </row>
    <row r="7769" spans="1:3">
      <c r="A7769" t="s">
        <v>11</v>
      </c>
      <c r="B7769" t="s">
        <v>308</v>
      </c>
      <c r="C7769" s="4" t="s">
        <v>396</v>
      </c>
    </row>
    <row r="7770" spans="1:3">
      <c r="A7770" t="s">
        <v>166</v>
      </c>
      <c r="B7770" t="s">
        <v>342</v>
      </c>
      <c r="C7770" s="4" t="s">
        <v>429</v>
      </c>
    </row>
    <row r="7771" spans="1:3">
      <c r="A7771" t="s">
        <v>160</v>
      </c>
      <c r="B7771" t="s">
        <v>326</v>
      </c>
      <c r="C7771" s="4" t="s">
        <v>413</v>
      </c>
    </row>
    <row r="7772" spans="1:3">
      <c r="A7772" t="s">
        <v>118</v>
      </c>
      <c r="B7772" t="s">
        <v>331</v>
      </c>
      <c r="C7772" s="4" t="s">
        <v>418</v>
      </c>
    </row>
    <row r="7773" spans="1:3">
      <c r="A7773" t="s">
        <v>168</v>
      </c>
      <c r="B7773" t="s">
        <v>311</v>
      </c>
      <c r="C7773" s="4" t="s">
        <v>399</v>
      </c>
    </row>
    <row r="7774" spans="1:3">
      <c r="A7774" t="s">
        <v>58</v>
      </c>
      <c r="B7774" t="s">
        <v>303</v>
      </c>
      <c r="C7774" s="4" t="s">
        <v>391</v>
      </c>
    </row>
    <row r="7775" spans="1:3">
      <c r="A7775" t="s">
        <v>144</v>
      </c>
      <c r="B7775" t="s">
        <v>323</v>
      </c>
      <c r="C7775" s="4" t="s">
        <v>411</v>
      </c>
    </row>
    <row r="7776" spans="1:3">
      <c r="A7776" t="s">
        <v>88</v>
      </c>
      <c r="B7776" t="s">
        <v>315</v>
      </c>
      <c r="C7776" s="4" t="s">
        <v>403</v>
      </c>
    </row>
    <row r="7777" spans="1:3">
      <c r="A7777" t="s">
        <v>106</v>
      </c>
      <c r="B7777" t="s">
        <v>333</v>
      </c>
      <c r="C7777" s="4" t="s">
        <v>420</v>
      </c>
    </row>
    <row r="7778" spans="1:3">
      <c r="A7778" t="s">
        <v>160</v>
      </c>
      <c r="B7778" t="s">
        <v>326</v>
      </c>
      <c r="C7778" s="4" t="s">
        <v>413</v>
      </c>
    </row>
    <row r="7779" spans="1:3">
      <c r="A7779" t="s">
        <v>160</v>
      </c>
      <c r="B7779" t="s">
        <v>326</v>
      </c>
      <c r="C7779" s="4" t="s">
        <v>413</v>
      </c>
    </row>
    <row r="7780" spans="1:3">
      <c r="A7780" t="s">
        <v>100</v>
      </c>
      <c r="B7780" t="s">
        <v>307</v>
      </c>
      <c r="C7780" s="4" t="s">
        <v>395</v>
      </c>
    </row>
    <row r="7781" spans="1:3">
      <c r="A7781" t="s">
        <v>176</v>
      </c>
      <c r="B7781" t="s">
        <v>310</v>
      </c>
      <c r="C7781" s="4" t="s">
        <v>398</v>
      </c>
    </row>
    <row r="7782" spans="1:3">
      <c r="A7782" t="s">
        <v>100</v>
      </c>
      <c r="B7782" t="s">
        <v>307</v>
      </c>
      <c r="C7782" s="4" t="s">
        <v>395</v>
      </c>
    </row>
    <row r="7783" spans="1:3">
      <c r="A7783" t="s">
        <v>1</v>
      </c>
      <c r="B7783" t="s">
        <v>305</v>
      </c>
      <c r="C7783" s="4" t="s">
        <v>393</v>
      </c>
    </row>
    <row r="7784" spans="1:3">
      <c r="A7784" t="s">
        <v>166</v>
      </c>
      <c r="B7784" t="s">
        <v>342</v>
      </c>
      <c r="C7784" s="4" t="s">
        <v>429</v>
      </c>
    </row>
    <row r="7785" spans="1:3">
      <c r="A7785" t="s">
        <v>120</v>
      </c>
      <c r="B7785" t="s">
        <v>336</v>
      </c>
      <c r="C7785" s="4" t="s">
        <v>423</v>
      </c>
    </row>
    <row r="7786" spans="1:3">
      <c r="A7786" t="s">
        <v>208</v>
      </c>
      <c r="B7786" t="s">
        <v>334</v>
      </c>
      <c r="C7786" s="4" t="s">
        <v>421</v>
      </c>
    </row>
    <row r="7787" spans="1:3">
      <c r="A7787" t="s">
        <v>11</v>
      </c>
      <c r="B7787" t="s">
        <v>308</v>
      </c>
      <c r="C7787" s="4" t="s">
        <v>396</v>
      </c>
    </row>
    <row r="7788" spans="1:3">
      <c r="A7788" t="s">
        <v>206</v>
      </c>
      <c r="B7788" t="s">
        <v>332</v>
      </c>
      <c r="C7788" s="4" t="s">
        <v>419</v>
      </c>
    </row>
    <row r="7789" spans="1:3">
      <c r="A7789" t="s">
        <v>1</v>
      </c>
      <c r="B7789" t="s">
        <v>305</v>
      </c>
      <c r="C7789" s="4" t="s">
        <v>393</v>
      </c>
    </row>
    <row r="7790" spans="1:3">
      <c r="A7790" t="s">
        <v>106</v>
      </c>
      <c r="B7790" t="s">
        <v>333</v>
      </c>
      <c r="C7790" s="4" t="s">
        <v>420</v>
      </c>
    </row>
    <row r="7791" spans="1:3">
      <c r="A7791" t="s">
        <v>92</v>
      </c>
      <c r="B7791" t="s">
        <v>338</v>
      </c>
      <c r="C7791" s="4" t="s">
        <v>425</v>
      </c>
    </row>
    <row r="7792" spans="1:3">
      <c r="A7792" t="s">
        <v>88</v>
      </c>
      <c r="B7792" t="s">
        <v>315</v>
      </c>
      <c r="C7792" s="4" t="s">
        <v>403</v>
      </c>
    </row>
    <row r="7793" spans="1:3">
      <c r="A7793" t="s">
        <v>206</v>
      </c>
      <c r="B7793" t="s">
        <v>332</v>
      </c>
      <c r="C7793" s="4" t="s">
        <v>419</v>
      </c>
    </row>
    <row r="7794" spans="1:3">
      <c r="A7794" t="s">
        <v>92</v>
      </c>
      <c r="B7794" t="s">
        <v>338</v>
      </c>
      <c r="C7794" s="4" t="s">
        <v>425</v>
      </c>
    </row>
    <row r="7795" spans="1:3">
      <c r="A7795" t="s">
        <v>88</v>
      </c>
      <c r="B7795" t="s">
        <v>315</v>
      </c>
      <c r="C7795" s="4" t="s">
        <v>403</v>
      </c>
    </row>
    <row r="7796" spans="1:3">
      <c r="A7796" t="s">
        <v>88</v>
      </c>
      <c r="B7796" t="s">
        <v>315</v>
      </c>
      <c r="C7796" s="4" t="s">
        <v>403</v>
      </c>
    </row>
    <row r="7797" spans="1:3">
      <c r="A7797" t="s">
        <v>66</v>
      </c>
      <c r="B7797" t="s">
        <v>306</v>
      </c>
      <c r="C7797" s="4" t="s">
        <v>394</v>
      </c>
    </row>
    <row r="7798" spans="1:3">
      <c r="A7798" t="s">
        <v>176</v>
      </c>
      <c r="B7798" t="s">
        <v>310</v>
      </c>
      <c r="C7798" s="4" t="s">
        <v>398</v>
      </c>
    </row>
    <row r="7799" spans="1:3">
      <c r="A7799" t="s">
        <v>92</v>
      </c>
      <c r="B7799" t="s">
        <v>338</v>
      </c>
      <c r="C7799" s="4" t="s">
        <v>425</v>
      </c>
    </row>
    <row r="7800" spans="1:3">
      <c r="A7800" t="s">
        <v>116</v>
      </c>
      <c r="B7800" t="s">
        <v>317</v>
      </c>
      <c r="C7800" s="4" t="s">
        <v>405</v>
      </c>
    </row>
    <row r="7801" spans="1:3">
      <c r="A7801" t="s">
        <v>88</v>
      </c>
      <c r="B7801" t="s">
        <v>315</v>
      </c>
      <c r="C7801" s="4" t="s">
        <v>403</v>
      </c>
    </row>
    <row r="7802" spans="1:3">
      <c r="A7802" t="s">
        <v>202</v>
      </c>
      <c r="B7802" t="s">
        <v>302</v>
      </c>
      <c r="C7802" s="4" t="s">
        <v>390</v>
      </c>
    </row>
    <row r="7803" spans="1:3">
      <c r="A7803" t="s">
        <v>160</v>
      </c>
      <c r="B7803" t="s">
        <v>326</v>
      </c>
      <c r="C7803" s="4" t="s">
        <v>413</v>
      </c>
    </row>
    <row r="7804" spans="1:3">
      <c r="A7804" t="s">
        <v>106</v>
      </c>
      <c r="B7804" t="s">
        <v>333</v>
      </c>
      <c r="C7804" s="4" t="s">
        <v>420</v>
      </c>
    </row>
    <row r="7805" spans="1:3">
      <c r="A7805" t="s">
        <v>11</v>
      </c>
      <c r="B7805" t="s">
        <v>308</v>
      </c>
      <c r="C7805" s="4" t="s">
        <v>396</v>
      </c>
    </row>
    <row r="7806" spans="1:3">
      <c r="A7806" t="s">
        <v>116</v>
      </c>
      <c r="B7806" t="s">
        <v>317</v>
      </c>
      <c r="C7806" s="4" t="s">
        <v>405</v>
      </c>
    </row>
    <row r="7807" spans="1:3">
      <c r="A7807" t="s">
        <v>160</v>
      </c>
      <c r="B7807" t="s">
        <v>326</v>
      </c>
      <c r="C7807" s="4" t="s">
        <v>413</v>
      </c>
    </row>
    <row r="7808" spans="1:3">
      <c r="A7808" t="s">
        <v>160</v>
      </c>
      <c r="B7808" t="s">
        <v>326</v>
      </c>
      <c r="C7808" s="4" t="s">
        <v>413</v>
      </c>
    </row>
    <row r="7809" spans="1:3">
      <c r="A7809" t="s">
        <v>88</v>
      </c>
      <c r="B7809" t="s">
        <v>315</v>
      </c>
      <c r="C7809" s="4" t="s">
        <v>403</v>
      </c>
    </row>
    <row r="7810" spans="1:3">
      <c r="A7810" t="s">
        <v>33</v>
      </c>
      <c r="B7810" t="s">
        <v>304</v>
      </c>
      <c r="C7810" s="4" t="s">
        <v>392</v>
      </c>
    </row>
    <row r="7811" spans="1:3">
      <c r="A7811" t="s">
        <v>174</v>
      </c>
      <c r="B7811" t="s">
        <v>313</v>
      </c>
      <c r="C7811" s="4" t="s">
        <v>401</v>
      </c>
    </row>
    <row r="7812" spans="1:3">
      <c r="A7812" t="s">
        <v>208</v>
      </c>
      <c r="B7812" t="s">
        <v>334</v>
      </c>
      <c r="C7812" s="4" t="s">
        <v>421</v>
      </c>
    </row>
    <row r="7813" spans="1:3">
      <c r="A7813" t="s">
        <v>11</v>
      </c>
      <c r="B7813" t="s">
        <v>308</v>
      </c>
      <c r="C7813" s="4" t="s">
        <v>396</v>
      </c>
    </row>
    <row r="7814" spans="1:3">
      <c r="A7814" t="s">
        <v>140</v>
      </c>
      <c r="B7814" t="s">
        <v>320</v>
      </c>
      <c r="C7814" s="4" t="s">
        <v>408</v>
      </c>
    </row>
    <row r="7815" spans="1:3">
      <c r="A7815" t="s">
        <v>202</v>
      </c>
      <c r="B7815" t="s">
        <v>302</v>
      </c>
      <c r="C7815" s="4" t="s">
        <v>390</v>
      </c>
    </row>
    <row r="7816" spans="1:3">
      <c r="A7816" t="s">
        <v>219</v>
      </c>
      <c r="B7816" t="s">
        <v>319</v>
      </c>
      <c r="C7816" s="4" t="s">
        <v>407</v>
      </c>
    </row>
    <row r="7817" spans="1:3">
      <c r="A7817" t="s">
        <v>140</v>
      </c>
      <c r="B7817" t="s">
        <v>320</v>
      </c>
      <c r="C7817" s="4" t="s">
        <v>408</v>
      </c>
    </row>
    <row r="7818" spans="1:3">
      <c r="A7818" t="s">
        <v>202</v>
      </c>
      <c r="B7818" t="s">
        <v>302</v>
      </c>
      <c r="C7818" s="4" t="s">
        <v>390</v>
      </c>
    </row>
    <row r="7819" spans="1:3">
      <c r="A7819" t="s">
        <v>31</v>
      </c>
      <c r="B7819" t="s">
        <v>362</v>
      </c>
      <c r="C7819" s="4" t="s">
        <v>448</v>
      </c>
    </row>
    <row r="7820" spans="1:3">
      <c r="A7820" t="s">
        <v>200</v>
      </c>
      <c r="B7820" t="s">
        <v>340</v>
      </c>
      <c r="C7820" s="4" t="s">
        <v>427</v>
      </c>
    </row>
    <row r="7821" spans="1:3">
      <c r="A7821" t="s">
        <v>116</v>
      </c>
      <c r="B7821" t="s">
        <v>317</v>
      </c>
      <c r="C7821" s="4" t="s">
        <v>405</v>
      </c>
    </row>
    <row r="7822" spans="1:3">
      <c r="A7822" t="s">
        <v>33</v>
      </c>
      <c r="B7822" t="s">
        <v>304</v>
      </c>
      <c r="C7822" s="4" t="s">
        <v>392</v>
      </c>
    </row>
    <row r="7823" spans="1:3">
      <c r="A7823" t="s">
        <v>176</v>
      </c>
      <c r="B7823" t="s">
        <v>310</v>
      </c>
      <c r="C7823" s="4" t="s">
        <v>398</v>
      </c>
    </row>
    <row r="7824" spans="1:3">
      <c r="A7824" t="s">
        <v>126</v>
      </c>
      <c r="B7824" t="s">
        <v>363</v>
      </c>
    </row>
    <row r="7825" spans="1:3">
      <c r="A7825" t="s">
        <v>64</v>
      </c>
      <c r="B7825" t="s">
        <v>339</v>
      </c>
      <c r="C7825" s="4" t="s">
        <v>426</v>
      </c>
    </row>
    <row r="7826" spans="1:3">
      <c r="A7826" t="s">
        <v>88</v>
      </c>
      <c r="B7826" t="s">
        <v>315</v>
      </c>
      <c r="C7826" s="4" t="s">
        <v>403</v>
      </c>
    </row>
    <row r="7827" spans="1:3">
      <c r="A7827" t="s">
        <v>100</v>
      </c>
      <c r="B7827" t="s">
        <v>307</v>
      </c>
      <c r="C7827" s="4" t="s">
        <v>395</v>
      </c>
    </row>
    <row r="7828" spans="1:3">
      <c r="A7828" t="s">
        <v>64</v>
      </c>
      <c r="B7828" t="s">
        <v>339</v>
      </c>
      <c r="C7828" s="4" t="s">
        <v>426</v>
      </c>
    </row>
    <row r="7829" spans="1:3">
      <c r="A7829" t="s">
        <v>202</v>
      </c>
      <c r="B7829" t="s">
        <v>302</v>
      </c>
      <c r="C7829" s="4" t="s">
        <v>390</v>
      </c>
    </row>
    <row r="7830" spans="1:3">
      <c r="A7830" t="s">
        <v>116</v>
      </c>
      <c r="B7830" t="s">
        <v>317</v>
      </c>
      <c r="C7830" s="4" t="s">
        <v>405</v>
      </c>
    </row>
    <row r="7831" spans="1:3">
      <c r="A7831" t="s">
        <v>225</v>
      </c>
    </row>
    <row r="7832" spans="1:3">
      <c r="A7832" t="s">
        <v>88</v>
      </c>
      <c r="B7832" t="s">
        <v>315</v>
      </c>
      <c r="C7832" s="4" t="s">
        <v>403</v>
      </c>
    </row>
    <row r="7834" spans="1:3">
      <c r="A7834" t="s">
        <v>88</v>
      </c>
      <c r="B7834" t="s">
        <v>315</v>
      </c>
      <c r="C7834" s="4" t="s">
        <v>403</v>
      </c>
    </row>
    <row r="7835" spans="1:3">
      <c r="A7835" t="s">
        <v>116</v>
      </c>
      <c r="B7835" t="s">
        <v>317</v>
      </c>
      <c r="C7835" s="4" t="s">
        <v>405</v>
      </c>
    </row>
    <row r="7836" spans="1:3">
      <c r="A7836" t="s">
        <v>170</v>
      </c>
      <c r="B7836" t="s">
        <v>345</v>
      </c>
      <c r="C7836" s="4" t="s">
        <v>432</v>
      </c>
    </row>
    <row r="7837" spans="1:3">
      <c r="A7837" t="s">
        <v>116</v>
      </c>
      <c r="B7837" t="s">
        <v>317</v>
      </c>
      <c r="C7837" s="4" t="s">
        <v>405</v>
      </c>
    </row>
    <row r="7838" spans="1:3">
      <c r="A7838" t="s">
        <v>140</v>
      </c>
      <c r="B7838" t="s">
        <v>320</v>
      </c>
      <c r="C7838" s="4" t="s">
        <v>408</v>
      </c>
    </row>
    <row r="7839" spans="1:3">
      <c r="A7839" t="s">
        <v>1</v>
      </c>
      <c r="B7839" t="s">
        <v>305</v>
      </c>
      <c r="C7839" s="4" t="s">
        <v>393</v>
      </c>
    </row>
    <row r="7840" spans="1:3">
      <c r="A7840" t="s">
        <v>88</v>
      </c>
      <c r="B7840" t="s">
        <v>315</v>
      </c>
      <c r="C7840" s="4" t="s">
        <v>403</v>
      </c>
    </row>
    <row r="7841" spans="1:3">
      <c r="A7841" t="s">
        <v>140</v>
      </c>
      <c r="B7841" t="s">
        <v>320</v>
      </c>
      <c r="C7841" s="4" t="s">
        <v>408</v>
      </c>
    </row>
    <row r="7842" spans="1:3">
      <c r="A7842" t="s">
        <v>116</v>
      </c>
      <c r="B7842" t="s">
        <v>317</v>
      </c>
      <c r="C7842" s="4" t="s">
        <v>405</v>
      </c>
    </row>
    <row r="7843" spans="1:3">
      <c r="A7843" t="s">
        <v>56</v>
      </c>
      <c r="B7843" t="s">
        <v>303</v>
      </c>
      <c r="C7843" s="4" t="s">
        <v>391</v>
      </c>
    </row>
    <row r="7844" spans="1:3">
      <c r="A7844" t="s">
        <v>1</v>
      </c>
      <c r="B7844" t="s">
        <v>305</v>
      </c>
      <c r="C7844" s="4" t="s">
        <v>393</v>
      </c>
    </row>
    <row r="7845" spans="1:3">
      <c r="A7845" t="s">
        <v>33</v>
      </c>
      <c r="B7845" t="s">
        <v>304</v>
      </c>
      <c r="C7845" s="4" t="s">
        <v>392</v>
      </c>
    </row>
    <row r="7846" spans="1:3">
      <c r="A7846" t="s">
        <v>176</v>
      </c>
      <c r="B7846" t="s">
        <v>310</v>
      </c>
      <c r="C7846" s="4" t="s">
        <v>398</v>
      </c>
    </row>
    <row r="7847" spans="1:3">
      <c r="A7847" t="s">
        <v>66</v>
      </c>
      <c r="B7847" t="s">
        <v>306</v>
      </c>
      <c r="C7847" s="4" t="s">
        <v>394</v>
      </c>
    </row>
    <row r="7848" spans="1:3">
      <c r="A7848" t="s">
        <v>1</v>
      </c>
      <c r="B7848" t="s">
        <v>305</v>
      </c>
      <c r="C7848" s="4" t="s">
        <v>393</v>
      </c>
    </row>
    <row r="7849" spans="1:3">
      <c r="A7849" t="s">
        <v>56</v>
      </c>
      <c r="B7849" t="s">
        <v>303</v>
      </c>
      <c r="C7849" s="4" t="s">
        <v>391</v>
      </c>
    </row>
    <row r="7850" spans="1:3">
      <c r="A7850" t="s">
        <v>116</v>
      </c>
      <c r="B7850" t="s">
        <v>317</v>
      </c>
      <c r="C7850" s="4" t="s">
        <v>405</v>
      </c>
    </row>
    <row r="7851" spans="1:3">
      <c r="A7851" t="s">
        <v>11</v>
      </c>
      <c r="B7851" t="s">
        <v>308</v>
      </c>
      <c r="C7851" s="4" t="s">
        <v>396</v>
      </c>
    </row>
    <row r="7852" spans="1:3">
      <c r="A7852" t="s">
        <v>100</v>
      </c>
      <c r="B7852" t="s">
        <v>307</v>
      </c>
      <c r="C7852" s="4" t="s">
        <v>395</v>
      </c>
    </row>
    <row r="7853" spans="1:3">
      <c r="A7853" t="s">
        <v>116</v>
      </c>
      <c r="B7853" t="s">
        <v>317</v>
      </c>
      <c r="C7853" s="4" t="s">
        <v>405</v>
      </c>
    </row>
    <row r="7854" spans="1:3">
      <c r="A7854" t="s">
        <v>88</v>
      </c>
      <c r="B7854" t="s">
        <v>315</v>
      </c>
      <c r="C7854" s="4" t="s">
        <v>403</v>
      </c>
    </row>
    <row r="7855" spans="1:3">
      <c r="A7855" t="s">
        <v>176</v>
      </c>
      <c r="B7855" t="s">
        <v>310</v>
      </c>
      <c r="C7855" s="4" t="s">
        <v>398</v>
      </c>
    </row>
    <row r="7856" spans="1:3">
      <c r="A7856" t="s">
        <v>38</v>
      </c>
      <c r="B7856" t="s">
        <v>321</v>
      </c>
      <c r="C7856" s="4" t="s">
        <v>409</v>
      </c>
    </row>
    <row r="7857" spans="1:3">
      <c r="A7857" t="s">
        <v>176</v>
      </c>
      <c r="B7857" t="s">
        <v>310</v>
      </c>
      <c r="C7857" s="4" t="s">
        <v>398</v>
      </c>
    </row>
    <row r="7858" spans="1:3">
      <c r="A7858" t="s">
        <v>110</v>
      </c>
      <c r="B7858" t="s">
        <v>347</v>
      </c>
      <c r="C7858" s="4" t="s">
        <v>433</v>
      </c>
    </row>
    <row r="7859" spans="1:3">
      <c r="A7859" t="s">
        <v>68</v>
      </c>
      <c r="B7859" t="s">
        <v>316</v>
      </c>
      <c r="C7859" s="4" t="s">
        <v>404</v>
      </c>
    </row>
    <row r="7860" spans="1:3">
      <c r="A7860" t="s">
        <v>88</v>
      </c>
      <c r="B7860" t="s">
        <v>315</v>
      </c>
      <c r="C7860" s="4" t="s">
        <v>403</v>
      </c>
    </row>
    <row r="7861" spans="1:3">
      <c r="A7861" t="s">
        <v>64</v>
      </c>
      <c r="B7861" t="s">
        <v>339</v>
      </c>
      <c r="C7861" s="4" t="s">
        <v>426</v>
      </c>
    </row>
    <row r="7862" spans="1:3">
      <c r="A7862" t="s">
        <v>160</v>
      </c>
      <c r="B7862" t="s">
        <v>326</v>
      </c>
      <c r="C7862" s="4" t="s">
        <v>413</v>
      </c>
    </row>
    <row r="7863" spans="1:3">
      <c r="A7863" t="s">
        <v>100</v>
      </c>
      <c r="B7863" t="s">
        <v>307</v>
      </c>
      <c r="C7863" s="4" t="s">
        <v>395</v>
      </c>
    </row>
    <row r="7864" spans="1:3">
      <c r="A7864" t="s">
        <v>33</v>
      </c>
      <c r="B7864" t="s">
        <v>304</v>
      </c>
      <c r="C7864" s="4" t="s">
        <v>392</v>
      </c>
    </row>
    <row r="7865" spans="1:3">
      <c r="A7865" t="s">
        <v>160</v>
      </c>
      <c r="B7865" t="s">
        <v>326</v>
      </c>
      <c r="C7865" s="4" t="s">
        <v>413</v>
      </c>
    </row>
    <row r="7866" spans="1:3">
      <c r="A7866" t="s">
        <v>160</v>
      </c>
      <c r="B7866" t="s">
        <v>326</v>
      </c>
      <c r="C7866" s="4" t="s">
        <v>413</v>
      </c>
    </row>
    <row r="7867" spans="1:3">
      <c r="A7867" t="s">
        <v>33</v>
      </c>
      <c r="B7867" t="s">
        <v>304</v>
      </c>
      <c r="C7867" s="4" t="s">
        <v>392</v>
      </c>
    </row>
    <row r="7868" spans="1:3">
      <c r="A7868" t="s">
        <v>162</v>
      </c>
      <c r="B7868" t="s">
        <v>375</v>
      </c>
    </row>
    <row r="7869" spans="1:3">
      <c r="A7869" t="s">
        <v>219</v>
      </c>
      <c r="B7869" t="s">
        <v>319</v>
      </c>
      <c r="C7869" s="4" t="s">
        <v>407</v>
      </c>
    </row>
    <row r="7870" spans="1:3">
      <c r="A7870" t="s">
        <v>33</v>
      </c>
      <c r="B7870" t="s">
        <v>304</v>
      </c>
      <c r="C7870" s="4" t="s">
        <v>392</v>
      </c>
    </row>
    <row r="7871" spans="1:3">
      <c r="A7871" t="s">
        <v>116</v>
      </c>
      <c r="B7871" t="s">
        <v>317</v>
      </c>
      <c r="C7871" s="4" t="s">
        <v>405</v>
      </c>
    </row>
    <row r="7872" spans="1:3">
      <c r="A7872" t="s">
        <v>100</v>
      </c>
      <c r="B7872" t="s">
        <v>307</v>
      </c>
      <c r="C7872" s="4" t="s">
        <v>395</v>
      </c>
    </row>
    <row r="7873" spans="1:3">
      <c r="A7873" t="s">
        <v>116</v>
      </c>
      <c r="B7873" t="s">
        <v>317</v>
      </c>
      <c r="C7873" s="4" t="s">
        <v>405</v>
      </c>
    </row>
    <row r="7874" spans="1:3">
      <c r="A7874" t="s">
        <v>170</v>
      </c>
      <c r="B7874" t="s">
        <v>345</v>
      </c>
      <c r="C7874" s="4" t="s">
        <v>432</v>
      </c>
    </row>
    <row r="7875" spans="1:3">
      <c r="A7875" t="s">
        <v>180</v>
      </c>
      <c r="B7875" t="s">
        <v>325</v>
      </c>
    </row>
    <row r="7876" spans="1:3">
      <c r="A7876" t="s">
        <v>118</v>
      </c>
      <c r="B7876" t="s">
        <v>331</v>
      </c>
      <c r="C7876" s="4" t="s">
        <v>418</v>
      </c>
    </row>
    <row r="7877" spans="1:3">
      <c r="A7877" t="s">
        <v>140</v>
      </c>
      <c r="B7877" t="s">
        <v>320</v>
      </c>
      <c r="C7877" s="4" t="s">
        <v>408</v>
      </c>
    </row>
    <row r="7878" spans="1:3">
      <c r="A7878" t="s">
        <v>33</v>
      </c>
      <c r="B7878" t="s">
        <v>304</v>
      </c>
      <c r="C7878" s="4" t="s">
        <v>392</v>
      </c>
    </row>
    <row r="7879" spans="1:3">
      <c r="A7879" t="s">
        <v>100</v>
      </c>
      <c r="B7879" t="s">
        <v>307</v>
      </c>
      <c r="C7879" s="4" t="s">
        <v>395</v>
      </c>
    </row>
    <row r="7880" spans="1:3">
      <c r="A7880" t="s">
        <v>33</v>
      </c>
      <c r="B7880" t="s">
        <v>304</v>
      </c>
      <c r="C7880" s="4" t="s">
        <v>392</v>
      </c>
    </row>
    <row r="7881" spans="1:3">
      <c r="A7881" t="s">
        <v>140</v>
      </c>
      <c r="B7881" t="s">
        <v>320</v>
      </c>
      <c r="C7881" s="4" t="s">
        <v>408</v>
      </c>
    </row>
    <row r="7882" spans="1:3">
      <c r="A7882" t="s">
        <v>56</v>
      </c>
      <c r="B7882" t="s">
        <v>303</v>
      </c>
      <c r="C7882" s="4" t="s">
        <v>391</v>
      </c>
    </row>
    <row r="7883" spans="1:3">
      <c r="A7883" t="s">
        <v>11</v>
      </c>
      <c r="B7883" t="s">
        <v>308</v>
      </c>
      <c r="C7883" s="4" t="s">
        <v>396</v>
      </c>
    </row>
    <row r="7884" spans="1:3">
      <c r="A7884" t="s">
        <v>202</v>
      </c>
      <c r="B7884" t="s">
        <v>302</v>
      </c>
      <c r="C7884" s="4" t="s">
        <v>390</v>
      </c>
    </row>
    <row r="7885" spans="1:3">
      <c r="A7885" t="s">
        <v>144</v>
      </c>
      <c r="B7885" t="s">
        <v>323</v>
      </c>
      <c r="C7885" s="4" t="s">
        <v>411</v>
      </c>
    </row>
    <row r="7886" spans="1:3">
      <c r="A7886" t="s">
        <v>92</v>
      </c>
      <c r="B7886" t="s">
        <v>338</v>
      </c>
      <c r="C7886" s="4" t="s">
        <v>425</v>
      </c>
    </row>
    <row r="7887" spans="1:3">
      <c r="A7887" t="s">
        <v>118</v>
      </c>
      <c r="B7887" t="s">
        <v>331</v>
      </c>
      <c r="C7887" s="4" t="s">
        <v>418</v>
      </c>
    </row>
    <row r="7888" spans="1:3">
      <c r="A7888" t="s">
        <v>88</v>
      </c>
      <c r="B7888" t="s">
        <v>315</v>
      </c>
      <c r="C7888" s="4" t="s">
        <v>403</v>
      </c>
    </row>
    <row r="7889" spans="1:3">
      <c r="A7889" t="s">
        <v>92</v>
      </c>
      <c r="B7889" t="s">
        <v>338</v>
      </c>
      <c r="C7889" s="4" t="s">
        <v>425</v>
      </c>
    </row>
    <row r="7890" spans="1:3">
      <c r="A7890" t="s">
        <v>118</v>
      </c>
      <c r="B7890" t="s">
        <v>331</v>
      </c>
      <c r="C7890" s="4" t="s">
        <v>418</v>
      </c>
    </row>
    <row r="7891" spans="1:3">
      <c r="A7891" t="s">
        <v>142</v>
      </c>
      <c r="B7891" t="s">
        <v>330</v>
      </c>
      <c r="C7891" s="4" t="s">
        <v>417</v>
      </c>
    </row>
    <row r="7892" spans="1:3">
      <c r="A7892" t="s">
        <v>219</v>
      </c>
      <c r="B7892" t="s">
        <v>319</v>
      </c>
      <c r="C7892" s="4" t="s">
        <v>407</v>
      </c>
    </row>
    <row r="7893" spans="1:3">
      <c r="A7893" t="s">
        <v>206</v>
      </c>
      <c r="B7893" t="s">
        <v>332</v>
      </c>
      <c r="C7893" s="4" t="s">
        <v>419</v>
      </c>
    </row>
    <row r="7894" spans="1:3">
      <c r="A7894" t="s">
        <v>33</v>
      </c>
      <c r="B7894" t="s">
        <v>304</v>
      </c>
      <c r="C7894" s="4" t="s">
        <v>392</v>
      </c>
    </row>
    <row r="7895" spans="1:3">
      <c r="A7895" t="s">
        <v>231</v>
      </c>
    </row>
    <row r="7896" spans="1:3">
      <c r="A7896" t="s">
        <v>202</v>
      </c>
      <c r="B7896" t="s">
        <v>302</v>
      </c>
      <c r="C7896" s="4" t="s">
        <v>390</v>
      </c>
    </row>
    <row r="7897" spans="1:3">
      <c r="A7897" t="s">
        <v>88</v>
      </c>
      <c r="B7897" t="s">
        <v>315</v>
      </c>
      <c r="C7897" s="4" t="s">
        <v>403</v>
      </c>
    </row>
    <row r="7898" spans="1:3">
      <c r="A7898" t="s">
        <v>38</v>
      </c>
      <c r="B7898" t="s">
        <v>321</v>
      </c>
      <c r="C7898" s="4" t="s">
        <v>409</v>
      </c>
    </row>
    <row r="7899" spans="1:3">
      <c r="A7899" t="s">
        <v>106</v>
      </c>
      <c r="B7899" t="s">
        <v>333</v>
      </c>
      <c r="C7899" s="4" t="s">
        <v>420</v>
      </c>
    </row>
    <row r="7900" spans="1:3">
      <c r="A7900" t="s">
        <v>140</v>
      </c>
      <c r="B7900" t="s">
        <v>320</v>
      </c>
      <c r="C7900" s="4" t="s">
        <v>408</v>
      </c>
    </row>
    <row r="7901" spans="1:3">
      <c r="A7901" t="s">
        <v>160</v>
      </c>
      <c r="B7901" t="s">
        <v>326</v>
      </c>
      <c r="C7901" s="4" t="s">
        <v>413</v>
      </c>
    </row>
    <row r="7902" spans="1:3">
      <c r="A7902" t="s">
        <v>160</v>
      </c>
      <c r="B7902" t="s">
        <v>326</v>
      </c>
      <c r="C7902" s="4" t="s">
        <v>413</v>
      </c>
    </row>
    <row r="7903" spans="1:3">
      <c r="A7903" t="s">
        <v>11</v>
      </c>
      <c r="B7903" t="s">
        <v>308</v>
      </c>
      <c r="C7903" s="4" t="s">
        <v>396</v>
      </c>
    </row>
    <row r="7904" spans="1:3">
      <c r="A7904" t="s">
        <v>38</v>
      </c>
      <c r="B7904" t="s">
        <v>321</v>
      </c>
      <c r="C7904" s="4" t="s">
        <v>409</v>
      </c>
    </row>
    <row r="7905" spans="1:3">
      <c r="A7905" t="s">
        <v>116</v>
      </c>
      <c r="B7905" t="s">
        <v>317</v>
      </c>
      <c r="C7905" s="4" t="s">
        <v>405</v>
      </c>
    </row>
    <row r="7906" spans="1:3">
      <c r="A7906" t="s">
        <v>88</v>
      </c>
      <c r="B7906" t="s">
        <v>315</v>
      </c>
      <c r="C7906" s="4" t="s">
        <v>403</v>
      </c>
    </row>
    <row r="7907" spans="1:3">
      <c r="A7907" t="s">
        <v>160</v>
      </c>
      <c r="B7907" t="s">
        <v>326</v>
      </c>
      <c r="C7907" s="4" t="s">
        <v>413</v>
      </c>
    </row>
    <row r="7908" spans="1:3">
      <c r="A7908" t="s">
        <v>160</v>
      </c>
      <c r="B7908" t="s">
        <v>326</v>
      </c>
      <c r="C7908" s="4" t="s">
        <v>413</v>
      </c>
    </row>
    <row r="7909" spans="1:3">
      <c r="A7909" t="s">
        <v>140</v>
      </c>
      <c r="B7909" t="s">
        <v>320</v>
      </c>
      <c r="C7909" s="4" t="s">
        <v>408</v>
      </c>
    </row>
    <row r="7910" spans="1:3">
      <c r="A7910" t="s">
        <v>140</v>
      </c>
      <c r="B7910" t="s">
        <v>320</v>
      </c>
      <c r="C7910" s="4" t="s">
        <v>408</v>
      </c>
    </row>
    <row r="7911" spans="1:3">
      <c r="A7911" t="s">
        <v>202</v>
      </c>
      <c r="B7911" t="s">
        <v>302</v>
      </c>
      <c r="C7911" s="4" t="s">
        <v>390</v>
      </c>
    </row>
    <row r="7912" spans="1:3">
      <c r="A7912" t="s">
        <v>112</v>
      </c>
      <c r="B7912" t="s">
        <v>365</v>
      </c>
    </row>
    <row r="7913" spans="1:3">
      <c r="A7913" t="s">
        <v>221</v>
      </c>
      <c r="B7913" t="s">
        <v>327</v>
      </c>
      <c r="C7913" s="4" t="s">
        <v>414</v>
      </c>
    </row>
    <row r="7914" spans="1:3">
      <c r="A7914" t="s">
        <v>142</v>
      </c>
      <c r="B7914" t="s">
        <v>330</v>
      </c>
      <c r="C7914" s="4" t="s">
        <v>417</v>
      </c>
    </row>
    <row r="7915" spans="1:3">
      <c r="A7915" t="s">
        <v>140</v>
      </c>
      <c r="B7915" t="s">
        <v>320</v>
      </c>
      <c r="C7915" s="4" t="s">
        <v>408</v>
      </c>
    </row>
    <row r="7916" spans="1:3">
      <c r="A7916" t="s">
        <v>235</v>
      </c>
      <c r="B7916" t="s">
        <v>373</v>
      </c>
    </row>
    <row r="7917" spans="1:3">
      <c r="A7917" t="s">
        <v>104</v>
      </c>
      <c r="B7917" t="s">
        <v>359</v>
      </c>
      <c r="C7917" s="4" t="s">
        <v>445</v>
      </c>
    </row>
    <row r="7918" spans="1:3">
      <c r="A7918" t="s">
        <v>158</v>
      </c>
      <c r="B7918" t="s">
        <v>344</v>
      </c>
      <c r="C7918" s="4" t="s">
        <v>431</v>
      </c>
    </row>
    <row r="7919" spans="1:3">
      <c r="A7919" t="s">
        <v>118</v>
      </c>
      <c r="B7919" t="s">
        <v>331</v>
      </c>
      <c r="C7919" s="4" t="s">
        <v>418</v>
      </c>
    </row>
    <row r="7920" spans="1:3">
      <c r="A7920" t="s">
        <v>56</v>
      </c>
      <c r="B7920" t="s">
        <v>303</v>
      </c>
      <c r="C7920" s="4" t="s">
        <v>391</v>
      </c>
    </row>
    <row r="7921" spans="1:3">
      <c r="A7921" t="s">
        <v>25</v>
      </c>
      <c r="B7921" t="s">
        <v>312</v>
      </c>
      <c r="C7921" s="4" t="s">
        <v>400</v>
      </c>
    </row>
    <row r="7922" spans="1:3">
      <c r="A7922" t="s">
        <v>160</v>
      </c>
      <c r="B7922" t="s">
        <v>326</v>
      </c>
      <c r="C7922" s="4" t="s">
        <v>413</v>
      </c>
    </row>
    <row r="7923" spans="1:3">
      <c r="A7923" t="s">
        <v>88</v>
      </c>
      <c r="B7923" t="s">
        <v>315</v>
      </c>
      <c r="C7923" s="4" t="s">
        <v>403</v>
      </c>
    </row>
    <row r="7924" spans="1:3">
      <c r="A7924" t="s">
        <v>92</v>
      </c>
      <c r="B7924" t="s">
        <v>338</v>
      </c>
      <c r="C7924" s="4" t="s">
        <v>425</v>
      </c>
    </row>
    <row r="7925" spans="1:3">
      <c r="A7925" t="s">
        <v>168</v>
      </c>
      <c r="B7925" t="s">
        <v>311</v>
      </c>
      <c r="C7925" s="4" t="s">
        <v>399</v>
      </c>
    </row>
    <row r="7926" spans="1:3">
      <c r="A7926" t="s">
        <v>116</v>
      </c>
      <c r="B7926" t="s">
        <v>317</v>
      </c>
      <c r="C7926" s="4" t="s">
        <v>405</v>
      </c>
    </row>
    <row r="7927" spans="1:3">
      <c r="A7927" t="s">
        <v>116</v>
      </c>
      <c r="B7927" t="s">
        <v>317</v>
      </c>
      <c r="C7927" s="4" t="s">
        <v>405</v>
      </c>
    </row>
    <row r="7928" spans="1:3">
      <c r="A7928" t="s">
        <v>219</v>
      </c>
      <c r="B7928" t="s">
        <v>319</v>
      </c>
      <c r="C7928" s="4" t="s">
        <v>407</v>
      </c>
    </row>
    <row r="7929" spans="1:3">
      <c r="A7929" t="s">
        <v>88</v>
      </c>
      <c r="B7929" t="s">
        <v>315</v>
      </c>
      <c r="C7929" s="4" t="s">
        <v>403</v>
      </c>
    </row>
    <row r="7930" spans="1:3">
      <c r="A7930" t="s">
        <v>275</v>
      </c>
    </row>
    <row r="7931" spans="1:3">
      <c r="A7931" t="s">
        <v>176</v>
      </c>
      <c r="B7931" t="s">
        <v>310</v>
      </c>
      <c r="C7931" s="4" t="s">
        <v>398</v>
      </c>
    </row>
    <row r="7932" spans="1:3">
      <c r="A7932" t="s">
        <v>118</v>
      </c>
      <c r="B7932" t="s">
        <v>331</v>
      </c>
      <c r="C7932" s="4" t="s">
        <v>418</v>
      </c>
    </row>
    <row r="7933" spans="1:3">
      <c r="A7933" t="s">
        <v>122</v>
      </c>
      <c r="B7933" t="s">
        <v>353</v>
      </c>
      <c r="C7933" s="4" t="s">
        <v>439</v>
      </c>
    </row>
    <row r="7934" spans="1:3">
      <c r="A7934" t="s">
        <v>112</v>
      </c>
      <c r="B7934" t="s">
        <v>365</v>
      </c>
    </row>
    <row r="7935" spans="1:3">
      <c r="A7935" t="s">
        <v>140</v>
      </c>
      <c r="B7935" t="s">
        <v>320</v>
      </c>
      <c r="C7935" s="4" t="s">
        <v>408</v>
      </c>
    </row>
    <row r="7936" spans="1:3">
      <c r="A7936" t="s">
        <v>88</v>
      </c>
      <c r="B7936" t="s">
        <v>315</v>
      </c>
      <c r="C7936" s="4" t="s">
        <v>403</v>
      </c>
    </row>
    <row r="7937" spans="1:3">
      <c r="A7937" t="s">
        <v>56</v>
      </c>
      <c r="B7937" t="s">
        <v>303</v>
      </c>
      <c r="C7937" s="4" t="s">
        <v>391</v>
      </c>
    </row>
    <row r="7938" spans="1:3">
      <c r="A7938" t="s">
        <v>1</v>
      </c>
      <c r="B7938" t="s">
        <v>305</v>
      </c>
      <c r="C7938" s="4" t="s">
        <v>393</v>
      </c>
    </row>
    <row r="7939" spans="1:3">
      <c r="A7939" t="s">
        <v>116</v>
      </c>
      <c r="B7939" t="s">
        <v>317</v>
      </c>
      <c r="C7939" s="4" t="s">
        <v>405</v>
      </c>
    </row>
    <row r="7940" spans="1:3">
      <c r="A7940" t="s">
        <v>233</v>
      </c>
    </row>
    <row r="7941" spans="1:3">
      <c r="A7941" t="s">
        <v>38</v>
      </c>
      <c r="B7941" t="s">
        <v>321</v>
      </c>
      <c r="C7941" s="4" t="s">
        <v>409</v>
      </c>
    </row>
    <row r="7942" spans="1:3">
      <c r="A7942" t="s">
        <v>100</v>
      </c>
      <c r="B7942" t="s">
        <v>307</v>
      </c>
      <c r="C7942" s="4" t="s">
        <v>395</v>
      </c>
    </row>
    <row r="7943" spans="1:3">
      <c r="A7943" t="s">
        <v>176</v>
      </c>
      <c r="B7943" t="s">
        <v>310</v>
      </c>
      <c r="C7943" s="4" t="s">
        <v>398</v>
      </c>
    </row>
    <row r="7944" spans="1:3">
      <c r="A7944" t="s">
        <v>92</v>
      </c>
      <c r="B7944" t="s">
        <v>338</v>
      </c>
      <c r="C7944" s="4" t="s">
        <v>425</v>
      </c>
    </row>
    <row r="7945" spans="1:3">
      <c r="A7945" t="s">
        <v>116</v>
      </c>
      <c r="B7945" t="s">
        <v>317</v>
      </c>
      <c r="C7945" s="4" t="s">
        <v>405</v>
      </c>
    </row>
    <row r="7946" spans="1:3">
      <c r="A7946" t="s">
        <v>48</v>
      </c>
      <c r="B7946" t="s">
        <v>322</v>
      </c>
      <c r="C7946" s="4" t="s">
        <v>410</v>
      </c>
    </row>
    <row r="7947" spans="1:3">
      <c r="A7947" t="s">
        <v>202</v>
      </c>
      <c r="B7947" t="s">
        <v>302</v>
      </c>
      <c r="C7947" s="4" t="s">
        <v>390</v>
      </c>
    </row>
    <row r="7948" spans="1:3">
      <c r="A7948" t="s">
        <v>116</v>
      </c>
      <c r="B7948" t="s">
        <v>317</v>
      </c>
      <c r="C7948" s="4" t="s">
        <v>405</v>
      </c>
    </row>
    <row r="7949" spans="1:3">
      <c r="A7949" t="s">
        <v>130</v>
      </c>
      <c r="B7949" t="s">
        <v>324</v>
      </c>
      <c r="C7949" s="4" t="s">
        <v>412</v>
      </c>
    </row>
    <row r="7950" spans="1:3">
      <c r="A7950" t="s">
        <v>88</v>
      </c>
      <c r="B7950" t="s">
        <v>315</v>
      </c>
      <c r="C7950" s="4" t="s">
        <v>403</v>
      </c>
    </row>
    <row r="7951" spans="1:3">
      <c r="A7951" t="s">
        <v>140</v>
      </c>
      <c r="B7951" t="s">
        <v>320</v>
      </c>
      <c r="C7951" s="4" t="s">
        <v>408</v>
      </c>
    </row>
    <row r="7952" spans="1:3">
      <c r="A7952" t="s">
        <v>38</v>
      </c>
      <c r="B7952" t="s">
        <v>321</v>
      </c>
      <c r="C7952" s="4" t="s">
        <v>409</v>
      </c>
    </row>
    <row r="7953" spans="1:3">
      <c r="A7953" t="s">
        <v>256</v>
      </c>
      <c r="B7953" t="s">
        <v>378</v>
      </c>
      <c r="C7953" s="4" t="s">
        <v>459</v>
      </c>
    </row>
    <row r="7954" spans="1:3">
      <c r="A7954" t="s">
        <v>142</v>
      </c>
      <c r="B7954" t="s">
        <v>330</v>
      </c>
      <c r="C7954" s="4" t="s">
        <v>417</v>
      </c>
    </row>
    <row r="7955" spans="1:3">
      <c r="A7955" t="s">
        <v>88</v>
      </c>
      <c r="B7955" t="s">
        <v>315</v>
      </c>
      <c r="C7955" s="4" t="s">
        <v>403</v>
      </c>
    </row>
    <row r="7956" spans="1:3">
      <c r="A7956" t="s">
        <v>40</v>
      </c>
      <c r="B7956" t="s">
        <v>358</v>
      </c>
      <c r="C7956" s="4" t="s">
        <v>444</v>
      </c>
    </row>
    <row r="7957" spans="1:3">
      <c r="A7957" t="s">
        <v>116</v>
      </c>
      <c r="B7957" t="s">
        <v>317</v>
      </c>
      <c r="C7957" s="4" t="s">
        <v>405</v>
      </c>
    </row>
    <row r="7958" spans="1:3">
      <c r="A7958" t="s">
        <v>237</v>
      </c>
    </row>
    <row r="7959" spans="1:3">
      <c r="A7959" t="s">
        <v>222</v>
      </c>
      <c r="B7959" t="s">
        <v>335</v>
      </c>
      <c r="C7959" s="4" t="s">
        <v>422</v>
      </c>
    </row>
    <row r="7960" spans="1:3">
      <c r="A7960" t="s">
        <v>140</v>
      </c>
      <c r="B7960" t="s">
        <v>320</v>
      </c>
      <c r="C7960" s="4" t="s">
        <v>408</v>
      </c>
    </row>
    <row r="7961" spans="1:3">
      <c r="A7961" t="s">
        <v>88</v>
      </c>
      <c r="B7961" t="s">
        <v>315</v>
      </c>
      <c r="C7961" s="4" t="s">
        <v>403</v>
      </c>
    </row>
    <row r="7962" spans="1:3">
      <c r="A7962" t="s">
        <v>88</v>
      </c>
      <c r="B7962" t="s">
        <v>315</v>
      </c>
      <c r="C7962" s="4" t="s">
        <v>403</v>
      </c>
    </row>
    <row r="7963" spans="1:3">
      <c r="A7963" t="s">
        <v>116</v>
      </c>
      <c r="B7963" t="s">
        <v>317</v>
      </c>
      <c r="C7963" s="4" t="s">
        <v>405</v>
      </c>
    </row>
    <row r="7964" spans="1:3">
      <c r="A7964" t="s">
        <v>92</v>
      </c>
      <c r="B7964" t="s">
        <v>338</v>
      </c>
      <c r="C7964" s="4" t="s">
        <v>425</v>
      </c>
    </row>
    <row r="7965" spans="1:3">
      <c r="A7965" t="s">
        <v>200</v>
      </c>
      <c r="B7965" t="s">
        <v>340</v>
      </c>
      <c r="C7965" s="4" t="s">
        <v>427</v>
      </c>
    </row>
    <row r="7966" spans="1:3">
      <c r="A7966" t="s">
        <v>88</v>
      </c>
      <c r="B7966" t="s">
        <v>315</v>
      </c>
      <c r="C7966" s="4" t="s">
        <v>403</v>
      </c>
    </row>
    <row r="7967" spans="1:3">
      <c r="A7967" t="s">
        <v>116</v>
      </c>
      <c r="B7967" t="s">
        <v>317</v>
      </c>
      <c r="C7967" s="4" t="s">
        <v>405</v>
      </c>
    </row>
    <row r="7968" spans="1:3">
      <c r="A7968" t="s">
        <v>178</v>
      </c>
      <c r="B7968" t="s">
        <v>372</v>
      </c>
      <c r="C7968" s="4" t="s">
        <v>455</v>
      </c>
    </row>
    <row r="7969" spans="1:3">
      <c r="A7969" t="s">
        <v>88</v>
      </c>
      <c r="B7969" t="s">
        <v>315</v>
      </c>
      <c r="C7969" s="4" t="s">
        <v>403</v>
      </c>
    </row>
    <row r="7970" spans="1:3">
      <c r="A7970" t="s">
        <v>176</v>
      </c>
      <c r="B7970" t="s">
        <v>310</v>
      </c>
      <c r="C7970" s="4" t="s">
        <v>398</v>
      </c>
    </row>
    <row r="7971" spans="1:3">
      <c r="A7971" t="s">
        <v>66</v>
      </c>
      <c r="B7971" t="s">
        <v>306</v>
      </c>
      <c r="C7971" s="4" t="s">
        <v>394</v>
      </c>
    </row>
    <row r="7972" spans="1:3">
      <c r="A7972" t="s">
        <v>208</v>
      </c>
      <c r="B7972" t="s">
        <v>334</v>
      </c>
      <c r="C7972" s="4" t="s">
        <v>421</v>
      </c>
    </row>
    <row r="7973" spans="1:3">
      <c r="A7973" t="s">
        <v>176</v>
      </c>
      <c r="B7973" t="s">
        <v>310</v>
      </c>
      <c r="C7973" s="4" t="s">
        <v>398</v>
      </c>
    </row>
    <row r="7974" spans="1:3">
      <c r="A7974" t="s">
        <v>100</v>
      </c>
      <c r="B7974" t="s">
        <v>307</v>
      </c>
      <c r="C7974" s="4" t="s">
        <v>395</v>
      </c>
    </row>
    <row r="7975" spans="1:3">
      <c r="A7975" t="s">
        <v>118</v>
      </c>
      <c r="B7975" t="s">
        <v>331</v>
      </c>
      <c r="C7975" s="4" t="s">
        <v>418</v>
      </c>
    </row>
    <row r="7976" spans="1:3">
      <c r="A7976" t="s">
        <v>140</v>
      </c>
      <c r="B7976" t="s">
        <v>320</v>
      </c>
      <c r="C7976" s="4" t="s">
        <v>408</v>
      </c>
    </row>
    <row r="7977" spans="1:3">
      <c r="A7977" t="s">
        <v>100</v>
      </c>
      <c r="B7977" t="s">
        <v>307</v>
      </c>
      <c r="C7977" s="4" t="s">
        <v>395</v>
      </c>
    </row>
    <row r="7978" spans="1:3">
      <c r="A7978" t="s">
        <v>42</v>
      </c>
      <c r="B7978" t="s">
        <v>346</v>
      </c>
    </row>
    <row r="7979" spans="1:3">
      <c r="A7979" t="s">
        <v>25</v>
      </c>
      <c r="B7979" t="s">
        <v>312</v>
      </c>
      <c r="C7979" s="4" t="s">
        <v>400</v>
      </c>
    </row>
    <row r="7980" spans="1:3">
      <c r="A7980" t="s">
        <v>88</v>
      </c>
      <c r="B7980" t="s">
        <v>315</v>
      </c>
      <c r="C7980" s="4" t="s">
        <v>403</v>
      </c>
    </row>
    <row r="7981" spans="1:3">
      <c r="A7981" t="s">
        <v>118</v>
      </c>
      <c r="B7981" t="s">
        <v>331</v>
      </c>
      <c r="C7981" s="4" t="s">
        <v>418</v>
      </c>
    </row>
    <row r="7982" spans="1:3">
      <c r="A7982" t="s">
        <v>270</v>
      </c>
    </row>
    <row r="7983" spans="1:3">
      <c r="A7983" t="s">
        <v>208</v>
      </c>
      <c r="B7983" t="s">
        <v>334</v>
      </c>
      <c r="C7983" s="4" t="s">
        <v>421</v>
      </c>
    </row>
    <row r="7984" spans="1:3">
      <c r="A7984" t="s">
        <v>33</v>
      </c>
      <c r="B7984" t="s">
        <v>304</v>
      </c>
      <c r="C7984" s="4" t="s">
        <v>392</v>
      </c>
    </row>
    <row r="7985" spans="1:3">
      <c r="A7985" t="s">
        <v>33</v>
      </c>
      <c r="B7985" t="s">
        <v>304</v>
      </c>
      <c r="C7985" s="4" t="s">
        <v>392</v>
      </c>
    </row>
    <row r="7986" spans="1:3">
      <c r="A7986" t="s">
        <v>162</v>
      </c>
      <c r="B7986" t="s">
        <v>375</v>
      </c>
    </row>
    <row r="7987" spans="1:3">
      <c r="A7987" t="s">
        <v>64</v>
      </c>
      <c r="B7987" t="s">
        <v>339</v>
      </c>
      <c r="C7987" s="4" t="s">
        <v>426</v>
      </c>
    </row>
    <row r="7988" spans="1:3">
      <c r="A7988" t="s">
        <v>144</v>
      </c>
      <c r="B7988" t="s">
        <v>323</v>
      </c>
      <c r="C7988" s="4" t="s">
        <v>411</v>
      </c>
    </row>
    <row r="7989" spans="1:3">
      <c r="A7989" t="s">
        <v>140</v>
      </c>
      <c r="B7989" t="s">
        <v>320</v>
      </c>
      <c r="C7989" s="4" t="s">
        <v>408</v>
      </c>
    </row>
    <row r="7990" spans="1:3">
      <c r="A7990" t="s">
        <v>1</v>
      </c>
      <c r="B7990" t="s">
        <v>305</v>
      </c>
      <c r="C7990" s="4" t="s">
        <v>393</v>
      </c>
    </row>
    <row r="7991" spans="1:3">
      <c r="A7991" t="s">
        <v>100</v>
      </c>
      <c r="B7991" t="s">
        <v>307</v>
      </c>
      <c r="C7991" s="4" t="s">
        <v>395</v>
      </c>
    </row>
    <row r="7992" spans="1:3">
      <c r="A7992" t="s">
        <v>90</v>
      </c>
      <c r="B7992" t="s">
        <v>368</v>
      </c>
    </row>
    <row r="7993" spans="1:3">
      <c r="A7993" t="s">
        <v>176</v>
      </c>
      <c r="B7993" t="s">
        <v>310</v>
      </c>
      <c r="C7993" s="4" t="s">
        <v>398</v>
      </c>
    </row>
    <row r="7994" spans="1:3">
      <c r="A7994" t="s">
        <v>56</v>
      </c>
      <c r="B7994" t="s">
        <v>303</v>
      </c>
      <c r="C7994" s="4" t="s">
        <v>391</v>
      </c>
    </row>
    <row r="7995" spans="1:3">
      <c r="A7995" t="s">
        <v>38</v>
      </c>
      <c r="B7995" t="s">
        <v>321</v>
      </c>
      <c r="C7995" s="4" t="s">
        <v>409</v>
      </c>
    </row>
    <row r="7996" spans="1:3">
      <c r="A7996" t="s">
        <v>100</v>
      </c>
      <c r="B7996" t="s">
        <v>307</v>
      </c>
      <c r="C7996" s="4" t="s">
        <v>395</v>
      </c>
    </row>
    <row r="7997" spans="1:3">
      <c r="A7997" t="s">
        <v>140</v>
      </c>
      <c r="B7997" t="s">
        <v>320</v>
      </c>
      <c r="C7997" s="4" t="s">
        <v>408</v>
      </c>
    </row>
    <row r="7998" spans="1:3">
      <c r="A7998" t="s">
        <v>25</v>
      </c>
      <c r="B7998" t="s">
        <v>312</v>
      </c>
      <c r="C7998" s="4" t="s">
        <v>400</v>
      </c>
    </row>
    <row r="7999" spans="1:3">
      <c r="A7999" t="s">
        <v>160</v>
      </c>
      <c r="B7999" t="s">
        <v>326</v>
      </c>
      <c r="C7999" s="4" t="s">
        <v>413</v>
      </c>
    </row>
    <row r="8000" spans="1:3">
      <c r="A8000" t="s">
        <v>221</v>
      </c>
      <c r="B8000" t="s">
        <v>327</v>
      </c>
      <c r="C8000" s="4" t="s">
        <v>414</v>
      </c>
    </row>
    <row r="8001" spans="1:3">
      <c r="A8001" t="s">
        <v>160</v>
      </c>
      <c r="B8001" t="s">
        <v>326</v>
      </c>
      <c r="C8001" s="4" t="s">
        <v>413</v>
      </c>
    </row>
    <row r="8002" spans="1:3">
      <c r="A8002" t="s">
        <v>160</v>
      </c>
      <c r="B8002" t="s">
        <v>326</v>
      </c>
      <c r="C8002" s="4" t="s">
        <v>413</v>
      </c>
    </row>
    <row r="8003" spans="1:3">
      <c r="A8003" t="s">
        <v>106</v>
      </c>
      <c r="B8003" t="s">
        <v>333</v>
      </c>
      <c r="C8003" s="4" t="s">
        <v>420</v>
      </c>
    </row>
    <row r="8004" spans="1:3">
      <c r="A8004" t="s">
        <v>33</v>
      </c>
      <c r="B8004" t="s">
        <v>304</v>
      </c>
      <c r="C8004" s="4" t="s">
        <v>392</v>
      </c>
    </row>
    <row r="8005" spans="1:3">
      <c r="A8005" t="s">
        <v>140</v>
      </c>
      <c r="B8005" t="s">
        <v>320</v>
      </c>
      <c r="C8005" s="4" t="s">
        <v>408</v>
      </c>
    </row>
    <row r="8006" spans="1:3">
      <c r="A8006" t="s">
        <v>140</v>
      </c>
      <c r="B8006" t="s">
        <v>320</v>
      </c>
      <c r="C8006" s="4" t="s">
        <v>408</v>
      </c>
    </row>
    <row r="8007" spans="1:3">
      <c r="A8007" t="s">
        <v>166</v>
      </c>
      <c r="B8007" t="s">
        <v>342</v>
      </c>
      <c r="C8007" s="4" t="s">
        <v>429</v>
      </c>
    </row>
    <row r="8008" spans="1:3">
      <c r="A8008" t="s">
        <v>116</v>
      </c>
      <c r="B8008" t="s">
        <v>317</v>
      </c>
      <c r="C8008" s="4" t="s">
        <v>405</v>
      </c>
    </row>
    <row r="8009" spans="1:3">
      <c r="A8009" t="s">
        <v>144</v>
      </c>
      <c r="B8009" t="s">
        <v>323</v>
      </c>
      <c r="C8009" s="4" t="s">
        <v>411</v>
      </c>
    </row>
    <row r="8010" spans="1:3">
      <c r="A8010" t="s">
        <v>219</v>
      </c>
      <c r="B8010" t="s">
        <v>319</v>
      </c>
      <c r="C8010" s="4" t="s">
        <v>407</v>
      </c>
    </row>
    <row r="8011" spans="1:3">
      <c r="A8011" t="s">
        <v>134</v>
      </c>
      <c r="B8011" t="s">
        <v>328</v>
      </c>
      <c r="C8011" s="4" t="s">
        <v>415</v>
      </c>
    </row>
    <row r="8012" spans="1:3">
      <c r="A8012" t="s">
        <v>106</v>
      </c>
      <c r="B8012" t="s">
        <v>333</v>
      </c>
      <c r="C8012" s="4" t="s">
        <v>420</v>
      </c>
    </row>
    <row r="8013" spans="1:3">
      <c r="A8013" t="s">
        <v>11</v>
      </c>
      <c r="B8013" t="s">
        <v>308</v>
      </c>
      <c r="C8013" s="4" t="s">
        <v>396</v>
      </c>
    </row>
    <row r="8014" spans="1:3">
      <c r="A8014" t="s">
        <v>140</v>
      </c>
      <c r="B8014" t="s">
        <v>320</v>
      </c>
      <c r="C8014" s="4" t="s">
        <v>408</v>
      </c>
    </row>
    <row r="8015" spans="1:3">
      <c r="A8015" t="s">
        <v>38</v>
      </c>
      <c r="B8015" t="s">
        <v>321</v>
      </c>
      <c r="C8015" s="4" t="s">
        <v>409</v>
      </c>
    </row>
    <row r="8016" spans="1:3">
      <c r="A8016" t="s">
        <v>140</v>
      </c>
      <c r="B8016" t="s">
        <v>320</v>
      </c>
      <c r="C8016" s="4" t="s">
        <v>408</v>
      </c>
    </row>
    <row r="8017" spans="1:3">
      <c r="A8017" t="s">
        <v>144</v>
      </c>
      <c r="B8017" t="s">
        <v>323</v>
      </c>
      <c r="C8017" s="4" t="s">
        <v>411</v>
      </c>
    </row>
    <row r="8018" spans="1:3">
      <c r="A8018" t="s">
        <v>116</v>
      </c>
      <c r="B8018" t="s">
        <v>317</v>
      </c>
      <c r="C8018" s="4" t="s">
        <v>405</v>
      </c>
    </row>
    <row r="8019" spans="1:3">
      <c r="A8019" t="s">
        <v>118</v>
      </c>
      <c r="B8019" t="s">
        <v>331</v>
      </c>
      <c r="C8019" s="4" t="s">
        <v>418</v>
      </c>
    </row>
    <row r="8020" spans="1:3">
      <c r="A8020" t="s">
        <v>88</v>
      </c>
      <c r="B8020" t="s">
        <v>315</v>
      </c>
      <c r="C8020" s="4" t="s">
        <v>403</v>
      </c>
    </row>
    <row r="8021" spans="1:3">
      <c r="A8021" t="s">
        <v>118</v>
      </c>
      <c r="B8021" t="s">
        <v>331</v>
      </c>
      <c r="C8021" s="4" t="s">
        <v>418</v>
      </c>
    </row>
    <row r="8022" spans="1:3">
      <c r="A8022" t="s">
        <v>33</v>
      </c>
      <c r="B8022" t="s">
        <v>304</v>
      </c>
      <c r="C8022" s="4" t="s">
        <v>392</v>
      </c>
    </row>
    <row r="8023" spans="1:3">
      <c r="A8023" t="s">
        <v>38</v>
      </c>
      <c r="B8023" t="s">
        <v>321</v>
      </c>
      <c r="C8023" s="4" t="s">
        <v>409</v>
      </c>
    </row>
    <row r="8024" spans="1:3">
      <c r="A8024" t="s">
        <v>118</v>
      </c>
      <c r="B8024" t="s">
        <v>331</v>
      </c>
      <c r="C8024" s="4" t="s">
        <v>418</v>
      </c>
    </row>
    <row r="8025" spans="1:3">
      <c r="A8025" t="s">
        <v>140</v>
      </c>
      <c r="B8025" t="s">
        <v>320</v>
      </c>
      <c r="C8025" s="4" t="s">
        <v>408</v>
      </c>
    </row>
    <row r="8026" spans="1:3">
      <c r="A8026" t="s">
        <v>142</v>
      </c>
      <c r="B8026" t="s">
        <v>330</v>
      </c>
      <c r="C8026" s="4" t="s">
        <v>417</v>
      </c>
    </row>
    <row r="8027" spans="1:3">
      <c r="A8027" t="s">
        <v>88</v>
      </c>
      <c r="B8027" t="s">
        <v>315</v>
      </c>
      <c r="C8027" s="4" t="s">
        <v>403</v>
      </c>
    </row>
    <row r="8028" spans="1:3">
      <c r="A8028" t="s">
        <v>140</v>
      </c>
      <c r="B8028" t="s">
        <v>320</v>
      </c>
      <c r="C8028" s="4" t="s">
        <v>408</v>
      </c>
    </row>
    <row r="8029" spans="1:3">
      <c r="A8029" t="s">
        <v>132</v>
      </c>
      <c r="B8029" t="s">
        <v>314</v>
      </c>
      <c r="C8029" s="4" t="s">
        <v>402</v>
      </c>
    </row>
    <row r="8030" spans="1:3">
      <c r="A8030" t="s">
        <v>33</v>
      </c>
      <c r="B8030" t="s">
        <v>304</v>
      </c>
      <c r="C8030" s="4" t="s">
        <v>392</v>
      </c>
    </row>
    <row r="8031" spans="1:3">
      <c r="A8031" t="s">
        <v>222</v>
      </c>
      <c r="B8031" t="s">
        <v>335</v>
      </c>
      <c r="C8031" s="4" t="s">
        <v>422</v>
      </c>
    </row>
    <row r="8032" spans="1:3">
      <c r="A8032" t="s">
        <v>176</v>
      </c>
      <c r="B8032" t="s">
        <v>310</v>
      </c>
      <c r="C8032" s="4" t="s">
        <v>398</v>
      </c>
    </row>
    <row r="8033" spans="1:3">
      <c r="A8033" t="s">
        <v>222</v>
      </c>
      <c r="B8033" t="s">
        <v>335</v>
      </c>
      <c r="C8033" s="4" t="s">
        <v>422</v>
      </c>
    </row>
    <row r="8034" spans="1:3">
      <c r="A8034" t="s">
        <v>118</v>
      </c>
      <c r="B8034" t="s">
        <v>331</v>
      </c>
      <c r="C8034" s="4" t="s">
        <v>418</v>
      </c>
    </row>
    <row r="8035" spans="1:3">
      <c r="A8035" t="s">
        <v>134</v>
      </c>
      <c r="B8035" t="s">
        <v>328</v>
      </c>
      <c r="C8035" s="4" t="s">
        <v>415</v>
      </c>
    </row>
    <row r="8036" spans="1:3">
      <c r="A8036" t="s">
        <v>202</v>
      </c>
      <c r="B8036" t="s">
        <v>302</v>
      </c>
      <c r="C8036" s="4" t="s">
        <v>390</v>
      </c>
    </row>
    <row r="8037" spans="1:3">
      <c r="A8037" t="s">
        <v>1</v>
      </c>
      <c r="B8037" t="s">
        <v>305</v>
      </c>
      <c r="C8037" s="4" t="s">
        <v>393</v>
      </c>
    </row>
    <row r="8038" spans="1:3">
      <c r="A8038" t="s">
        <v>160</v>
      </c>
      <c r="B8038" t="s">
        <v>326</v>
      </c>
      <c r="C8038" s="4" t="s">
        <v>413</v>
      </c>
    </row>
    <row r="8039" spans="1:3">
      <c r="A8039" t="s">
        <v>116</v>
      </c>
      <c r="B8039" t="s">
        <v>317</v>
      </c>
      <c r="C8039" s="4" t="s">
        <v>405</v>
      </c>
    </row>
    <row r="8040" spans="1:3">
      <c r="A8040" t="s">
        <v>168</v>
      </c>
      <c r="B8040" t="s">
        <v>311</v>
      </c>
      <c r="C8040" s="4" t="s">
        <v>399</v>
      </c>
    </row>
    <row r="8041" spans="1:3">
      <c r="A8041" t="s">
        <v>38</v>
      </c>
      <c r="B8041" t="s">
        <v>321</v>
      </c>
      <c r="C8041" s="4" t="s">
        <v>409</v>
      </c>
    </row>
    <row r="8042" spans="1:3">
      <c r="A8042" t="s">
        <v>64</v>
      </c>
      <c r="B8042" t="s">
        <v>339</v>
      </c>
      <c r="C8042" s="4" t="s">
        <v>426</v>
      </c>
    </row>
    <row r="8043" spans="1:3">
      <c r="A8043" t="s">
        <v>130</v>
      </c>
      <c r="B8043" t="s">
        <v>324</v>
      </c>
      <c r="C8043" s="4" t="s">
        <v>412</v>
      </c>
    </row>
    <row r="8044" spans="1:3">
      <c r="A8044" t="s">
        <v>38</v>
      </c>
      <c r="B8044" t="s">
        <v>321</v>
      </c>
      <c r="C8044" s="4" t="s">
        <v>409</v>
      </c>
    </row>
    <row r="8045" spans="1:3">
      <c r="A8045" t="s">
        <v>118</v>
      </c>
      <c r="B8045" t="s">
        <v>331</v>
      </c>
      <c r="C8045" s="4" t="s">
        <v>418</v>
      </c>
    </row>
    <row r="8046" spans="1:3">
      <c r="A8046" t="s">
        <v>140</v>
      </c>
      <c r="B8046" t="s">
        <v>320</v>
      </c>
      <c r="C8046" s="4" t="s">
        <v>408</v>
      </c>
    </row>
    <row r="8047" spans="1:3">
      <c r="A8047" t="s">
        <v>48</v>
      </c>
      <c r="B8047" t="s">
        <v>322</v>
      </c>
      <c r="C8047" s="4" t="s">
        <v>410</v>
      </c>
    </row>
    <row r="8048" spans="1:3">
      <c r="A8048" t="s">
        <v>38</v>
      </c>
      <c r="B8048" t="s">
        <v>321</v>
      </c>
      <c r="C8048" s="4" t="s">
        <v>409</v>
      </c>
    </row>
    <row r="8049" spans="1:3">
      <c r="A8049" t="s">
        <v>196</v>
      </c>
      <c r="B8049" t="s">
        <v>350</v>
      </c>
      <c r="C8049" s="4" t="s">
        <v>436</v>
      </c>
    </row>
    <row r="8050" spans="1:3">
      <c r="A8050" t="s">
        <v>40</v>
      </c>
      <c r="B8050" t="s">
        <v>358</v>
      </c>
      <c r="C8050" s="4" t="s">
        <v>444</v>
      </c>
    </row>
    <row r="8051" spans="1:3">
      <c r="A8051" t="s">
        <v>25</v>
      </c>
      <c r="B8051" t="s">
        <v>312</v>
      </c>
      <c r="C8051" s="4" t="s">
        <v>400</v>
      </c>
    </row>
    <row r="8052" spans="1:3">
      <c r="A8052" t="s">
        <v>100</v>
      </c>
      <c r="B8052" t="s">
        <v>307</v>
      </c>
      <c r="C8052" s="4" t="s">
        <v>395</v>
      </c>
    </row>
    <row r="8053" spans="1:3">
      <c r="A8053" t="s">
        <v>208</v>
      </c>
      <c r="B8053" t="s">
        <v>334</v>
      </c>
      <c r="C8053" s="4" t="s">
        <v>421</v>
      </c>
    </row>
    <row r="8054" spans="1:3">
      <c r="A8054" t="s">
        <v>130</v>
      </c>
      <c r="B8054" t="s">
        <v>324</v>
      </c>
      <c r="C8054" s="4" t="s">
        <v>412</v>
      </c>
    </row>
    <row r="8055" spans="1:3">
      <c r="A8055" t="s">
        <v>116</v>
      </c>
      <c r="B8055" t="s">
        <v>317</v>
      </c>
      <c r="C8055" s="4" t="s">
        <v>405</v>
      </c>
    </row>
    <row r="8056" spans="1:3">
      <c r="A8056" t="s">
        <v>38</v>
      </c>
      <c r="B8056" t="s">
        <v>321</v>
      </c>
      <c r="C8056" s="4" t="s">
        <v>409</v>
      </c>
    </row>
    <row r="8057" spans="1:3">
      <c r="A8057" t="s">
        <v>140</v>
      </c>
      <c r="B8057" t="s">
        <v>320</v>
      </c>
      <c r="C8057" s="4" t="s">
        <v>408</v>
      </c>
    </row>
    <row r="8058" spans="1:3">
      <c r="A8058" t="s">
        <v>140</v>
      </c>
      <c r="B8058" t="s">
        <v>320</v>
      </c>
      <c r="C8058" s="4" t="s">
        <v>408</v>
      </c>
    </row>
    <row r="8059" spans="1:3">
      <c r="A8059" t="s">
        <v>180</v>
      </c>
      <c r="B8059" t="s">
        <v>325</v>
      </c>
    </row>
    <row r="8060" spans="1:3">
      <c r="A8060" t="s">
        <v>38</v>
      </c>
      <c r="B8060" t="s">
        <v>321</v>
      </c>
      <c r="C8060" s="4" t="s">
        <v>409</v>
      </c>
    </row>
    <row r="8062" spans="1:3">
      <c r="A8062" t="s">
        <v>64</v>
      </c>
      <c r="B8062" t="s">
        <v>339</v>
      </c>
      <c r="C8062" s="4" t="s">
        <v>426</v>
      </c>
    </row>
    <row r="8063" spans="1:3">
      <c r="A8063" t="s">
        <v>140</v>
      </c>
      <c r="B8063" t="s">
        <v>320</v>
      </c>
      <c r="C8063" s="4" t="s">
        <v>408</v>
      </c>
    </row>
    <row r="8064" spans="1:3">
      <c r="A8064" t="s">
        <v>140</v>
      </c>
      <c r="B8064" t="s">
        <v>320</v>
      </c>
      <c r="C8064" s="4" t="s">
        <v>408</v>
      </c>
    </row>
    <row r="8065" spans="1:3">
      <c r="A8065" t="s">
        <v>88</v>
      </c>
      <c r="B8065" t="s">
        <v>315</v>
      </c>
      <c r="C8065" s="4" t="s">
        <v>403</v>
      </c>
    </row>
    <row r="8067" spans="1:3">
      <c r="A8067" t="s">
        <v>11</v>
      </c>
      <c r="B8067" t="s">
        <v>308</v>
      </c>
      <c r="C8067" s="4" t="s">
        <v>396</v>
      </c>
    </row>
    <row r="8068" spans="1:3">
      <c r="A8068" t="s">
        <v>166</v>
      </c>
      <c r="B8068" t="s">
        <v>342</v>
      </c>
      <c r="C8068" s="4" t="s">
        <v>429</v>
      </c>
    </row>
    <row r="8069" spans="1:3">
      <c r="A8069" t="s">
        <v>64</v>
      </c>
      <c r="B8069" t="s">
        <v>339</v>
      </c>
      <c r="C8069" s="4" t="s">
        <v>426</v>
      </c>
    </row>
    <row r="8070" spans="1:3">
      <c r="A8070" t="s">
        <v>11</v>
      </c>
      <c r="B8070" t="s">
        <v>308</v>
      </c>
      <c r="C8070" s="4" t="s">
        <v>396</v>
      </c>
    </row>
    <row r="8071" spans="1:3">
      <c r="A8071" t="s">
        <v>206</v>
      </c>
      <c r="B8071" t="s">
        <v>332</v>
      </c>
      <c r="C8071" s="4" t="s">
        <v>419</v>
      </c>
    </row>
    <row r="8072" spans="1:3">
      <c r="A8072" t="s">
        <v>33</v>
      </c>
      <c r="B8072" t="s">
        <v>304</v>
      </c>
      <c r="C8072" s="4" t="s">
        <v>392</v>
      </c>
    </row>
    <row r="8073" spans="1:3">
      <c r="A8073" t="s">
        <v>219</v>
      </c>
      <c r="B8073" t="s">
        <v>319</v>
      </c>
      <c r="C8073" s="4" t="s">
        <v>407</v>
      </c>
    </row>
    <row r="8074" spans="1:3">
      <c r="A8074" t="s">
        <v>88</v>
      </c>
      <c r="B8074" t="s">
        <v>315</v>
      </c>
      <c r="C8074" s="4" t="s">
        <v>403</v>
      </c>
    </row>
    <row r="8075" spans="1:3">
      <c r="A8075" t="s">
        <v>208</v>
      </c>
      <c r="B8075" t="s">
        <v>334</v>
      </c>
      <c r="C8075" s="4" t="s">
        <v>421</v>
      </c>
    </row>
    <row r="8076" spans="1:3">
      <c r="A8076" t="s">
        <v>160</v>
      </c>
      <c r="B8076" t="s">
        <v>326</v>
      </c>
      <c r="C8076" s="4" t="s">
        <v>413</v>
      </c>
    </row>
    <row r="8078" spans="1:3">
      <c r="A8078" t="s">
        <v>160</v>
      </c>
      <c r="B8078" t="s">
        <v>326</v>
      </c>
      <c r="C8078" s="4" t="s">
        <v>413</v>
      </c>
    </row>
    <row r="8079" spans="1:3">
      <c r="A8079" t="s">
        <v>56</v>
      </c>
      <c r="B8079" t="s">
        <v>303</v>
      </c>
      <c r="C8079" s="4" t="s">
        <v>391</v>
      </c>
    </row>
    <row r="8080" spans="1:3">
      <c r="A8080" t="s">
        <v>118</v>
      </c>
      <c r="B8080" t="s">
        <v>331</v>
      </c>
      <c r="C8080" s="4" t="s">
        <v>418</v>
      </c>
    </row>
    <row r="8081" spans="1:3">
      <c r="A8081" t="s">
        <v>140</v>
      </c>
      <c r="B8081" t="s">
        <v>320</v>
      </c>
      <c r="C8081" s="4" t="s">
        <v>408</v>
      </c>
    </row>
    <row r="8082" spans="1:3">
      <c r="A8082" t="s">
        <v>88</v>
      </c>
      <c r="B8082" t="s">
        <v>315</v>
      </c>
      <c r="C8082" s="4" t="s">
        <v>403</v>
      </c>
    </row>
    <row r="8083" spans="1:3">
      <c r="A8083" t="s">
        <v>88</v>
      </c>
      <c r="B8083" t="s">
        <v>315</v>
      </c>
      <c r="C8083" s="4" t="s">
        <v>403</v>
      </c>
    </row>
    <row r="8084" spans="1:3">
      <c r="A8084" t="s">
        <v>110</v>
      </c>
      <c r="B8084" t="s">
        <v>347</v>
      </c>
      <c r="C8084" s="4" t="s">
        <v>433</v>
      </c>
    </row>
    <row r="8085" spans="1:3">
      <c r="A8085" t="s">
        <v>11</v>
      </c>
      <c r="B8085" t="s">
        <v>308</v>
      </c>
      <c r="C8085" s="4" t="s">
        <v>396</v>
      </c>
    </row>
    <row r="8086" spans="1:3">
      <c r="A8086" t="s">
        <v>219</v>
      </c>
      <c r="B8086" t="s">
        <v>319</v>
      </c>
      <c r="C8086" s="4" t="s">
        <v>407</v>
      </c>
    </row>
    <row r="8087" spans="1:3">
      <c r="A8087" t="s">
        <v>100</v>
      </c>
      <c r="B8087" t="s">
        <v>307</v>
      </c>
      <c r="C8087" s="4" t="s">
        <v>395</v>
      </c>
    </row>
    <row r="8088" spans="1:3">
      <c r="A8088" t="s">
        <v>219</v>
      </c>
      <c r="B8088" t="s">
        <v>319</v>
      </c>
      <c r="C8088" s="4" t="s">
        <v>407</v>
      </c>
    </row>
    <row r="8089" spans="1:3">
      <c r="A8089" t="s">
        <v>168</v>
      </c>
      <c r="B8089" t="s">
        <v>311</v>
      </c>
      <c r="C8089" s="4" t="s">
        <v>399</v>
      </c>
    </row>
    <row r="8090" spans="1:3">
      <c r="A8090" t="s">
        <v>160</v>
      </c>
      <c r="B8090" t="s">
        <v>326</v>
      </c>
      <c r="C8090" s="4" t="s">
        <v>413</v>
      </c>
    </row>
    <row r="8091" spans="1:3">
      <c r="A8091" t="s">
        <v>116</v>
      </c>
      <c r="B8091" t="s">
        <v>317</v>
      </c>
      <c r="C8091" s="4" t="s">
        <v>405</v>
      </c>
    </row>
    <row r="8092" spans="1:3">
      <c r="A8092" t="s">
        <v>88</v>
      </c>
      <c r="B8092" t="s">
        <v>315</v>
      </c>
      <c r="C8092" s="4" t="s">
        <v>403</v>
      </c>
    </row>
    <row r="8093" spans="1:3">
      <c r="A8093" t="s">
        <v>221</v>
      </c>
      <c r="B8093" t="s">
        <v>327</v>
      </c>
      <c r="C8093" s="4" t="s">
        <v>414</v>
      </c>
    </row>
    <row r="8094" spans="1:3">
      <c r="A8094" t="s">
        <v>118</v>
      </c>
      <c r="B8094" t="s">
        <v>331</v>
      </c>
      <c r="C8094" s="4" t="s">
        <v>418</v>
      </c>
    </row>
    <row r="8095" spans="1:3">
      <c r="A8095" t="s">
        <v>222</v>
      </c>
      <c r="B8095" t="s">
        <v>335</v>
      </c>
      <c r="C8095" s="4" t="s">
        <v>422</v>
      </c>
    </row>
    <row r="8096" spans="1:3">
      <c r="A8096" t="s">
        <v>160</v>
      </c>
      <c r="B8096" t="s">
        <v>326</v>
      </c>
      <c r="C8096" s="4" t="s">
        <v>413</v>
      </c>
    </row>
    <row r="8097" spans="1:3">
      <c r="A8097" t="s">
        <v>11</v>
      </c>
      <c r="B8097" t="s">
        <v>308</v>
      </c>
      <c r="C8097" s="4" t="s">
        <v>396</v>
      </c>
    </row>
    <row r="8098" spans="1:3">
      <c r="A8098" t="s">
        <v>176</v>
      </c>
      <c r="B8098" t="s">
        <v>310</v>
      </c>
      <c r="C8098" s="4" t="s">
        <v>398</v>
      </c>
    </row>
    <row r="8099" spans="1:3">
      <c r="A8099" t="s">
        <v>116</v>
      </c>
      <c r="B8099" t="s">
        <v>317</v>
      </c>
      <c r="C8099" s="4" t="s">
        <v>405</v>
      </c>
    </row>
    <row r="8100" spans="1:3">
      <c r="A8100" t="s">
        <v>168</v>
      </c>
      <c r="B8100" t="s">
        <v>311</v>
      </c>
      <c r="C8100" s="4" t="s">
        <v>399</v>
      </c>
    </row>
    <row r="8101" spans="1:3">
      <c r="A8101" t="s">
        <v>11</v>
      </c>
      <c r="B8101" t="s">
        <v>308</v>
      </c>
      <c r="C8101" s="4" t="s">
        <v>396</v>
      </c>
    </row>
    <row r="8102" spans="1:3">
      <c r="A8102" t="s">
        <v>56</v>
      </c>
      <c r="B8102" t="s">
        <v>303</v>
      </c>
      <c r="C8102" s="4" t="s">
        <v>391</v>
      </c>
    </row>
    <row r="8103" spans="1:3">
      <c r="A8103" t="s">
        <v>11</v>
      </c>
      <c r="B8103" t="s">
        <v>308</v>
      </c>
      <c r="C8103" s="4" t="s">
        <v>396</v>
      </c>
    </row>
    <row r="8104" spans="1:3">
      <c r="A8104" t="s">
        <v>140</v>
      </c>
      <c r="B8104" t="s">
        <v>320</v>
      </c>
      <c r="C8104" s="4" t="s">
        <v>408</v>
      </c>
    </row>
    <row r="8105" spans="1:3">
      <c r="A8105" t="s">
        <v>208</v>
      </c>
      <c r="B8105" t="s">
        <v>334</v>
      </c>
      <c r="C8105" s="4" t="s">
        <v>421</v>
      </c>
    </row>
    <row r="8106" spans="1:3">
      <c r="A8106" t="s">
        <v>68</v>
      </c>
      <c r="B8106" t="s">
        <v>316</v>
      </c>
      <c r="C8106" s="4" t="s">
        <v>404</v>
      </c>
    </row>
    <row r="8107" spans="1:3">
      <c r="A8107" t="s">
        <v>140</v>
      </c>
      <c r="B8107" t="s">
        <v>320</v>
      </c>
      <c r="C8107" s="4" t="s">
        <v>408</v>
      </c>
    </row>
    <row r="8108" spans="1:3">
      <c r="A8108" t="s">
        <v>116</v>
      </c>
      <c r="B8108" t="s">
        <v>317</v>
      </c>
      <c r="C8108" s="4" t="s">
        <v>405</v>
      </c>
    </row>
    <row r="8109" spans="1:3">
      <c r="A8109" t="s">
        <v>168</v>
      </c>
      <c r="B8109" t="s">
        <v>311</v>
      </c>
      <c r="C8109" s="4" t="s">
        <v>399</v>
      </c>
    </row>
    <row r="8110" spans="1:3">
      <c r="A8110" t="s">
        <v>160</v>
      </c>
      <c r="B8110" t="s">
        <v>326</v>
      </c>
      <c r="C8110" s="4" t="s">
        <v>413</v>
      </c>
    </row>
    <row r="8111" spans="1:3">
      <c r="A8111" t="s">
        <v>11</v>
      </c>
      <c r="B8111" t="s">
        <v>308</v>
      </c>
      <c r="C8111" s="4" t="s">
        <v>396</v>
      </c>
    </row>
    <row r="8112" spans="1:3">
      <c r="A8112" t="s">
        <v>38</v>
      </c>
      <c r="B8112" t="s">
        <v>321</v>
      </c>
      <c r="C8112" s="4" t="s">
        <v>409</v>
      </c>
    </row>
    <row r="8113" spans="1:3">
      <c r="A8113" t="s">
        <v>194</v>
      </c>
      <c r="B8113" t="s">
        <v>318</v>
      </c>
      <c r="C8113" s="4" t="s">
        <v>406</v>
      </c>
    </row>
    <row r="8114" spans="1:3">
      <c r="A8114" t="s">
        <v>1</v>
      </c>
      <c r="B8114" t="s">
        <v>305</v>
      </c>
      <c r="C8114" s="4" t="s">
        <v>393</v>
      </c>
    </row>
    <row r="8115" spans="1:3">
      <c r="A8115" t="s">
        <v>221</v>
      </c>
      <c r="B8115" t="s">
        <v>327</v>
      </c>
      <c r="C8115" s="4" t="s">
        <v>414</v>
      </c>
    </row>
    <row r="8116" spans="1:3">
      <c r="A8116" t="s">
        <v>162</v>
      </c>
      <c r="B8116" t="s">
        <v>375</v>
      </c>
    </row>
    <row r="8117" spans="1:3">
      <c r="A8117" t="s">
        <v>38</v>
      </c>
      <c r="B8117" t="s">
        <v>321</v>
      </c>
      <c r="C8117" s="4" t="s">
        <v>409</v>
      </c>
    </row>
    <row r="8118" spans="1:3">
      <c r="A8118" t="s">
        <v>160</v>
      </c>
      <c r="B8118" t="s">
        <v>326</v>
      </c>
      <c r="C8118" s="4" t="s">
        <v>413</v>
      </c>
    </row>
    <row r="8119" spans="1:3">
      <c r="A8119" t="s">
        <v>11</v>
      </c>
      <c r="B8119" t="s">
        <v>308</v>
      </c>
      <c r="C8119" s="4" t="s">
        <v>396</v>
      </c>
    </row>
    <row r="8120" spans="1:3">
      <c r="A8120" t="s">
        <v>160</v>
      </c>
      <c r="B8120" t="s">
        <v>326</v>
      </c>
      <c r="C8120" s="4" t="s">
        <v>413</v>
      </c>
    </row>
    <row r="8121" spans="1:3">
      <c r="A8121" t="s">
        <v>124</v>
      </c>
      <c r="B8121" t="s">
        <v>329</v>
      </c>
      <c r="C8121" s="4" t="s">
        <v>416</v>
      </c>
    </row>
    <row r="8122" spans="1:3">
      <c r="A8122" t="s">
        <v>1</v>
      </c>
      <c r="B8122" t="s">
        <v>305</v>
      </c>
      <c r="C8122" s="4" t="s">
        <v>393</v>
      </c>
    </row>
    <row r="8123" spans="1:3">
      <c r="A8123" t="s">
        <v>96</v>
      </c>
      <c r="B8123" t="s">
        <v>337</v>
      </c>
      <c r="C8123" s="4" t="s">
        <v>424</v>
      </c>
    </row>
    <row r="8124" spans="1:3">
      <c r="A8124" t="s">
        <v>219</v>
      </c>
      <c r="B8124" t="s">
        <v>319</v>
      </c>
      <c r="C8124" s="4" t="s">
        <v>407</v>
      </c>
    </row>
    <row r="8125" spans="1:3">
      <c r="A8125" t="s">
        <v>160</v>
      </c>
      <c r="B8125" t="s">
        <v>326</v>
      </c>
      <c r="C8125" s="4" t="s">
        <v>413</v>
      </c>
    </row>
    <row r="8126" spans="1:3">
      <c r="A8126" t="s">
        <v>56</v>
      </c>
      <c r="B8126" t="s">
        <v>303</v>
      </c>
      <c r="C8126" s="4" t="s">
        <v>391</v>
      </c>
    </row>
    <row r="8127" spans="1:3">
      <c r="A8127" t="s">
        <v>140</v>
      </c>
      <c r="B8127" t="s">
        <v>320</v>
      </c>
      <c r="C8127" s="4" t="s">
        <v>408</v>
      </c>
    </row>
    <row r="8128" spans="1:3">
      <c r="A8128" t="s">
        <v>64</v>
      </c>
      <c r="B8128" t="s">
        <v>339</v>
      </c>
      <c r="C8128" s="4" t="s">
        <v>426</v>
      </c>
    </row>
    <row r="8129" spans="1:3">
      <c r="A8129" t="s">
        <v>176</v>
      </c>
      <c r="B8129" t="s">
        <v>310</v>
      </c>
      <c r="C8129" s="4" t="s">
        <v>398</v>
      </c>
    </row>
    <row r="8130" spans="1:3">
      <c r="A8130" t="s">
        <v>140</v>
      </c>
      <c r="B8130" t="s">
        <v>320</v>
      </c>
      <c r="C8130" s="4" t="s">
        <v>408</v>
      </c>
    </row>
    <row r="8131" spans="1:3">
      <c r="A8131" t="s">
        <v>168</v>
      </c>
      <c r="B8131" t="s">
        <v>311</v>
      </c>
      <c r="C8131" s="4" t="s">
        <v>399</v>
      </c>
    </row>
    <row r="8132" spans="1:3">
      <c r="A8132" t="s">
        <v>140</v>
      </c>
      <c r="B8132" t="s">
        <v>320</v>
      </c>
      <c r="C8132" s="4" t="s">
        <v>408</v>
      </c>
    </row>
    <row r="8133" spans="1:3">
      <c r="A8133" t="s">
        <v>176</v>
      </c>
      <c r="B8133" t="s">
        <v>310</v>
      </c>
      <c r="C8133" s="4" t="s">
        <v>398</v>
      </c>
    </row>
    <row r="8134" spans="1:3">
      <c r="A8134" t="s">
        <v>48</v>
      </c>
      <c r="B8134" t="s">
        <v>322</v>
      </c>
      <c r="C8134" s="4" t="s">
        <v>410</v>
      </c>
    </row>
    <row r="8135" spans="1:3">
      <c r="A8135" t="s">
        <v>116</v>
      </c>
      <c r="B8135" t="s">
        <v>317</v>
      </c>
      <c r="C8135" s="4" t="s">
        <v>405</v>
      </c>
    </row>
    <row r="8136" spans="1:3">
      <c r="A8136" t="s">
        <v>220</v>
      </c>
      <c r="B8136" t="s">
        <v>37</v>
      </c>
    </row>
    <row r="8137" spans="1:3">
      <c r="A8137" t="s">
        <v>88</v>
      </c>
      <c r="B8137" t="s">
        <v>315</v>
      </c>
      <c r="C8137" s="4" t="s">
        <v>403</v>
      </c>
    </row>
    <row r="8138" spans="1:3">
      <c r="A8138" t="s">
        <v>116</v>
      </c>
      <c r="B8138" t="s">
        <v>317</v>
      </c>
      <c r="C8138" s="4" t="s">
        <v>405</v>
      </c>
    </row>
    <row r="8139" spans="1:3">
      <c r="A8139" t="s">
        <v>100</v>
      </c>
      <c r="B8139" t="s">
        <v>307</v>
      </c>
      <c r="C8139" s="4" t="s">
        <v>395</v>
      </c>
    </row>
    <row r="8141" spans="1:3">
      <c r="A8141" t="s">
        <v>132</v>
      </c>
      <c r="B8141" t="s">
        <v>314</v>
      </c>
      <c r="C8141" s="4" t="s">
        <v>402</v>
      </c>
    </row>
    <row r="8142" spans="1:3">
      <c r="A8142" t="s">
        <v>140</v>
      </c>
      <c r="B8142" t="s">
        <v>320</v>
      </c>
      <c r="C8142" s="4" t="s">
        <v>408</v>
      </c>
    </row>
    <row r="8143" spans="1:3">
      <c r="A8143" t="s">
        <v>96</v>
      </c>
      <c r="B8143" t="s">
        <v>337</v>
      </c>
      <c r="C8143" s="4" t="s">
        <v>424</v>
      </c>
    </row>
    <row r="8144" spans="1:3">
      <c r="A8144" t="s">
        <v>237</v>
      </c>
    </row>
    <row r="8145" spans="1:3">
      <c r="A8145" t="s">
        <v>116</v>
      </c>
      <c r="B8145" t="s">
        <v>317</v>
      </c>
      <c r="C8145" s="4" t="s">
        <v>405</v>
      </c>
    </row>
    <row r="8146" spans="1:3">
      <c r="A8146" t="s">
        <v>202</v>
      </c>
      <c r="B8146" t="s">
        <v>302</v>
      </c>
      <c r="C8146" s="4" t="s">
        <v>390</v>
      </c>
    </row>
    <row r="8147" spans="1:3">
      <c r="A8147" t="s">
        <v>116</v>
      </c>
      <c r="B8147" t="s">
        <v>317</v>
      </c>
      <c r="C8147" s="4" t="s">
        <v>405</v>
      </c>
    </row>
    <row r="8148" spans="1:3">
      <c r="A8148" t="s">
        <v>118</v>
      </c>
      <c r="B8148" t="s">
        <v>331</v>
      </c>
      <c r="C8148" s="4" t="s">
        <v>418</v>
      </c>
    </row>
    <row r="8149" spans="1:3">
      <c r="A8149" t="s">
        <v>154</v>
      </c>
      <c r="B8149" t="s">
        <v>355</v>
      </c>
      <c r="C8149" s="4" t="s">
        <v>441</v>
      </c>
    </row>
    <row r="8150" spans="1:3">
      <c r="A8150" t="s">
        <v>56</v>
      </c>
      <c r="B8150" t="s">
        <v>303</v>
      </c>
      <c r="C8150" s="4" t="s">
        <v>391</v>
      </c>
    </row>
    <row r="8151" spans="1:3">
      <c r="A8151" t="s">
        <v>118</v>
      </c>
      <c r="B8151" t="s">
        <v>331</v>
      </c>
      <c r="C8151" s="4" t="s">
        <v>418</v>
      </c>
    </row>
    <row r="8152" spans="1:3">
      <c r="A8152" t="s">
        <v>116</v>
      </c>
      <c r="B8152" t="s">
        <v>317</v>
      </c>
      <c r="C8152" s="4" t="s">
        <v>405</v>
      </c>
    </row>
    <row r="8153" spans="1:3">
      <c r="A8153" t="s">
        <v>116</v>
      </c>
      <c r="B8153" t="s">
        <v>317</v>
      </c>
      <c r="C8153" s="4" t="s">
        <v>405</v>
      </c>
    </row>
    <row r="8154" spans="1:3">
      <c r="A8154" t="s">
        <v>110</v>
      </c>
      <c r="B8154" t="s">
        <v>347</v>
      </c>
      <c r="C8154" s="4" t="s">
        <v>433</v>
      </c>
    </row>
    <row r="8155" spans="1:3">
      <c r="A8155" t="s">
        <v>160</v>
      </c>
      <c r="B8155" t="s">
        <v>326</v>
      </c>
      <c r="C8155" s="4" t="s">
        <v>413</v>
      </c>
    </row>
    <row r="8156" spans="1:3">
      <c r="A8156" t="s">
        <v>33</v>
      </c>
      <c r="B8156" t="s">
        <v>304</v>
      </c>
      <c r="C8156" s="4" t="s">
        <v>392</v>
      </c>
    </row>
    <row r="8157" spans="1:3">
      <c r="A8157" t="s">
        <v>160</v>
      </c>
      <c r="B8157" t="s">
        <v>326</v>
      </c>
      <c r="C8157" s="4" t="s">
        <v>413</v>
      </c>
    </row>
    <row r="8158" spans="1:3">
      <c r="A8158" t="s">
        <v>202</v>
      </c>
      <c r="B8158" t="s">
        <v>302</v>
      </c>
      <c r="C8158" s="4" t="s">
        <v>390</v>
      </c>
    </row>
    <row r="8159" spans="1:3">
      <c r="A8159" t="s">
        <v>168</v>
      </c>
      <c r="B8159" t="s">
        <v>311</v>
      </c>
      <c r="C8159" s="4" t="s">
        <v>399</v>
      </c>
    </row>
    <row r="8160" spans="1:3">
      <c r="A8160" t="s">
        <v>140</v>
      </c>
      <c r="B8160" t="s">
        <v>320</v>
      </c>
      <c r="C8160" s="4" t="s">
        <v>408</v>
      </c>
    </row>
    <row r="8161" spans="1:3">
      <c r="A8161" t="s">
        <v>106</v>
      </c>
      <c r="B8161" t="s">
        <v>333</v>
      </c>
      <c r="C8161" s="4" t="s">
        <v>420</v>
      </c>
    </row>
    <row r="8162" spans="1:3">
      <c r="A8162" t="s">
        <v>92</v>
      </c>
      <c r="B8162" t="s">
        <v>338</v>
      </c>
      <c r="C8162" s="4" t="s">
        <v>425</v>
      </c>
    </row>
    <row r="8163" spans="1:3">
      <c r="A8163" t="s">
        <v>56</v>
      </c>
      <c r="B8163" t="s">
        <v>303</v>
      </c>
      <c r="C8163" s="4" t="s">
        <v>391</v>
      </c>
    </row>
    <row r="8164" spans="1:3">
      <c r="A8164" t="s">
        <v>176</v>
      </c>
      <c r="B8164" t="s">
        <v>310</v>
      </c>
      <c r="C8164" s="4" t="s">
        <v>398</v>
      </c>
    </row>
    <row r="8165" spans="1:3">
      <c r="A8165" t="s">
        <v>144</v>
      </c>
      <c r="B8165" t="s">
        <v>323</v>
      </c>
      <c r="C8165" s="4" t="s">
        <v>411</v>
      </c>
    </row>
    <row r="8166" spans="1:3">
      <c r="A8166" t="s">
        <v>140</v>
      </c>
      <c r="B8166" t="s">
        <v>320</v>
      </c>
      <c r="C8166" s="4" t="s">
        <v>408</v>
      </c>
    </row>
    <row r="8167" spans="1:3">
      <c r="A8167" t="s">
        <v>118</v>
      </c>
      <c r="B8167" t="s">
        <v>331</v>
      </c>
      <c r="C8167" s="4" t="s">
        <v>418</v>
      </c>
    </row>
    <row r="8168" spans="1:3">
      <c r="A8168" t="s">
        <v>140</v>
      </c>
      <c r="B8168" t="s">
        <v>320</v>
      </c>
      <c r="C8168" s="4" t="s">
        <v>408</v>
      </c>
    </row>
    <row r="8169" spans="1:3">
      <c r="A8169" t="s">
        <v>88</v>
      </c>
      <c r="B8169" t="s">
        <v>315</v>
      </c>
      <c r="C8169" s="4" t="s">
        <v>403</v>
      </c>
    </row>
    <row r="8170" spans="1:3">
      <c r="A8170" t="s">
        <v>48</v>
      </c>
      <c r="B8170" t="s">
        <v>322</v>
      </c>
      <c r="C8170" s="4" t="s">
        <v>410</v>
      </c>
    </row>
    <row r="8171" spans="1:3">
      <c r="A8171" t="s">
        <v>64</v>
      </c>
      <c r="B8171" t="s">
        <v>339</v>
      </c>
      <c r="C8171" s="4" t="s">
        <v>426</v>
      </c>
    </row>
    <row r="8172" spans="1:3">
      <c r="A8172" t="s">
        <v>38</v>
      </c>
      <c r="B8172" t="s">
        <v>321</v>
      </c>
      <c r="C8172" s="4" t="s">
        <v>409</v>
      </c>
    </row>
    <row r="8173" spans="1:3">
      <c r="A8173" t="s">
        <v>1</v>
      </c>
      <c r="B8173" t="s">
        <v>305</v>
      </c>
      <c r="C8173" s="4" t="s">
        <v>393</v>
      </c>
    </row>
    <row r="8174" spans="1:3">
      <c r="A8174" t="s">
        <v>11</v>
      </c>
      <c r="B8174" t="s">
        <v>308</v>
      </c>
      <c r="C8174" s="4" t="s">
        <v>396</v>
      </c>
    </row>
    <row r="8175" spans="1:3">
      <c r="A8175" t="s">
        <v>202</v>
      </c>
      <c r="B8175" t="s">
        <v>302</v>
      </c>
      <c r="C8175" s="4" t="s">
        <v>390</v>
      </c>
    </row>
    <row r="8176" spans="1:3">
      <c r="A8176" t="s">
        <v>64</v>
      </c>
      <c r="B8176" t="s">
        <v>339</v>
      </c>
      <c r="C8176" s="4" t="s">
        <v>426</v>
      </c>
    </row>
    <row r="8177" spans="1:3">
      <c r="A8177" t="s">
        <v>116</v>
      </c>
      <c r="B8177" t="s">
        <v>317</v>
      </c>
      <c r="C8177" s="4" t="s">
        <v>405</v>
      </c>
    </row>
    <row r="8178" spans="1:3">
      <c r="A8178" t="s">
        <v>11</v>
      </c>
      <c r="B8178" t="s">
        <v>308</v>
      </c>
      <c r="C8178" s="4" t="s">
        <v>396</v>
      </c>
    </row>
    <row r="8179" spans="1:3">
      <c r="A8179" t="s">
        <v>202</v>
      </c>
      <c r="B8179" t="s">
        <v>302</v>
      </c>
      <c r="C8179" s="4" t="s">
        <v>390</v>
      </c>
    </row>
    <row r="8180" spans="1:3">
      <c r="A8180" t="s">
        <v>116</v>
      </c>
      <c r="B8180" t="s">
        <v>317</v>
      </c>
      <c r="C8180" s="4" t="s">
        <v>405</v>
      </c>
    </row>
    <row r="8181" spans="1:3">
      <c r="A8181" t="s">
        <v>160</v>
      </c>
      <c r="B8181" t="s">
        <v>326</v>
      </c>
      <c r="C8181" s="4" t="s">
        <v>413</v>
      </c>
    </row>
    <row r="8182" spans="1:3">
      <c r="A8182" t="s">
        <v>116</v>
      </c>
      <c r="B8182" t="s">
        <v>317</v>
      </c>
      <c r="C8182" s="4" t="s">
        <v>405</v>
      </c>
    </row>
    <row r="8183" spans="1:3">
      <c r="A8183" t="s">
        <v>134</v>
      </c>
      <c r="B8183" t="s">
        <v>328</v>
      </c>
      <c r="C8183" s="4" t="s">
        <v>415</v>
      </c>
    </row>
    <row r="8184" spans="1:3">
      <c r="A8184" t="s">
        <v>202</v>
      </c>
      <c r="B8184" t="s">
        <v>302</v>
      </c>
      <c r="C8184" s="4" t="s">
        <v>390</v>
      </c>
    </row>
    <row r="8185" spans="1:3">
      <c r="A8185" t="s">
        <v>88</v>
      </c>
      <c r="B8185" t="s">
        <v>315</v>
      </c>
      <c r="C8185" s="4" t="s">
        <v>403</v>
      </c>
    </row>
    <row r="8186" spans="1:3">
      <c r="A8186" t="s">
        <v>38</v>
      </c>
      <c r="B8186" t="s">
        <v>321</v>
      </c>
      <c r="C8186" s="4" t="s">
        <v>409</v>
      </c>
    </row>
    <row r="8187" spans="1:3">
      <c r="A8187" t="s">
        <v>174</v>
      </c>
      <c r="B8187" t="s">
        <v>313</v>
      </c>
      <c r="C8187" s="4" t="s">
        <v>401</v>
      </c>
    </row>
    <row r="8188" spans="1:3">
      <c r="A8188" t="s">
        <v>118</v>
      </c>
      <c r="B8188" t="s">
        <v>331</v>
      </c>
      <c r="C8188" s="4" t="s">
        <v>418</v>
      </c>
    </row>
    <row r="8189" spans="1:3">
      <c r="A8189" t="s">
        <v>17</v>
      </c>
      <c r="B8189" t="s">
        <v>356</v>
      </c>
      <c r="C8189" s="4" t="s">
        <v>442</v>
      </c>
    </row>
    <row r="8190" spans="1:3">
      <c r="A8190" t="s">
        <v>160</v>
      </c>
      <c r="B8190" t="s">
        <v>326</v>
      </c>
      <c r="C8190" s="4" t="s">
        <v>413</v>
      </c>
    </row>
    <row r="8191" spans="1:3">
      <c r="A8191" t="s">
        <v>106</v>
      </c>
      <c r="B8191" t="s">
        <v>333</v>
      </c>
      <c r="C8191" s="4" t="s">
        <v>420</v>
      </c>
    </row>
    <row r="8192" spans="1:3">
      <c r="A8192" t="s">
        <v>222</v>
      </c>
      <c r="B8192" t="s">
        <v>335</v>
      </c>
      <c r="C8192" s="4" t="s">
        <v>422</v>
      </c>
    </row>
    <row r="8193" spans="1:3">
      <c r="A8193" t="s">
        <v>219</v>
      </c>
      <c r="B8193" t="s">
        <v>319</v>
      </c>
      <c r="C8193" s="4" t="s">
        <v>407</v>
      </c>
    </row>
    <row r="8195" spans="1:3">
      <c r="A8195" t="s">
        <v>208</v>
      </c>
      <c r="B8195" t="s">
        <v>334</v>
      </c>
      <c r="C8195" s="4" t="s">
        <v>421</v>
      </c>
    </row>
    <row r="8196" spans="1:3">
      <c r="A8196" t="s">
        <v>118</v>
      </c>
      <c r="B8196" t="s">
        <v>331</v>
      </c>
      <c r="C8196" s="4" t="s">
        <v>418</v>
      </c>
    </row>
    <row r="8197" spans="1:3">
      <c r="A8197" t="s">
        <v>140</v>
      </c>
      <c r="B8197" t="s">
        <v>320</v>
      </c>
      <c r="C8197" s="4" t="s">
        <v>408</v>
      </c>
    </row>
    <row r="8199" spans="1:3">
      <c r="A8199" t="s">
        <v>100</v>
      </c>
      <c r="B8199" t="s">
        <v>307</v>
      </c>
      <c r="C8199" s="4" t="s">
        <v>395</v>
      </c>
    </row>
    <row r="8200" spans="1:3">
      <c r="A8200" t="s">
        <v>174</v>
      </c>
      <c r="B8200" t="s">
        <v>313</v>
      </c>
      <c r="C8200" s="4" t="s">
        <v>401</v>
      </c>
    </row>
    <row r="8201" spans="1:3">
      <c r="A8201" t="s">
        <v>11</v>
      </c>
      <c r="B8201" t="s">
        <v>308</v>
      </c>
      <c r="C8201" s="4" t="s">
        <v>396</v>
      </c>
    </row>
    <row r="8202" spans="1:3">
      <c r="A8202" t="s">
        <v>144</v>
      </c>
      <c r="B8202" t="s">
        <v>323</v>
      </c>
      <c r="C8202" s="4" t="s">
        <v>411</v>
      </c>
    </row>
    <row r="8203" spans="1:3">
      <c r="A8203" t="s">
        <v>38</v>
      </c>
      <c r="B8203" t="s">
        <v>321</v>
      </c>
      <c r="C8203" s="4" t="s">
        <v>409</v>
      </c>
    </row>
    <row r="8204" spans="1:3">
      <c r="A8204" t="s">
        <v>208</v>
      </c>
      <c r="B8204" t="s">
        <v>334</v>
      </c>
      <c r="C8204" s="4" t="s">
        <v>421</v>
      </c>
    </row>
    <row r="8205" spans="1:3">
      <c r="A8205" t="s">
        <v>140</v>
      </c>
      <c r="B8205" t="s">
        <v>320</v>
      </c>
      <c r="C8205" s="4" t="s">
        <v>408</v>
      </c>
    </row>
    <row r="8206" spans="1:3">
      <c r="A8206" t="s">
        <v>160</v>
      </c>
      <c r="B8206" t="s">
        <v>326</v>
      </c>
      <c r="C8206" s="4" t="s">
        <v>413</v>
      </c>
    </row>
    <row r="8207" spans="1:3">
      <c r="A8207" t="s">
        <v>33</v>
      </c>
      <c r="B8207" t="s">
        <v>304</v>
      </c>
      <c r="C8207" s="4" t="s">
        <v>392</v>
      </c>
    </row>
    <row r="8208" spans="1:3">
      <c r="A8208" t="s">
        <v>33</v>
      </c>
      <c r="B8208" t="s">
        <v>304</v>
      </c>
      <c r="C8208" s="4" t="s">
        <v>392</v>
      </c>
    </row>
    <row r="8209" spans="1:3">
      <c r="A8209" t="s">
        <v>60</v>
      </c>
      <c r="B8209" t="s">
        <v>303</v>
      </c>
      <c r="C8209" s="4" t="s">
        <v>391</v>
      </c>
    </row>
    <row r="8210" spans="1:3">
      <c r="A8210" t="s">
        <v>180</v>
      </c>
      <c r="B8210" t="s">
        <v>325</v>
      </c>
    </row>
    <row r="8211" spans="1:3">
      <c r="A8211" t="s">
        <v>116</v>
      </c>
      <c r="B8211" t="s">
        <v>317</v>
      </c>
      <c r="C8211" s="4" t="s">
        <v>405</v>
      </c>
    </row>
    <row r="8212" spans="1:3">
      <c r="A8212" t="s">
        <v>25</v>
      </c>
      <c r="B8212" t="s">
        <v>312</v>
      </c>
      <c r="C8212" s="4" t="s">
        <v>400</v>
      </c>
    </row>
    <row r="8213" spans="1:3">
      <c r="A8213" t="s">
        <v>219</v>
      </c>
      <c r="B8213" t="s">
        <v>319</v>
      </c>
      <c r="C8213" s="4" t="s">
        <v>407</v>
      </c>
    </row>
    <row r="8214" spans="1:3">
      <c r="A8214" t="s">
        <v>140</v>
      </c>
      <c r="B8214" t="s">
        <v>320</v>
      </c>
      <c r="C8214" s="4" t="s">
        <v>408</v>
      </c>
    </row>
    <row r="8215" spans="1:3">
      <c r="A8215" t="s">
        <v>202</v>
      </c>
      <c r="B8215" t="s">
        <v>302</v>
      </c>
      <c r="C8215" s="4" t="s">
        <v>390</v>
      </c>
    </row>
    <row r="8216" spans="1:3">
      <c r="A8216" t="s">
        <v>116</v>
      </c>
      <c r="B8216" t="s">
        <v>317</v>
      </c>
      <c r="C8216" s="4" t="s">
        <v>405</v>
      </c>
    </row>
    <row r="8217" spans="1:3">
      <c r="A8217" t="s">
        <v>224</v>
      </c>
      <c r="B8217" t="s">
        <v>341</v>
      </c>
      <c r="C8217" s="4" t="s">
        <v>428</v>
      </c>
    </row>
    <row r="8218" spans="1:3">
      <c r="A8218" t="s">
        <v>176</v>
      </c>
      <c r="B8218" t="s">
        <v>310</v>
      </c>
      <c r="C8218" s="4" t="s">
        <v>398</v>
      </c>
    </row>
    <row r="8219" spans="1:3">
      <c r="A8219" t="s">
        <v>110</v>
      </c>
      <c r="B8219" t="s">
        <v>347</v>
      </c>
      <c r="C8219" s="4" t="s">
        <v>433</v>
      </c>
    </row>
    <row r="8220" spans="1:3">
      <c r="A8220" t="s">
        <v>140</v>
      </c>
      <c r="B8220" t="s">
        <v>320</v>
      </c>
      <c r="C8220" s="4" t="s">
        <v>408</v>
      </c>
    </row>
    <row r="8221" spans="1:3">
      <c r="A8221" t="s">
        <v>168</v>
      </c>
      <c r="B8221" t="s">
        <v>311</v>
      </c>
      <c r="C8221" s="4" t="s">
        <v>399</v>
      </c>
    </row>
    <row r="8222" spans="1:3">
      <c r="A8222" t="s">
        <v>140</v>
      </c>
      <c r="B8222" t="s">
        <v>320</v>
      </c>
      <c r="C8222" s="4" t="s">
        <v>408</v>
      </c>
    </row>
    <row r="8223" spans="1:3">
      <c r="A8223" t="s">
        <v>160</v>
      </c>
      <c r="B8223" t="s">
        <v>326</v>
      </c>
      <c r="C8223" s="4" t="s">
        <v>413</v>
      </c>
    </row>
    <row r="8224" spans="1:3">
      <c r="A8224" t="s">
        <v>176</v>
      </c>
      <c r="B8224" t="s">
        <v>310</v>
      </c>
      <c r="C8224" s="4" t="s">
        <v>398</v>
      </c>
    </row>
    <row r="8225" spans="1:3">
      <c r="A8225" t="s">
        <v>160</v>
      </c>
      <c r="B8225" t="s">
        <v>326</v>
      </c>
      <c r="C8225" s="4" t="s">
        <v>413</v>
      </c>
    </row>
    <row r="8226" spans="1:3">
      <c r="A8226" t="s">
        <v>116</v>
      </c>
      <c r="B8226" t="s">
        <v>317</v>
      </c>
      <c r="C8226" s="4" t="s">
        <v>405</v>
      </c>
    </row>
    <row r="8227" spans="1:3">
      <c r="A8227" t="s">
        <v>200</v>
      </c>
      <c r="B8227" t="s">
        <v>340</v>
      </c>
      <c r="C8227" s="4" t="s">
        <v>427</v>
      </c>
    </row>
    <row r="8228" spans="1:3">
      <c r="A8228" t="s">
        <v>118</v>
      </c>
      <c r="B8228" t="s">
        <v>331</v>
      </c>
      <c r="C8228" s="4" t="s">
        <v>418</v>
      </c>
    </row>
    <row r="8229" spans="1:3">
      <c r="A8229" t="s">
        <v>144</v>
      </c>
      <c r="B8229" t="s">
        <v>323</v>
      </c>
      <c r="C8229" s="4" t="s">
        <v>411</v>
      </c>
    </row>
    <row r="8230" spans="1:3">
      <c r="A8230" t="s">
        <v>130</v>
      </c>
      <c r="B8230" t="s">
        <v>324</v>
      </c>
      <c r="C8230" s="4" t="s">
        <v>412</v>
      </c>
    </row>
    <row r="8231" spans="1:3">
      <c r="A8231" t="s">
        <v>140</v>
      </c>
      <c r="B8231" t="s">
        <v>320</v>
      </c>
      <c r="C8231" s="4" t="s">
        <v>408</v>
      </c>
    </row>
    <row r="8232" spans="1:3">
      <c r="A8232" t="s">
        <v>176</v>
      </c>
      <c r="B8232" t="s">
        <v>310</v>
      </c>
      <c r="C8232" s="4" t="s">
        <v>398</v>
      </c>
    </row>
    <row r="8233" spans="1:3">
      <c r="A8233" t="s">
        <v>206</v>
      </c>
      <c r="B8233" t="s">
        <v>332</v>
      </c>
      <c r="C8233" s="4" t="s">
        <v>419</v>
      </c>
    </row>
    <row r="8234" spans="1:3">
      <c r="A8234" t="s">
        <v>219</v>
      </c>
      <c r="B8234" t="s">
        <v>319</v>
      </c>
      <c r="C8234" s="4" t="s">
        <v>407</v>
      </c>
    </row>
    <row r="8235" spans="1:3">
      <c r="A8235" t="s">
        <v>120</v>
      </c>
      <c r="B8235" t="s">
        <v>336</v>
      </c>
      <c r="C8235" s="4" t="s">
        <v>423</v>
      </c>
    </row>
    <row r="8236" spans="1:3">
      <c r="A8236" t="s">
        <v>168</v>
      </c>
      <c r="B8236" t="s">
        <v>311</v>
      </c>
      <c r="C8236" s="4" t="s">
        <v>399</v>
      </c>
    </row>
    <row r="8237" spans="1:3">
      <c r="A8237" t="s">
        <v>33</v>
      </c>
      <c r="B8237" t="s">
        <v>304</v>
      </c>
      <c r="C8237" s="4" t="s">
        <v>392</v>
      </c>
    </row>
    <row r="8238" spans="1:3">
      <c r="A8238" t="s">
        <v>64</v>
      </c>
      <c r="B8238" t="s">
        <v>339</v>
      </c>
      <c r="C8238" s="4" t="s">
        <v>426</v>
      </c>
    </row>
    <row r="8239" spans="1:3">
      <c r="A8239" t="s">
        <v>122</v>
      </c>
      <c r="B8239" t="s">
        <v>353</v>
      </c>
      <c r="C8239" s="4" t="s">
        <v>439</v>
      </c>
    </row>
    <row r="8240" spans="1:3">
      <c r="A8240" t="s">
        <v>168</v>
      </c>
      <c r="B8240" t="s">
        <v>311</v>
      </c>
      <c r="C8240" s="4" t="s">
        <v>399</v>
      </c>
    </row>
    <row r="8241" spans="1:3">
      <c r="A8241" t="s">
        <v>160</v>
      </c>
      <c r="B8241" t="s">
        <v>326</v>
      </c>
      <c r="C8241" s="4" t="s">
        <v>413</v>
      </c>
    </row>
    <row r="8242" spans="1:3">
      <c r="A8242" t="s">
        <v>100</v>
      </c>
      <c r="B8242" t="s">
        <v>307</v>
      </c>
      <c r="C8242" s="4" t="s">
        <v>395</v>
      </c>
    </row>
    <row r="8243" spans="1:3">
      <c r="A8243" t="s">
        <v>118</v>
      </c>
      <c r="B8243" t="s">
        <v>331</v>
      </c>
      <c r="C8243" s="4" t="s">
        <v>418</v>
      </c>
    </row>
    <row r="8244" spans="1:3">
      <c r="A8244" t="s">
        <v>56</v>
      </c>
      <c r="B8244" t="s">
        <v>303</v>
      </c>
      <c r="C8244" s="4" t="s">
        <v>391</v>
      </c>
    </row>
    <row r="8245" spans="1:3">
      <c r="A8245" t="s">
        <v>140</v>
      </c>
      <c r="B8245" t="s">
        <v>320</v>
      </c>
      <c r="C8245" s="4" t="s">
        <v>408</v>
      </c>
    </row>
    <row r="8246" spans="1:3">
      <c r="A8246" t="s">
        <v>96</v>
      </c>
      <c r="B8246" t="s">
        <v>337</v>
      </c>
      <c r="C8246" s="4" t="s">
        <v>424</v>
      </c>
    </row>
    <row r="8247" spans="1:3">
      <c r="A8247" t="s">
        <v>219</v>
      </c>
      <c r="B8247" t="s">
        <v>319</v>
      </c>
      <c r="C8247" s="4" t="s">
        <v>407</v>
      </c>
    </row>
    <row r="8248" spans="1:3">
      <c r="A8248" t="s">
        <v>219</v>
      </c>
      <c r="B8248" t="s">
        <v>319</v>
      </c>
      <c r="C8248" s="4" t="s">
        <v>407</v>
      </c>
    </row>
    <row r="8249" spans="1:3">
      <c r="A8249" t="s">
        <v>116</v>
      </c>
      <c r="B8249" t="s">
        <v>317</v>
      </c>
      <c r="C8249" s="4" t="s">
        <v>405</v>
      </c>
    </row>
    <row r="8250" spans="1:3">
      <c r="A8250" t="s">
        <v>132</v>
      </c>
      <c r="B8250" t="s">
        <v>314</v>
      </c>
      <c r="C8250" s="4" t="s">
        <v>402</v>
      </c>
    </row>
    <row r="8251" spans="1:3">
      <c r="A8251" t="s">
        <v>206</v>
      </c>
      <c r="B8251" t="s">
        <v>332</v>
      </c>
      <c r="C8251" s="4" t="s">
        <v>419</v>
      </c>
    </row>
    <row r="8252" spans="1:3">
      <c r="A8252" t="s">
        <v>88</v>
      </c>
      <c r="B8252" t="s">
        <v>315</v>
      </c>
      <c r="C8252" s="4" t="s">
        <v>403</v>
      </c>
    </row>
    <row r="8253" spans="1:3">
      <c r="A8253" t="s">
        <v>116</v>
      </c>
      <c r="B8253" t="s">
        <v>317</v>
      </c>
      <c r="C8253" s="4" t="s">
        <v>405</v>
      </c>
    </row>
    <row r="8254" spans="1:3">
      <c r="A8254" t="s">
        <v>202</v>
      </c>
      <c r="B8254" t="s">
        <v>302</v>
      </c>
      <c r="C8254" s="4" t="s">
        <v>390</v>
      </c>
    </row>
    <row r="8255" spans="1:3">
      <c r="A8255" t="s">
        <v>88</v>
      </c>
      <c r="B8255" t="s">
        <v>315</v>
      </c>
      <c r="C8255" s="4" t="s">
        <v>403</v>
      </c>
    </row>
    <row r="8256" spans="1:3">
      <c r="A8256" t="s">
        <v>221</v>
      </c>
      <c r="B8256" t="s">
        <v>327</v>
      </c>
      <c r="C8256" s="4" t="s">
        <v>414</v>
      </c>
    </row>
    <row r="8257" spans="1:3">
      <c r="A8257" t="s">
        <v>118</v>
      </c>
      <c r="B8257" t="s">
        <v>331</v>
      </c>
      <c r="C8257" s="4" t="s">
        <v>418</v>
      </c>
    </row>
    <row r="8258" spans="1:3">
      <c r="A8258" t="s">
        <v>88</v>
      </c>
      <c r="B8258" t="s">
        <v>315</v>
      </c>
      <c r="C8258" s="4" t="s">
        <v>403</v>
      </c>
    </row>
    <row r="8259" spans="1:3">
      <c r="A8259" t="s">
        <v>202</v>
      </c>
      <c r="B8259" t="s">
        <v>302</v>
      </c>
      <c r="C8259" s="4" t="s">
        <v>390</v>
      </c>
    </row>
    <row r="8260" spans="1:3">
      <c r="A8260" t="s">
        <v>160</v>
      </c>
      <c r="B8260" t="s">
        <v>326</v>
      </c>
      <c r="C8260" s="4" t="s">
        <v>413</v>
      </c>
    </row>
    <row r="8261" spans="1:3">
      <c r="A8261" t="s">
        <v>25</v>
      </c>
      <c r="B8261" t="s">
        <v>312</v>
      </c>
      <c r="C8261" s="4" t="s">
        <v>400</v>
      </c>
    </row>
    <row r="8262" spans="1:3">
      <c r="A8262" t="s">
        <v>11</v>
      </c>
      <c r="B8262" t="s">
        <v>308</v>
      </c>
      <c r="C8262" s="4" t="s">
        <v>396</v>
      </c>
    </row>
    <row r="8263" spans="1:3">
      <c r="A8263" t="s">
        <v>208</v>
      </c>
      <c r="B8263" t="s">
        <v>334</v>
      </c>
      <c r="C8263" s="4" t="s">
        <v>421</v>
      </c>
    </row>
    <row r="8264" spans="1:3">
      <c r="A8264" t="s">
        <v>118</v>
      </c>
      <c r="B8264" t="s">
        <v>331</v>
      </c>
      <c r="C8264" s="4" t="s">
        <v>418</v>
      </c>
    </row>
    <row r="8265" spans="1:3">
      <c r="A8265" t="s">
        <v>160</v>
      </c>
      <c r="B8265" t="s">
        <v>326</v>
      </c>
      <c r="C8265" s="4" t="s">
        <v>413</v>
      </c>
    </row>
    <row r="8266" spans="1:3">
      <c r="A8266" t="s">
        <v>19</v>
      </c>
      <c r="B8266" t="s">
        <v>367</v>
      </c>
      <c r="C8266" s="4" t="s">
        <v>451</v>
      </c>
    </row>
    <row r="8267" spans="1:3">
      <c r="A8267" t="s">
        <v>100</v>
      </c>
      <c r="B8267" t="s">
        <v>307</v>
      </c>
      <c r="C8267" s="4" t="s">
        <v>395</v>
      </c>
    </row>
    <row r="8268" spans="1:3">
      <c r="A8268" t="s">
        <v>166</v>
      </c>
      <c r="B8268" t="s">
        <v>342</v>
      </c>
      <c r="C8268" s="4" t="s">
        <v>429</v>
      </c>
    </row>
    <row r="8269" spans="1:3">
      <c r="A8269" t="s">
        <v>100</v>
      </c>
      <c r="B8269" t="s">
        <v>307</v>
      </c>
      <c r="C8269" s="4" t="s">
        <v>395</v>
      </c>
    </row>
    <row r="8270" spans="1:3">
      <c r="A8270" t="s">
        <v>118</v>
      </c>
      <c r="B8270" t="s">
        <v>331</v>
      </c>
      <c r="C8270" s="4" t="s">
        <v>418</v>
      </c>
    </row>
    <row r="8271" spans="1:3">
      <c r="A8271" t="s">
        <v>224</v>
      </c>
      <c r="B8271" t="s">
        <v>341</v>
      </c>
      <c r="C8271" s="4" t="s">
        <v>428</v>
      </c>
    </row>
    <row r="8272" spans="1:3">
      <c r="A8272" t="s">
        <v>176</v>
      </c>
      <c r="B8272" t="s">
        <v>310</v>
      </c>
      <c r="C8272" s="4" t="s">
        <v>398</v>
      </c>
    </row>
    <row r="8273" spans="1:3">
      <c r="A8273" t="s">
        <v>206</v>
      </c>
      <c r="B8273" t="s">
        <v>332</v>
      </c>
      <c r="C8273" s="4" t="s">
        <v>419</v>
      </c>
    </row>
    <row r="8274" spans="1:3">
      <c r="A8274" t="s">
        <v>168</v>
      </c>
      <c r="B8274" t="s">
        <v>311</v>
      </c>
      <c r="C8274" s="4" t="s">
        <v>399</v>
      </c>
    </row>
    <row r="8275" spans="1:3">
      <c r="A8275" t="s">
        <v>1</v>
      </c>
      <c r="B8275" t="s">
        <v>305</v>
      </c>
      <c r="C8275" s="4" t="s">
        <v>393</v>
      </c>
    </row>
    <row r="8276" spans="1:3">
      <c r="A8276" t="s">
        <v>88</v>
      </c>
      <c r="B8276" t="s">
        <v>315</v>
      </c>
      <c r="C8276" s="4" t="s">
        <v>403</v>
      </c>
    </row>
    <row r="8277" spans="1:3">
      <c r="A8277" t="s">
        <v>68</v>
      </c>
      <c r="B8277" t="s">
        <v>316</v>
      </c>
      <c r="C8277" s="4" t="s">
        <v>404</v>
      </c>
    </row>
    <row r="8278" spans="1:3">
      <c r="A8278" t="s">
        <v>25</v>
      </c>
      <c r="B8278" t="s">
        <v>312</v>
      </c>
      <c r="C8278" s="4" t="s">
        <v>400</v>
      </c>
    </row>
    <row r="8279" spans="1:3">
      <c r="A8279" t="s">
        <v>176</v>
      </c>
      <c r="B8279" t="s">
        <v>310</v>
      </c>
      <c r="C8279" s="4" t="s">
        <v>398</v>
      </c>
    </row>
    <row r="8280" spans="1:3">
      <c r="A8280" t="s">
        <v>11</v>
      </c>
      <c r="B8280" t="s">
        <v>308</v>
      </c>
      <c r="C8280" s="4" t="s">
        <v>396</v>
      </c>
    </row>
    <row r="8281" spans="1:3">
      <c r="A8281" t="s">
        <v>168</v>
      </c>
      <c r="B8281" t="s">
        <v>311</v>
      </c>
      <c r="C8281" s="4" t="s">
        <v>399</v>
      </c>
    </row>
    <row r="8282" spans="1:3">
      <c r="A8282" t="s">
        <v>140</v>
      </c>
      <c r="B8282" t="s">
        <v>320</v>
      </c>
      <c r="C8282" s="4" t="s">
        <v>408</v>
      </c>
    </row>
    <row r="8283" spans="1:3">
      <c r="A8283" t="s">
        <v>180</v>
      </c>
      <c r="B8283" t="s">
        <v>325</v>
      </c>
    </row>
    <row r="8284" spans="1:3">
      <c r="A8284" t="s">
        <v>140</v>
      </c>
      <c r="B8284" t="s">
        <v>320</v>
      </c>
      <c r="C8284" s="4" t="s">
        <v>408</v>
      </c>
    </row>
    <row r="8285" spans="1:3">
      <c r="A8285" t="s">
        <v>224</v>
      </c>
      <c r="B8285" t="s">
        <v>341</v>
      </c>
      <c r="C8285" s="4" t="s">
        <v>428</v>
      </c>
    </row>
    <row r="8286" spans="1:3">
      <c r="A8286" t="s">
        <v>116</v>
      </c>
      <c r="B8286" t="s">
        <v>317</v>
      </c>
      <c r="C8286" s="4" t="s">
        <v>405</v>
      </c>
    </row>
    <row r="8287" spans="1:3">
      <c r="A8287" t="s">
        <v>140</v>
      </c>
      <c r="B8287" t="s">
        <v>320</v>
      </c>
      <c r="C8287" s="4" t="s">
        <v>408</v>
      </c>
    </row>
    <row r="8288" spans="1:3">
      <c r="A8288" t="s">
        <v>180</v>
      </c>
      <c r="B8288" t="s">
        <v>325</v>
      </c>
    </row>
    <row r="8289" spans="1:3">
      <c r="A8289" t="s">
        <v>66</v>
      </c>
      <c r="B8289" t="s">
        <v>306</v>
      </c>
      <c r="C8289" s="4" t="s">
        <v>394</v>
      </c>
    </row>
    <row r="8290" spans="1:3">
      <c r="A8290" t="s">
        <v>202</v>
      </c>
      <c r="B8290" t="s">
        <v>302</v>
      </c>
      <c r="C8290" s="4" t="s">
        <v>390</v>
      </c>
    </row>
    <row r="8291" spans="1:3">
      <c r="A8291" t="s">
        <v>92</v>
      </c>
      <c r="B8291" t="s">
        <v>338</v>
      </c>
      <c r="C8291" s="4" t="s">
        <v>425</v>
      </c>
    </row>
    <row r="8292" spans="1:3">
      <c r="A8292" t="s">
        <v>33</v>
      </c>
      <c r="B8292" t="s">
        <v>304</v>
      </c>
      <c r="C8292" s="4" t="s">
        <v>392</v>
      </c>
    </row>
    <row r="8294" spans="1:3">
      <c r="A8294" t="s">
        <v>68</v>
      </c>
      <c r="B8294" t="s">
        <v>316</v>
      </c>
      <c r="C8294" s="4" t="s">
        <v>404</v>
      </c>
    </row>
    <row r="8295" spans="1:3">
      <c r="A8295" t="s">
        <v>208</v>
      </c>
      <c r="B8295" t="s">
        <v>334</v>
      </c>
      <c r="C8295" s="4" t="s">
        <v>421</v>
      </c>
    </row>
    <row r="8296" spans="1:3">
      <c r="A8296" t="s">
        <v>160</v>
      </c>
      <c r="B8296" t="s">
        <v>326</v>
      </c>
      <c r="C8296" s="4" t="s">
        <v>413</v>
      </c>
    </row>
    <row r="8297" spans="1:3">
      <c r="A8297" t="s">
        <v>116</v>
      </c>
      <c r="B8297" t="s">
        <v>317</v>
      </c>
      <c r="C8297" s="4" t="s">
        <v>405</v>
      </c>
    </row>
    <row r="8298" spans="1:3">
      <c r="A8298" t="s">
        <v>116</v>
      </c>
      <c r="B8298" t="s">
        <v>317</v>
      </c>
      <c r="C8298" s="4" t="s">
        <v>405</v>
      </c>
    </row>
    <row r="8300" spans="1:3">
      <c r="A8300" t="s">
        <v>33</v>
      </c>
      <c r="B8300" t="s">
        <v>304</v>
      </c>
      <c r="C8300" s="4" t="s">
        <v>392</v>
      </c>
    </row>
    <row r="8301" spans="1:3">
      <c r="A8301" t="s">
        <v>104</v>
      </c>
      <c r="B8301" t="s">
        <v>359</v>
      </c>
      <c r="C8301" s="4" t="s">
        <v>445</v>
      </c>
    </row>
    <row r="8302" spans="1:3">
      <c r="A8302" t="s">
        <v>170</v>
      </c>
      <c r="B8302" t="s">
        <v>345</v>
      </c>
      <c r="C8302" s="4" t="s">
        <v>432</v>
      </c>
    </row>
    <row r="8303" spans="1:3">
      <c r="A8303" t="s">
        <v>38</v>
      </c>
      <c r="B8303" t="s">
        <v>321</v>
      </c>
      <c r="C8303" s="4" t="s">
        <v>409</v>
      </c>
    </row>
    <row r="8304" spans="1:3">
      <c r="A8304" t="s">
        <v>33</v>
      </c>
      <c r="B8304" t="s">
        <v>304</v>
      </c>
      <c r="C8304" s="4" t="s">
        <v>392</v>
      </c>
    </row>
    <row r="8305" spans="1:3">
      <c r="A8305" t="s">
        <v>25</v>
      </c>
      <c r="B8305" t="s">
        <v>312</v>
      </c>
      <c r="C8305" s="4" t="s">
        <v>400</v>
      </c>
    </row>
    <row r="8306" spans="1:3">
      <c r="A8306" t="s">
        <v>88</v>
      </c>
      <c r="B8306" t="s">
        <v>315</v>
      </c>
      <c r="C8306" s="4" t="s">
        <v>403</v>
      </c>
    </row>
    <row r="8307" spans="1:3">
      <c r="A8307" t="s">
        <v>11</v>
      </c>
      <c r="B8307" t="s">
        <v>308</v>
      </c>
      <c r="C8307" s="4" t="s">
        <v>396</v>
      </c>
    </row>
    <row r="8308" spans="1:3">
      <c r="A8308" t="s">
        <v>33</v>
      </c>
      <c r="B8308" t="s">
        <v>304</v>
      </c>
      <c r="C8308" s="4" t="s">
        <v>392</v>
      </c>
    </row>
    <row r="8309" spans="1:3">
      <c r="A8309" t="s">
        <v>222</v>
      </c>
      <c r="B8309" t="s">
        <v>335</v>
      </c>
      <c r="C8309" s="4" t="s">
        <v>422</v>
      </c>
    </row>
    <row r="8310" spans="1:3">
      <c r="A8310" t="s">
        <v>160</v>
      </c>
      <c r="B8310" t="s">
        <v>326</v>
      </c>
      <c r="C8310" s="4" t="s">
        <v>413</v>
      </c>
    </row>
    <row r="8311" spans="1:3">
      <c r="A8311" t="s">
        <v>33</v>
      </c>
      <c r="B8311" t="s">
        <v>304</v>
      </c>
      <c r="C8311" s="4" t="s">
        <v>392</v>
      </c>
    </row>
    <row r="8312" spans="1:3">
      <c r="A8312" t="s">
        <v>38</v>
      </c>
      <c r="B8312" t="s">
        <v>321</v>
      </c>
      <c r="C8312" s="4" t="s">
        <v>409</v>
      </c>
    </row>
    <row r="8313" spans="1:3">
      <c r="A8313" t="s">
        <v>25</v>
      </c>
      <c r="B8313" t="s">
        <v>312</v>
      </c>
      <c r="C8313" s="4" t="s">
        <v>400</v>
      </c>
    </row>
    <row r="8314" spans="1:3">
      <c r="A8314" t="s">
        <v>160</v>
      </c>
      <c r="B8314" t="s">
        <v>326</v>
      </c>
      <c r="C8314" s="4" t="s">
        <v>413</v>
      </c>
    </row>
    <row r="8315" spans="1:3">
      <c r="A8315" t="s">
        <v>166</v>
      </c>
      <c r="B8315" t="s">
        <v>342</v>
      </c>
      <c r="C8315" s="4" t="s">
        <v>429</v>
      </c>
    </row>
    <row r="8316" spans="1:3">
      <c r="A8316" t="s">
        <v>140</v>
      </c>
      <c r="B8316" t="s">
        <v>320</v>
      </c>
      <c r="C8316" s="4" t="s">
        <v>408</v>
      </c>
    </row>
    <row r="8317" spans="1:3">
      <c r="A8317" t="s">
        <v>206</v>
      </c>
      <c r="B8317" t="s">
        <v>332</v>
      </c>
      <c r="C8317" s="4" t="s">
        <v>419</v>
      </c>
    </row>
    <row r="8318" spans="1:3">
      <c r="A8318" t="s">
        <v>116</v>
      </c>
      <c r="B8318" t="s">
        <v>317</v>
      </c>
      <c r="C8318" s="4" t="s">
        <v>405</v>
      </c>
    </row>
    <row r="8319" spans="1:3">
      <c r="A8319" t="s">
        <v>176</v>
      </c>
      <c r="B8319" t="s">
        <v>310</v>
      </c>
      <c r="C8319" s="4" t="s">
        <v>398</v>
      </c>
    </row>
    <row r="8320" spans="1:3">
      <c r="A8320" t="s">
        <v>116</v>
      </c>
      <c r="B8320" t="s">
        <v>317</v>
      </c>
      <c r="C8320" s="4" t="s">
        <v>405</v>
      </c>
    </row>
    <row r="8321" spans="1:3">
      <c r="A8321" t="s">
        <v>124</v>
      </c>
      <c r="B8321" t="s">
        <v>329</v>
      </c>
      <c r="C8321" s="4" t="s">
        <v>416</v>
      </c>
    </row>
    <row r="8322" spans="1:3">
      <c r="A8322" t="s">
        <v>88</v>
      </c>
      <c r="B8322" t="s">
        <v>315</v>
      </c>
      <c r="C8322" s="4" t="s">
        <v>403</v>
      </c>
    </row>
    <row r="8323" spans="1:3">
      <c r="A8323" t="s">
        <v>17</v>
      </c>
      <c r="B8323" t="s">
        <v>356</v>
      </c>
      <c r="C8323" s="4" t="s">
        <v>442</v>
      </c>
    </row>
    <row r="8324" spans="1:3">
      <c r="A8324" t="s">
        <v>118</v>
      </c>
      <c r="B8324" t="s">
        <v>331</v>
      </c>
      <c r="C8324" s="4" t="s">
        <v>418</v>
      </c>
    </row>
    <row r="8325" spans="1:3">
      <c r="A8325" t="s">
        <v>144</v>
      </c>
      <c r="B8325" t="s">
        <v>323</v>
      </c>
      <c r="C8325" s="4" t="s">
        <v>411</v>
      </c>
    </row>
    <row r="8326" spans="1:3">
      <c r="A8326" t="s">
        <v>180</v>
      </c>
      <c r="B8326" t="s">
        <v>325</v>
      </c>
    </row>
    <row r="8327" spans="1:3">
      <c r="A8327" t="s">
        <v>176</v>
      </c>
      <c r="B8327" t="s">
        <v>310</v>
      </c>
      <c r="C8327" s="4" t="s">
        <v>398</v>
      </c>
    </row>
    <row r="8328" spans="1:3">
      <c r="A8328" t="s">
        <v>25</v>
      </c>
      <c r="B8328" t="s">
        <v>312</v>
      </c>
      <c r="C8328" s="4" t="s">
        <v>400</v>
      </c>
    </row>
    <row r="8329" spans="1:3">
      <c r="A8329" t="s">
        <v>202</v>
      </c>
      <c r="B8329" t="s">
        <v>302</v>
      </c>
      <c r="C8329" s="4" t="s">
        <v>390</v>
      </c>
    </row>
    <row r="8330" spans="1:3">
      <c r="A8330" t="s">
        <v>202</v>
      </c>
      <c r="B8330" t="s">
        <v>302</v>
      </c>
      <c r="C8330" s="4" t="s">
        <v>390</v>
      </c>
    </row>
    <row r="8331" spans="1:3">
      <c r="A8331" t="s">
        <v>202</v>
      </c>
      <c r="B8331" t="s">
        <v>302</v>
      </c>
      <c r="C8331" s="4" t="s">
        <v>390</v>
      </c>
    </row>
    <row r="8332" spans="1:3">
      <c r="A8332" t="s">
        <v>116</v>
      </c>
      <c r="B8332" t="s">
        <v>317</v>
      </c>
      <c r="C8332" s="4" t="s">
        <v>405</v>
      </c>
    </row>
    <row r="8333" spans="1:3">
      <c r="A8333" t="s">
        <v>208</v>
      </c>
      <c r="B8333" t="s">
        <v>334</v>
      </c>
      <c r="C8333" s="4" t="s">
        <v>421</v>
      </c>
    </row>
    <row r="8334" spans="1:3">
      <c r="A8334" t="s">
        <v>100</v>
      </c>
      <c r="B8334" t="s">
        <v>307</v>
      </c>
      <c r="C8334" s="4" t="s">
        <v>395</v>
      </c>
    </row>
    <row r="8335" spans="1:3">
      <c r="A8335" t="s">
        <v>160</v>
      </c>
      <c r="B8335" t="s">
        <v>326</v>
      </c>
      <c r="C8335" s="4" t="s">
        <v>413</v>
      </c>
    </row>
    <row r="8336" spans="1:3">
      <c r="A8336" t="s">
        <v>1</v>
      </c>
      <c r="B8336" t="s">
        <v>305</v>
      </c>
      <c r="C8336" s="4" t="s">
        <v>393</v>
      </c>
    </row>
    <row r="8337" spans="1:3">
      <c r="A8337" t="s">
        <v>166</v>
      </c>
      <c r="B8337" t="s">
        <v>342</v>
      </c>
      <c r="C8337" s="4" t="s">
        <v>429</v>
      </c>
    </row>
    <row r="8338" spans="1:3">
      <c r="A8338" t="s">
        <v>142</v>
      </c>
      <c r="B8338" t="s">
        <v>330</v>
      </c>
      <c r="C8338" s="4" t="s">
        <v>417</v>
      </c>
    </row>
    <row r="8339" spans="1:3">
      <c r="A8339" t="s">
        <v>100</v>
      </c>
      <c r="B8339" t="s">
        <v>307</v>
      </c>
      <c r="C8339" s="4" t="s">
        <v>395</v>
      </c>
    </row>
    <row r="8341" spans="1:3">
      <c r="A8341" t="s">
        <v>144</v>
      </c>
      <c r="B8341" t="s">
        <v>323</v>
      </c>
      <c r="C8341" s="4" t="s">
        <v>411</v>
      </c>
    </row>
    <row r="8342" spans="1:3">
      <c r="A8342" t="s">
        <v>33</v>
      </c>
      <c r="B8342" t="s">
        <v>304</v>
      </c>
      <c r="C8342" s="4" t="s">
        <v>392</v>
      </c>
    </row>
    <row r="8343" spans="1:3">
      <c r="A8343" t="s">
        <v>1</v>
      </c>
      <c r="B8343" t="s">
        <v>305</v>
      </c>
      <c r="C8343" s="4" t="s">
        <v>393</v>
      </c>
    </row>
    <row r="8344" spans="1:3">
      <c r="A8344" t="s">
        <v>140</v>
      </c>
      <c r="B8344" t="s">
        <v>320</v>
      </c>
      <c r="C8344" s="4" t="s">
        <v>408</v>
      </c>
    </row>
    <row r="8345" spans="1:3">
      <c r="A8345" t="s">
        <v>100</v>
      </c>
      <c r="B8345" t="s">
        <v>307</v>
      </c>
      <c r="C8345" s="4" t="s">
        <v>395</v>
      </c>
    </row>
    <row r="8346" spans="1:3">
      <c r="A8346" t="s">
        <v>33</v>
      </c>
      <c r="B8346" t="s">
        <v>304</v>
      </c>
      <c r="C8346" s="4" t="s">
        <v>392</v>
      </c>
    </row>
    <row r="8347" spans="1:3">
      <c r="A8347" t="s">
        <v>221</v>
      </c>
      <c r="B8347" t="s">
        <v>327</v>
      </c>
      <c r="C8347" s="4" t="s">
        <v>414</v>
      </c>
    </row>
    <row r="8348" spans="1:3">
      <c r="A8348" t="s">
        <v>219</v>
      </c>
      <c r="B8348" t="s">
        <v>319</v>
      </c>
      <c r="C8348" s="4" t="s">
        <v>407</v>
      </c>
    </row>
    <row r="8349" spans="1:3">
      <c r="A8349" t="s">
        <v>180</v>
      </c>
      <c r="B8349" t="s">
        <v>325</v>
      </c>
    </row>
    <row r="8350" spans="1:3">
      <c r="A8350" t="s">
        <v>116</v>
      </c>
      <c r="B8350" t="s">
        <v>317</v>
      </c>
      <c r="C8350" s="4" t="s">
        <v>405</v>
      </c>
    </row>
    <row r="8351" spans="1:3">
      <c r="A8351" t="s">
        <v>100</v>
      </c>
      <c r="B8351" t="s">
        <v>307</v>
      </c>
      <c r="C8351" s="4" t="s">
        <v>395</v>
      </c>
    </row>
    <row r="8352" spans="1:3">
      <c r="A8352" t="s">
        <v>222</v>
      </c>
      <c r="B8352" t="s">
        <v>335</v>
      </c>
      <c r="C8352" s="4" t="s">
        <v>422</v>
      </c>
    </row>
    <row r="8353" spans="1:3">
      <c r="A8353" t="s">
        <v>11</v>
      </c>
      <c r="B8353" t="s">
        <v>308</v>
      </c>
      <c r="C8353" s="4" t="s">
        <v>396</v>
      </c>
    </row>
    <row r="8354" spans="1:3">
      <c r="A8354" t="s">
        <v>142</v>
      </c>
      <c r="B8354" t="s">
        <v>330</v>
      </c>
      <c r="C8354" s="4" t="s">
        <v>417</v>
      </c>
    </row>
    <row r="8355" spans="1:3">
      <c r="A8355" t="s">
        <v>38</v>
      </c>
      <c r="B8355" t="s">
        <v>321</v>
      </c>
      <c r="C8355" s="4" t="s">
        <v>409</v>
      </c>
    </row>
    <row r="8356" spans="1:3">
      <c r="A8356" t="s">
        <v>64</v>
      </c>
      <c r="B8356" t="s">
        <v>339</v>
      </c>
      <c r="C8356" s="4" t="s">
        <v>426</v>
      </c>
    </row>
    <row r="8357" spans="1:3">
      <c r="A8357" t="s">
        <v>25</v>
      </c>
      <c r="B8357" t="s">
        <v>312</v>
      </c>
      <c r="C8357" s="4" t="s">
        <v>400</v>
      </c>
    </row>
    <row r="8358" spans="1:3">
      <c r="A8358" t="s">
        <v>64</v>
      </c>
      <c r="B8358" t="s">
        <v>339</v>
      </c>
      <c r="C8358" s="4" t="s">
        <v>426</v>
      </c>
    </row>
    <row r="8359" spans="1:3">
      <c r="A8359" t="s">
        <v>132</v>
      </c>
      <c r="B8359" t="s">
        <v>314</v>
      </c>
      <c r="C8359" s="4" t="s">
        <v>402</v>
      </c>
    </row>
    <row r="8360" spans="1:3">
      <c r="A8360" t="s">
        <v>92</v>
      </c>
      <c r="B8360" t="s">
        <v>338</v>
      </c>
      <c r="C8360" s="4" t="s">
        <v>425</v>
      </c>
    </row>
    <row r="8361" spans="1:3">
      <c r="A8361" t="s">
        <v>56</v>
      </c>
      <c r="B8361" t="s">
        <v>303</v>
      </c>
      <c r="C8361" s="4" t="s">
        <v>391</v>
      </c>
    </row>
    <row r="8362" spans="1:3">
      <c r="A8362" t="s">
        <v>118</v>
      </c>
      <c r="B8362" t="s">
        <v>331</v>
      </c>
      <c r="C8362" s="4" t="s">
        <v>418</v>
      </c>
    </row>
    <row r="8363" spans="1:3">
      <c r="A8363" t="s">
        <v>118</v>
      </c>
      <c r="B8363" t="s">
        <v>331</v>
      </c>
      <c r="C8363" s="4" t="s">
        <v>418</v>
      </c>
    </row>
    <row r="8364" spans="1:3">
      <c r="A8364" t="s">
        <v>219</v>
      </c>
      <c r="B8364" t="s">
        <v>319</v>
      </c>
      <c r="C8364" s="4" t="s">
        <v>407</v>
      </c>
    </row>
    <row r="8365" spans="1:3">
      <c r="A8365" t="s">
        <v>224</v>
      </c>
      <c r="B8365" t="s">
        <v>341</v>
      </c>
      <c r="C8365" s="4" t="s">
        <v>428</v>
      </c>
    </row>
    <row r="8366" spans="1:3">
      <c r="A8366" t="s">
        <v>202</v>
      </c>
      <c r="B8366" t="s">
        <v>302</v>
      </c>
      <c r="C8366" s="4" t="s">
        <v>390</v>
      </c>
    </row>
    <row r="8367" spans="1:3">
      <c r="A8367" t="s">
        <v>88</v>
      </c>
      <c r="B8367" t="s">
        <v>315</v>
      </c>
      <c r="C8367" s="4" t="s">
        <v>403</v>
      </c>
    </row>
    <row r="8368" spans="1:3">
      <c r="A8368" t="s">
        <v>166</v>
      </c>
      <c r="B8368" t="s">
        <v>342</v>
      </c>
      <c r="C8368" s="4" t="s">
        <v>429</v>
      </c>
    </row>
    <row r="8369" spans="1:3">
      <c r="A8369" t="s">
        <v>88</v>
      </c>
      <c r="B8369" t="s">
        <v>315</v>
      </c>
      <c r="C8369" s="4" t="s">
        <v>403</v>
      </c>
    </row>
    <row r="8370" spans="1:3">
      <c r="A8370" t="s">
        <v>134</v>
      </c>
      <c r="B8370" t="s">
        <v>328</v>
      </c>
      <c r="C8370" s="4" t="s">
        <v>415</v>
      </c>
    </row>
    <row r="8372" spans="1:3">
      <c r="A8372" t="s">
        <v>222</v>
      </c>
      <c r="B8372" t="s">
        <v>335</v>
      </c>
      <c r="C8372" s="4" t="s">
        <v>422</v>
      </c>
    </row>
    <row r="8373" spans="1:3">
      <c r="A8373" t="s">
        <v>19</v>
      </c>
      <c r="B8373" t="s">
        <v>367</v>
      </c>
      <c r="C8373" s="4" t="s">
        <v>451</v>
      </c>
    </row>
    <row r="8374" spans="1:3">
      <c r="A8374" t="s">
        <v>130</v>
      </c>
      <c r="B8374" t="s">
        <v>324</v>
      </c>
      <c r="C8374" s="4" t="s">
        <v>412</v>
      </c>
    </row>
    <row r="8375" spans="1:3">
      <c r="A8375" t="s">
        <v>222</v>
      </c>
      <c r="B8375" t="s">
        <v>335</v>
      </c>
      <c r="C8375" s="4" t="s">
        <v>422</v>
      </c>
    </row>
    <row r="8376" spans="1:3">
      <c r="A8376" t="s">
        <v>160</v>
      </c>
      <c r="B8376" t="s">
        <v>326</v>
      </c>
      <c r="C8376" s="4" t="s">
        <v>413</v>
      </c>
    </row>
    <row r="8377" spans="1:3">
      <c r="A8377" t="s">
        <v>56</v>
      </c>
      <c r="B8377" t="s">
        <v>303</v>
      </c>
      <c r="C8377" s="4" t="s">
        <v>391</v>
      </c>
    </row>
    <row r="8378" spans="1:3">
      <c r="A8378" t="s">
        <v>206</v>
      </c>
      <c r="B8378" t="s">
        <v>332</v>
      </c>
      <c r="C8378" s="4" t="s">
        <v>419</v>
      </c>
    </row>
    <row r="8379" spans="1:3">
      <c r="A8379" t="s">
        <v>132</v>
      </c>
      <c r="B8379" t="s">
        <v>314</v>
      </c>
      <c r="C8379" s="4" t="s">
        <v>402</v>
      </c>
    </row>
    <row r="8380" spans="1:3">
      <c r="A8380" t="s">
        <v>106</v>
      </c>
      <c r="B8380" t="s">
        <v>333</v>
      </c>
      <c r="C8380" s="4" t="s">
        <v>420</v>
      </c>
    </row>
    <row r="8381" spans="1:3">
      <c r="A8381" t="s">
        <v>134</v>
      </c>
      <c r="B8381" t="s">
        <v>328</v>
      </c>
      <c r="C8381" s="4" t="s">
        <v>415</v>
      </c>
    </row>
    <row r="8382" spans="1:3">
      <c r="A8382" t="s">
        <v>116</v>
      </c>
      <c r="B8382" t="s">
        <v>317</v>
      </c>
      <c r="C8382" s="4" t="s">
        <v>405</v>
      </c>
    </row>
    <row r="8383" spans="1:3">
      <c r="A8383" t="s">
        <v>208</v>
      </c>
      <c r="B8383" t="s">
        <v>334</v>
      </c>
      <c r="C8383" s="4" t="s">
        <v>421</v>
      </c>
    </row>
    <row r="8384" spans="1:3">
      <c r="A8384" t="s">
        <v>160</v>
      </c>
      <c r="B8384" t="s">
        <v>326</v>
      </c>
      <c r="C8384" s="4" t="s">
        <v>413</v>
      </c>
    </row>
    <row r="8385" spans="1:3">
      <c r="A8385" t="s">
        <v>142</v>
      </c>
      <c r="B8385" t="s">
        <v>330</v>
      </c>
      <c r="C8385" s="4" t="s">
        <v>417</v>
      </c>
    </row>
    <row r="8386" spans="1:3">
      <c r="A8386" t="s">
        <v>140</v>
      </c>
      <c r="B8386" t="s">
        <v>320</v>
      </c>
      <c r="C8386" s="4" t="s">
        <v>408</v>
      </c>
    </row>
    <row r="8387" spans="1:3">
      <c r="A8387" t="s">
        <v>160</v>
      </c>
      <c r="B8387" t="s">
        <v>326</v>
      </c>
      <c r="C8387" s="4" t="s">
        <v>413</v>
      </c>
    </row>
    <row r="8388" spans="1:3">
      <c r="A8388" t="s">
        <v>202</v>
      </c>
      <c r="B8388" t="s">
        <v>302</v>
      </c>
      <c r="C8388" s="4" t="s">
        <v>390</v>
      </c>
    </row>
    <row r="8389" spans="1:3">
      <c r="A8389" t="s">
        <v>219</v>
      </c>
      <c r="B8389" t="s">
        <v>319</v>
      </c>
      <c r="C8389" s="4" t="s">
        <v>407</v>
      </c>
    </row>
    <row r="8390" spans="1:3">
      <c r="A8390" t="s">
        <v>221</v>
      </c>
      <c r="B8390" t="s">
        <v>327</v>
      </c>
      <c r="C8390" s="4" t="s">
        <v>414</v>
      </c>
    </row>
    <row r="8391" spans="1:3">
      <c r="A8391" t="s">
        <v>118</v>
      </c>
      <c r="B8391" t="s">
        <v>331</v>
      </c>
      <c r="C8391" s="4" t="s">
        <v>418</v>
      </c>
    </row>
    <row r="8392" spans="1:3">
      <c r="A8392" t="s">
        <v>116</v>
      </c>
      <c r="B8392" t="s">
        <v>317</v>
      </c>
      <c r="C8392" s="4" t="s">
        <v>405</v>
      </c>
    </row>
    <row r="8393" spans="1:3">
      <c r="A8393" t="s">
        <v>25</v>
      </c>
      <c r="B8393" t="s">
        <v>312</v>
      </c>
      <c r="C8393" s="4" t="s">
        <v>400</v>
      </c>
    </row>
    <row r="8394" spans="1:3">
      <c r="A8394" t="s">
        <v>118</v>
      </c>
      <c r="B8394" t="s">
        <v>331</v>
      </c>
      <c r="C8394" s="4" t="s">
        <v>418</v>
      </c>
    </row>
    <row r="8395" spans="1:3">
      <c r="A8395" t="s">
        <v>56</v>
      </c>
      <c r="B8395" t="s">
        <v>303</v>
      </c>
      <c r="C8395" s="4" t="s">
        <v>391</v>
      </c>
    </row>
    <row r="8396" spans="1:3">
      <c r="A8396" t="s">
        <v>158</v>
      </c>
      <c r="B8396" t="s">
        <v>344</v>
      </c>
      <c r="C8396" s="4" t="s">
        <v>431</v>
      </c>
    </row>
    <row r="8397" spans="1:3">
      <c r="A8397" t="s">
        <v>88</v>
      </c>
      <c r="B8397" t="s">
        <v>315</v>
      </c>
      <c r="C8397" s="4" t="s">
        <v>403</v>
      </c>
    </row>
    <row r="8398" spans="1:3">
      <c r="A8398" t="s">
        <v>224</v>
      </c>
      <c r="B8398" t="s">
        <v>341</v>
      </c>
      <c r="C8398" s="4" t="s">
        <v>428</v>
      </c>
    </row>
    <row r="8399" spans="1:3">
      <c r="A8399" t="s">
        <v>176</v>
      </c>
      <c r="B8399" t="s">
        <v>310</v>
      </c>
      <c r="C8399" s="4" t="s">
        <v>398</v>
      </c>
    </row>
    <row r="8400" spans="1:3">
      <c r="A8400" t="s">
        <v>40</v>
      </c>
      <c r="B8400" t="s">
        <v>358</v>
      </c>
      <c r="C8400" s="4" t="s">
        <v>444</v>
      </c>
    </row>
    <row r="8401" spans="1:3">
      <c r="A8401" t="s">
        <v>100</v>
      </c>
      <c r="B8401" t="s">
        <v>307</v>
      </c>
      <c r="C8401" s="4" t="s">
        <v>395</v>
      </c>
    </row>
    <row r="8402" spans="1:3">
      <c r="A8402" t="s">
        <v>118</v>
      </c>
      <c r="B8402" t="s">
        <v>331</v>
      </c>
      <c r="C8402" s="4" t="s">
        <v>418</v>
      </c>
    </row>
    <row r="8403" spans="1:3">
      <c r="A8403" t="s">
        <v>160</v>
      </c>
      <c r="B8403" t="s">
        <v>326</v>
      </c>
      <c r="C8403" s="4" t="s">
        <v>413</v>
      </c>
    </row>
    <row r="8404" spans="1:3">
      <c r="A8404" t="s">
        <v>11</v>
      </c>
      <c r="B8404" t="s">
        <v>308</v>
      </c>
      <c r="C8404" s="4" t="s">
        <v>396</v>
      </c>
    </row>
    <row r="8405" spans="1:3">
      <c r="A8405" t="s">
        <v>116</v>
      </c>
      <c r="B8405" t="s">
        <v>317</v>
      </c>
      <c r="C8405" s="4" t="s">
        <v>405</v>
      </c>
    </row>
    <row r="8406" spans="1:3">
      <c r="A8406" t="s">
        <v>88</v>
      </c>
      <c r="B8406" t="s">
        <v>315</v>
      </c>
      <c r="C8406" s="4" t="s">
        <v>403</v>
      </c>
    </row>
    <row r="8407" spans="1:3">
      <c r="A8407" t="s">
        <v>219</v>
      </c>
      <c r="B8407" t="s">
        <v>319</v>
      </c>
      <c r="C8407" s="4" t="s">
        <v>407</v>
      </c>
    </row>
    <row r="8408" spans="1:3">
      <c r="A8408" t="s">
        <v>168</v>
      </c>
      <c r="B8408" t="s">
        <v>311</v>
      </c>
      <c r="C8408" s="4" t="s">
        <v>399</v>
      </c>
    </row>
    <row r="8410" spans="1:3">
      <c r="A8410" t="s">
        <v>25</v>
      </c>
      <c r="B8410" t="s">
        <v>312</v>
      </c>
      <c r="C8410" s="4" t="s">
        <v>400</v>
      </c>
    </row>
    <row r="8411" spans="1:3">
      <c r="A8411" t="s">
        <v>130</v>
      </c>
      <c r="B8411" t="s">
        <v>324</v>
      </c>
      <c r="C8411" s="4" t="s">
        <v>412</v>
      </c>
    </row>
    <row r="8412" spans="1:3">
      <c r="A8412" t="s">
        <v>180</v>
      </c>
      <c r="B8412" t="s">
        <v>325</v>
      </c>
    </row>
    <row r="8413" spans="1:3">
      <c r="A8413" t="s">
        <v>144</v>
      </c>
      <c r="B8413" t="s">
        <v>323</v>
      </c>
      <c r="C8413" s="4" t="s">
        <v>411</v>
      </c>
    </row>
    <row r="8414" spans="1:3">
      <c r="A8414" t="s">
        <v>229</v>
      </c>
    </row>
    <row r="8415" spans="1:3">
      <c r="A8415" t="s">
        <v>92</v>
      </c>
      <c r="B8415" t="s">
        <v>338</v>
      </c>
      <c r="C8415" s="4" t="s">
        <v>425</v>
      </c>
    </row>
    <row r="8416" spans="1:3">
      <c r="A8416" t="s">
        <v>104</v>
      </c>
      <c r="B8416" t="s">
        <v>359</v>
      </c>
      <c r="C8416" s="4" t="s">
        <v>445</v>
      </c>
    </row>
    <row r="8417" spans="1:3">
      <c r="A8417" t="s">
        <v>140</v>
      </c>
      <c r="B8417" t="s">
        <v>320</v>
      </c>
      <c r="C8417" s="4" t="s">
        <v>408</v>
      </c>
    </row>
    <row r="8418" spans="1:3">
      <c r="A8418" t="s">
        <v>134</v>
      </c>
      <c r="B8418" t="s">
        <v>328</v>
      </c>
      <c r="C8418" s="4" t="s">
        <v>415</v>
      </c>
    </row>
    <row r="8419" spans="1:3">
      <c r="A8419" t="s">
        <v>140</v>
      </c>
      <c r="B8419" t="s">
        <v>320</v>
      </c>
      <c r="C8419" s="4" t="s">
        <v>408</v>
      </c>
    </row>
    <row r="8420" spans="1:3">
      <c r="A8420" t="s">
        <v>160</v>
      </c>
      <c r="B8420" t="s">
        <v>326</v>
      </c>
      <c r="C8420" s="4" t="s">
        <v>413</v>
      </c>
    </row>
    <row r="8421" spans="1:3">
      <c r="A8421" t="s">
        <v>168</v>
      </c>
      <c r="B8421" t="s">
        <v>311</v>
      </c>
      <c r="C8421" s="4" t="s">
        <v>399</v>
      </c>
    </row>
    <row r="8422" spans="1:3">
      <c r="A8422" t="s">
        <v>219</v>
      </c>
      <c r="B8422" t="s">
        <v>319</v>
      </c>
      <c r="C8422" s="4" t="s">
        <v>407</v>
      </c>
    </row>
    <row r="8423" spans="1:3">
      <c r="A8423" t="s">
        <v>1</v>
      </c>
      <c r="B8423" t="s">
        <v>305</v>
      </c>
      <c r="C8423" s="4" t="s">
        <v>393</v>
      </c>
    </row>
    <row r="8424" spans="1:3">
      <c r="A8424" t="s">
        <v>178</v>
      </c>
      <c r="B8424" t="s">
        <v>372</v>
      </c>
      <c r="C8424" s="4" t="s">
        <v>455</v>
      </c>
    </row>
    <row r="8425" spans="1:3">
      <c r="A8425" t="s">
        <v>144</v>
      </c>
      <c r="B8425" t="s">
        <v>323</v>
      </c>
      <c r="C8425" s="4" t="s">
        <v>411</v>
      </c>
    </row>
    <row r="8426" spans="1:3">
      <c r="A8426" t="s">
        <v>118</v>
      </c>
      <c r="B8426" t="s">
        <v>331</v>
      </c>
      <c r="C8426" s="4" t="s">
        <v>418</v>
      </c>
    </row>
    <row r="8427" spans="1:3">
      <c r="A8427" t="s">
        <v>160</v>
      </c>
      <c r="B8427" t="s">
        <v>326</v>
      </c>
      <c r="C8427" s="4" t="s">
        <v>413</v>
      </c>
    </row>
    <row r="8428" spans="1:3">
      <c r="A8428" t="s">
        <v>64</v>
      </c>
      <c r="B8428" t="s">
        <v>339</v>
      </c>
      <c r="C8428" s="4" t="s">
        <v>426</v>
      </c>
    </row>
    <row r="8429" spans="1:3">
      <c r="A8429" t="s">
        <v>202</v>
      </c>
      <c r="B8429" t="s">
        <v>302</v>
      </c>
      <c r="C8429" s="4" t="s">
        <v>390</v>
      </c>
    </row>
    <row r="8430" spans="1:3">
      <c r="A8430" t="s">
        <v>180</v>
      </c>
      <c r="B8430" t="s">
        <v>325</v>
      </c>
    </row>
    <row r="8431" spans="1:3">
      <c r="A8431" t="s">
        <v>11</v>
      </c>
      <c r="B8431" t="s">
        <v>308</v>
      </c>
      <c r="C8431" s="4" t="s">
        <v>396</v>
      </c>
    </row>
    <row r="8432" spans="1:3">
      <c r="A8432" t="s">
        <v>140</v>
      </c>
      <c r="B8432" t="s">
        <v>320</v>
      </c>
      <c r="C8432" s="4" t="s">
        <v>408</v>
      </c>
    </row>
    <row r="8433" spans="1:3">
      <c r="A8433" t="s">
        <v>88</v>
      </c>
      <c r="B8433" t="s">
        <v>315</v>
      </c>
      <c r="C8433" s="4" t="s">
        <v>403</v>
      </c>
    </row>
    <row r="8434" spans="1:3">
      <c r="A8434" t="s">
        <v>176</v>
      </c>
      <c r="B8434" t="s">
        <v>310</v>
      </c>
      <c r="C8434" s="4" t="s">
        <v>398</v>
      </c>
    </row>
    <row r="8435" spans="1:3">
      <c r="A8435" t="s">
        <v>88</v>
      </c>
      <c r="B8435" t="s">
        <v>315</v>
      </c>
      <c r="C8435" s="4" t="s">
        <v>403</v>
      </c>
    </row>
    <row r="8436" spans="1:3">
      <c r="A8436" t="s">
        <v>166</v>
      </c>
      <c r="B8436" t="s">
        <v>342</v>
      </c>
      <c r="C8436" s="4" t="s">
        <v>429</v>
      </c>
    </row>
    <row r="8437" spans="1:3">
      <c r="A8437" t="s">
        <v>106</v>
      </c>
      <c r="B8437" t="s">
        <v>333</v>
      </c>
      <c r="C8437" s="4" t="s">
        <v>420</v>
      </c>
    </row>
    <row r="8438" spans="1:3">
      <c r="A8438" t="s">
        <v>208</v>
      </c>
      <c r="B8438" t="s">
        <v>334</v>
      </c>
      <c r="C8438" s="4" t="s">
        <v>421</v>
      </c>
    </row>
    <row r="8439" spans="1:3">
      <c r="A8439" t="s">
        <v>33</v>
      </c>
      <c r="B8439" t="s">
        <v>304</v>
      </c>
      <c r="C8439" s="4" t="s">
        <v>392</v>
      </c>
    </row>
    <row r="8440" spans="1:3">
      <c r="A8440" t="s">
        <v>104</v>
      </c>
      <c r="B8440" t="s">
        <v>359</v>
      </c>
      <c r="C8440" s="4" t="s">
        <v>445</v>
      </c>
    </row>
    <row r="8441" spans="1:3">
      <c r="A8441" t="s">
        <v>160</v>
      </c>
      <c r="B8441" t="s">
        <v>326</v>
      </c>
      <c r="C8441" s="4" t="s">
        <v>413</v>
      </c>
    </row>
    <row r="8442" spans="1:3">
      <c r="A8442" t="s">
        <v>160</v>
      </c>
      <c r="B8442" t="s">
        <v>326</v>
      </c>
      <c r="C8442" s="4" t="s">
        <v>413</v>
      </c>
    </row>
    <row r="8443" spans="1:3">
      <c r="A8443" t="s">
        <v>25</v>
      </c>
      <c r="B8443" t="s">
        <v>312</v>
      </c>
      <c r="C8443" s="4" t="s">
        <v>400</v>
      </c>
    </row>
    <row r="8444" spans="1:3">
      <c r="A8444" t="s">
        <v>132</v>
      </c>
      <c r="B8444" t="s">
        <v>314</v>
      </c>
      <c r="C8444" s="4" t="s">
        <v>402</v>
      </c>
    </row>
    <row r="8445" spans="1:3">
      <c r="A8445" t="s">
        <v>130</v>
      </c>
      <c r="B8445" t="s">
        <v>324</v>
      </c>
      <c r="C8445" s="4" t="s">
        <v>412</v>
      </c>
    </row>
    <row r="8446" spans="1:3">
      <c r="A8446" t="s">
        <v>38</v>
      </c>
      <c r="B8446" t="s">
        <v>321</v>
      </c>
      <c r="C8446" s="4" t="s">
        <v>409</v>
      </c>
    </row>
    <row r="8447" spans="1:3">
      <c r="A8447" t="s">
        <v>106</v>
      </c>
      <c r="B8447" t="s">
        <v>333</v>
      </c>
      <c r="C8447" s="4" t="s">
        <v>420</v>
      </c>
    </row>
    <row r="8448" spans="1:3">
      <c r="A8448" t="s">
        <v>176</v>
      </c>
      <c r="B8448" t="s">
        <v>310</v>
      </c>
      <c r="C8448" s="4" t="s">
        <v>398</v>
      </c>
    </row>
    <row r="8449" spans="1:3">
      <c r="A8449" t="s">
        <v>222</v>
      </c>
      <c r="B8449" t="s">
        <v>335</v>
      </c>
      <c r="C8449" s="4" t="s">
        <v>422</v>
      </c>
    </row>
    <row r="8450" spans="1:3">
      <c r="A8450" t="s">
        <v>52</v>
      </c>
      <c r="B8450" t="s">
        <v>348</v>
      </c>
      <c r="C8450" s="4" t="s">
        <v>434</v>
      </c>
    </row>
    <row r="8451" spans="1:3">
      <c r="A8451" t="s">
        <v>38</v>
      </c>
      <c r="B8451" t="s">
        <v>321</v>
      </c>
      <c r="C8451" s="4" t="s">
        <v>409</v>
      </c>
    </row>
    <row r="8452" spans="1:3">
      <c r="A8452" t="s">
        <v>100</v>
      </c>
      <c r="B8452" t="s">
        <v>307</v>
      </c>
      <c r="C8452" s="4" t="s">
        <v>395</v>
      </c>
    </row>
    <row r="8453" spans="1:3">
      <c r="A8453" t="s">
        <v>140</v>
      </c>
      <c r="B8453" t="s">
        <v>320</v>
      </c>
      <c r="C8453" s="4" t="s">
        <v>408</v>
      </c>
    </row>
    <row r="8454" spans="1:3">
      <c r="A8454" t="s">
        <v>11</v>
      </c>
      <c r="B8454" t="s">
        <v>308</v>
      </c>
      <c r="C8454" s="4" t="s">
        <v>396</v>
      </c>
    </row>
    <row r="8455" spans="1:3">
      <c r="A8455" t="s">
        <v>118</v>
      </c>
      <c r="B8455" t="s">
        <v>331</v>
      </c>
      <c r="C8455" s="4" t="s">
        <v>418</v>
      </c>
    </row>
    <row r="8456" spans="1:3">
      <c r="A8456" t="s">
        <v>118</v>
      </c>
      <c r="B8456" t="s">
        <v>331</v>
      </c>
      <c r="C8456" s="4" t="s">
        <v>418</v>
      </c>
    </row>
    <row r="8457" spans="1:3">
      <c r="A8457" t="s">
        <v>88</v>
      </c>
      <c r="B8457" t="s">
        <v>315</v>
      </c>
      <c r="C8457" s="4" t="s">
        <v>403</v>
      </c>
    </row>
    <row r="8458" spans="1:3">
      <c r="A8458" t="s">
        <v>88</v>
      </c>
      <c r="B8458" t="s">
        <v>315</v>
      </c>
      <c r="C8458" s="4" t="s">
        <v>403</v>
      </c>
    </row>
    <row r="8459" spans="1:3">
      <c r="A8459" t="s">
        <v>118</v>
      </c>
      <c r="B8459" t="s">
        <v>331</v>
      </c>
      <c r="C8459" s="4" t="s">
        <v>418</v>
      </c>
    </row>
    <row r="8460" spans="1:3">
      <c r="A8460" t="s">
        <v>168</v>
      </c>
      <c r="B8460" t="s">
        <v>311</v>
      </c>
      <c r="C8460" s="4" t="s">
        <v>399</v>
      </c>
    </row>
    <row r="8461" spans="1:3">
      <c r="A8461" t="s">
        <v>118</v>
      </c>
      <c r="B8461" t="s">
        <v>331</v>
      </c>
      <c r="C8461" s="4" t="s">
        <v>418</v>
      </c>
    </row>
    <row r="8462" spans="1:3">
      <c r="A8462" t="s">
        <v>160</v>
      </c>
      <c r="B8462" t="s">
        <v>326</v>
      </c>
      <c r="C8462" s="4" t="s">
        <v>413</v>
      </c>
    </row>
    <row r="8463" spans="1:3">
      <c r="A8463" t="s">
        <v>116</v>
      </c>
      <c r="B8463" t="s">
        <v>317</v>
      </c>
      <c r="C8463" s="4" t="s">
        <v>405</v>
      </c>
    </row>
    <row r="8464" spans="1:3">
      <c r="A8464" t="s">
        <v>33</v>
      </c>
      <c r="B8464" t="s">
        <v>304</v>
      </c>
      <c r="C8464" s="4" t="s">
        <v>392</v>
      </c>
    </row>
    <row r="8465" spans="1:3">
      <c r="A8465" t="s">
        <v>180</v>
      </c>
      <c r="B8465" t="s">
        <v>325</v>
      </c>
    </row>
    <row r="8466" spans="1:3">
      <c r="A8466" t="s">
        <v>100</v>
      </c>
      <c r="B8466" t="s">
        <v>307</v>
      </c>
      <c r="C8466" s="4" t="s">
        <v>395</v>
      </c>
    </row>
    <row r="8467" spans="1:3">
      <c r="A8467" t="s">
        <v>176</v>
      </c>
      <c r="B8467" t="s">
        <v>310</v>
      </c>
      <c r="C8467" s="4" t="s">
        <v>398</v>
      </c>
    </row>
    <row r="8468" spans="1:3">
      <c r="A8468" t="s">
        <v>160</v>
      </c>
      <c r="B8468" t="s">
        <v>326</v>
      </c>
      <c r="C8468" s="4" t="s">
        <v>413</v>
      </c>
    </row>
    <row r="8469" spans="1:3">
      <c r="A8469" t="s">
        <v>221</v>
      </c>
      <c r="B8469" t="s">
        <v>327</v>
      </c>
      <c r="C8469" s="4" t="s">
        <v>414</v>
      </c>
    </row>
    <row r="8470" spans="1:3">
      <c r="A8470" t="s">
        <v>196</v>
      </c>
      <c r="B8470" t="s">
        <v>350</v>
      </c>
      <c r="C8470" s="4" t="s">
        <v>436</v>
      </c>
    </row>
    <row r="8471" spans="1:3">
      <c r="A8471" t="s">
        <v>134</v>
      </c>
      <c r="B8471" t="s">
        <v>328</v>
      </c>
      <c r="C8471" s="4" t="s">
        <v>415</v>
      </c>
    </row>
    <row r="8472" spans="1:3">
      <c r="A8472" t="s">
        <v>1</v>
      </c>
      <c r="B8472" t="s">
        <v>305</v>
      </c>
      <c r="C8472" s="4" t="s">
        <v>393</v>
      </c>
    </row>
    <row r="8473" spans="1:3">
      <c r="A8473" t="s">
        <v>88</v>
      </c>
      <c r="B8473" t="s">
        <v>315</v>
      </c>
      <c r="C8473" s="4" t="s">
        <v>403</v>
      </c>
    </row>
    <row r="8474" spans="1:3">
      <c r="A8474" t="s">
        <v>162</v>
      </c>
      <c r="B8474" t="s">
        <v>375</v>
      </c>
    </row>
    <row r="8475" spans="1:3">
      <c r="A8475" t="s">
        <v>224</v>
      </c>
      <c r="B8475" t="s">
        <v>341</v>
      </c>
      <c r="C8475" s="4" t="s">
        <v>428</v>
      </c>
    </row>
    <row r="8476" spans="1:3">
      <c r="A8476" t="s">
        <v>100</v>
      </c>
      <c r="B8476" t="s">
        <v>307</v>
      </c>
      <c r="C8476" s="4" t="s">
        <v>395</v>
      </c>
    </row>
    <row r="8477" spans="1:3">
      <c r="A8477" t="s">
        <v>140</v>
      </c>
      <c r="B8477" t="s">
        <v>320</v>
      </c>
      <c r="C8477" s="4" t="s">
        <v>408</v>
      </c>
    </row>
    <row r="8478" spans="1:3">
      <c r="A8478" t="s">
        <v>144</v>
      </c>
      <c r="B8478" t="s">
        <v>323</v>
      </c>
      <c r="C8478" s="4" t="s">
        <v>411</v>
      </c>
    </row>
    <row r="8479" spans="1:3">
      <c r="A8479" t="s">
        <v>276</v>
      </c>
    </row>
    <row r="8480" spans="1:3">
      <c r="A8480" t="s">
        <v>66</v>
      </c>
      <c r="B8480" t="s">
        <v>306</v>
      </c>
      <c r="C8480" s="4" t="s">
        <v>394</v>
      </c>
    </row>
    <row r="8481" spans="1:3">
      <c r="A8481" t="s">
        <v>140</v>
      </c>
      <c r="B8481" t="s">
        <v>320</v>
      </c>
      <c r="C8481" s="4" t="s">
        <v>408</v>
      </c>
    </row>
    <row r="8482" spans="1:3">
      <c r="A8482" t="s">
        <v>33</v>
      </c>
      <c r="B8482" t="s">
        <v>304</v>
      </c>
      <c r="C8482" s="4" t="s">
        <v>392</v>
      </c>
    </row>
    <row r="8483" spans="1:3">
      <c r="A8483" t="s">
        <v>176</v>
      </c>
      <c r="B8483" t="s">
        <v>310</v>
      </c>
      <c r="C8483" s="4" t="s">
        <v>398</v>
      </c>
    </row>
    <row r="8484" spans="1:3">
      <c r="A8484" t="s">
        <v>168</v>
      </c>
      <c r="B8484" t="s">
        <v>311</v>
      </c>
      <c r="C8484" s="4" t="s">
        <v>399</v>
      </c>
    </row>
    <row r="8485" spans="1:3">
      <c r="A8485" t="s">
        <v>208</v>
      </c>
      <c r="B8485" t="s">
        <v>334</v>
      </c>
      <c r="C8485" s="4" t="s">
        <v>421</v>
      </c>
    </row>
    <row r="8486" spans="1:3">
      <c r="A8486" t="s">
        <v>202</v>
      </c>
      <c r="B8486" t="s">
        <v>302</v>
      </c>
      <c r="C8486" s="4" t="s">
        <v>390</v>
      </c>
    </row>
    <row r="8487" spans="1:3">
      <c r="A8487" t="s">
        <v>88</v>
      </c>
      <c r="B8487" t="s">
        <v>315</v>
      </c>
      <c r="C8487" s="4" t="s">
        <v>403</v>
      </c>
    </row>
    <row r="8488" spans="1:3">
      <c r="A8488" t="s">
        <v>208</v>
      </c>
      <c r="B8488" t="s">
        <v>334</v>
      </c>
      <c r="C8488" s="4" t="s">
        <v>421</v>
      </c>
    </row>
    <row r="8489" spans="1:3">
      <c r="A8489" t="s">
        <v>160</v>
      </c>
      <c r="B8489" t="s">
        <v>326</v>
      </c>
      <c r="C8489" s="4" t="s">
        <v>413</v>
      </c>
    </row>
    <row r="8490" spans="1:3">
      <c r="A8490" t="s">
        <v>140</v>
      </c>
      <c r="B8490" t="s">
        <v>320</v>
      </c>
      <c r="C8490" s="4" t="s">
        <v>408</v>
      </c>
    </row>
    <row r="8491" spans="1:3">
      <c r="A8491" t="s">
        <v>160</v>
      </c>
      <c r="B8491" t="s">
        <v>326</v>
      </c>
      <c r="C8491" s="4" t="s">
        <v>413</v>
      </c>
    </row>
    <row r="8492" spans="1:3">
      <c r="A8492" t="s">
        <v>160</v>
      </c>
      <c r="B8492" t="s">
        <v>326</v>
      </c>
      <c r="C8492" s="4" t="s">
        <v>413</v>
      </c>
    </row>
    <row r="8493" spans="1:3">
      <c r="A8493" t="s">
        <v>64</v>
      </c>
      <c r="B8493" t="s">
        <v>339</v>
      </c>
      <c r="C8493" s="4" t="s">
        <v>426</v>
      </c>
    </row>
    <row r="8494" spans="1:3">
      <c r="A8494" t="s">
        <v>11</v>
      </c>
      <c r="B8494" t="s">
        <v>308</v>
      </c>
      <c r="C8494" s="4" t="s">
        <v>396</v>
      </c>
    </row>
    <row r="8495" spans="1:3">
      <c r="A8495" t="s">
        <v>160</v>
      </c>
      <c r="B8495" t="s">
        <v>326</v>
      </c>
      <c r="C8495" s="4" t="s">
        <v>413</v>
      </c>
    </row>
    <row r="8496" spans="1:3">
      <c r="A8496" t="s">
        <v>140</v>
      </c>
      <c r="B8496" t="s">
        <v>320</v>
      </c>
      <c r="C8496" s="4" t="s">
        <v>408</v>
      </c>
    </row>
    <row r="8497" spans="1:3">
      <c r="A8497" t="s">
        <v>88</v>
      </c>
      <c r="B8497" t="s">
        <v>315</v>
      </c>
      <c r="C8497" s="4" t="s">
        <v>403</v>
      </c>
    </row>
    <row r="8498" spans="1:3">
      <c r="A8498" t="s">
        <v>202</v>
      </c>
      <c r="B8498" t="s">
        <v>302</v>
      </c>
      <c r="C8498" s="4" t="s">
        <v>390</v>
      </c>
    </row>
    <row r="8499" spans="1:3">
      <c r="A8499" t="s">
        <v>88</v>
      </c>
      <c r="B8499" t="s">
        <v>315</v>
      </c>
      <c r="C8499" s="4" t="s">
        <v>403</v>
      </c>
    </row>
    <row r="8500" spans="1:3">
      <c r="A8500" t="s">
        <v>116</v>
      </c>
      <c r="B8500" t="s">
        <v>317</v>
      </c>
      <c r="C8500" s="4" t="s">
        <v>405</v>
      </c>
    </row>
    <row r="8501" spans="1:3">
      <c r="A8501" t="s">
        <v>64</v>
      </c>
      <c r="B8501" t="s">
        <v>339</v>
      </c>
      <c r="C8501" s="4" t="s">
        <v>426</v>
      </c>
    </row>
    <row r="8502" spans="1:3">
      <c r="A8502" t="s">
        <v>202</v>
      </c>
      <c r="B8502" t="s">
        <v>302</v>
      </c>
      <c r="C8502" s="4" t="s">
        <v>390</v>
      </c>
    </row>
    <row r="8503" spans="1:3">
      <c r="A8503" t="s">
        <v>25</v>
      </c>
      <c r="B8503" t="s">
        <v>312</v>
      </c>
      <c r="C8503" s="4" t="s">
        <v>400</v>
      </c>
    </row>
    <row r="8505" spans="1:3">
      <c r="A8505" t="s">
        <v>160</v>
      </c>
      <c r="B8505" t="s">
        <v>326</v>
      </c>
      <c r="C8505" s="4" t="s">
        <v>413</v>
      </c>
    </row>
    <row r="8506" spans="1:3">
      <c r="A8506" t="s">
        <v>118</v>
      </c>
      <c r="B8506" t="s">
        <v>331</v>
      </c>
      <c r="C8506" s="4" t="s">
        <v>418</v>
      </c>
    </row>
    <row r="8507" spans="1:3">
      <c r="A8507" t="s">
        <v>168</v>
      </c>
      <c r="B8507" t="s">
        <v>311</v>
      </c>
      <c r="C8507" s="4" t="s">
        <v>399</v>
      </c>
    </row>
    <row r="8508" spans="1:3">
      <c r="A8508" t="s">
        <v>38</v>
      </c>
      <c r="B8508" t="s">
        <v>321</v>
      </c>
      <c r="C8508" s="4" t="s">
        <v>409</v>
      </c>
    </row>
    <row r="8509" spans="1:3">
      <c r="A8509" t="s">
        <v>160</v>
      </c>
      <c r="B8509" t="s">
        <v>326</v>
      </c>
      <c r="C8509" s="4" t="s">
        <v>413</v>
      </c>
    </row>
    <row r="8510" spans="1:3">
      <c r="A8510" t="s">
        <v>134</v>
      </c>
      <c r="B8510" t="s">
        <v>328</v>
      </c>
      <c r="C8510" s="4" t="s">
        <v>415</v>
      </c>
    </row>
    <row r="8511" spans="1:3">
      <c r="A8511" t="s">
        <v>140</v>
      </c>
      <c r="B8511" t="s">
        <v>320</v>
      </c>
      <c r="C8511" s="4" t="s">
        <v>408</v>
      </c>
    </row>
    <row r="8512" spans="1:3">
      <c r="A8512" t="s">
        <v>25</v>
      </c>
      <c r="B8512" t="s">
        <v>312</v>
      </c>
      <c r="C8512" s="4" t="s">
        <v>400</v>
      </c>
    </row>
    <row r="8513" spans="1:3">
      <c r="A8513" t="s">
        <v>56</v>
      </c>
      <c r="B8513" t="s">
        <v>303</v>
      </c>
      <c r="C8513" s="4" t="s">
        <v>391</v>
      </c>
    </row>
    <row r="8514" spans="1:3">
      <c r="A8514" t="s">
        <v>140</v>
      </c>
      <c r="B8514" t="s">
        <v>320</v>
      </c>
      <c r="C8514" s="4" t="s">
        <v>408</v>
      </c>
    </row>
    <row r="8515" spans="1:3">
      <c r="A8515" t="s">
        <v>88</v>
      </c>
      <c r="B8515" t="s">
        <v>315</v>
      </c>
      <c r="C8515" s="4" t="s">
        <v>403</v>
      </c>
    </row>
    <row r="8516" spans="1:3">
      <c r="A8516" t="s">
        <v>277</v>
      </c>
    </row>
    <row r="8517" spans="1:3">
      <c r="A8517" t="s">
        <v>112</v>
      </c>
      <c r="B8517" t="s">
        <v>365</v>
      </c>
    </row>
    <row r="8518" spans="1:3">
      <c r="A8518" t="s">
        <v>88</v>
      </c>
      <c r="B8518" t="s">
        <v>315</v>
      </c>
      <c r="C8518" s="4" t="s">
        <v>403</v>
      </c>
    </row>
    <row r="8519" spans="1:3">
      <c r="A8519" t="s">
        <v>158</v>
      </c>
      <c r="B8519" t="s">
        <v>344</v>
      </c>
      <c r="C8519" s="4" t="s">
        <v>431</v>
      </c>
    </row>
    <row r="8520" spans="1:3">
      <c r="A8520" t="s">
        <v>33</v>
      </c>
      <c r="B8520" t="s">
        <v>304</v>
      </c>
      <c r="C8520" s="4" t="s">
        <v>392</v>
      </c>
    </row>
    <row r="8521" spans="1:3">
      <c r="A8521" t="s">
        <v>118</v>
      </c>
      <c r="B8521" t="s">
        <v>331</v>
      </c>
      <c r="C8521" s="4" t="s">
        <v>418</v>
      </c>
    </row>
    <row r="8522" spans="1:3">
      <c r="A8522" t="s">
        <v>160</v>
      </c>
      <c r="B8522" t="s">
        <v>326</v>
      </c>
      <c r="C8522" s="4" t="s">
        <v>413</v>
      </c>
    </row>
    <row r="8523" spans="1:3">
      <c r="A8523" t="s">
        <v>38</v>
      </c>
      <c r="B8523" t="s">
        <v>321</v>
      </c>
      <c r="C8523" s="4" t="s">
        <v>409</v>
      </c>
    </row>
    <row r="8524" spans="1:3">
      <c r="A8524" t="s">
        <v>160</v>
      </c>
      <c r="B8524" t="s">
        <v>326</v>
      </c>
      <c r="C8524" s="4" t="s">
        <v>413</v>
      </c>
    </row>
    <row r="8525" spans="1:3">
      <c r="A8525" t="s">
        <v>142</v>
      </c>
      <c r="B8525" t="s">
        <v>330</v>
      </c>
      <c r="C8525" s="4" t="s">
        <v>417</v>
      </c>
    </row>
    <row r="8526" spans="1:3">
      <c r="A8526" t="s">
        <v>116</v>
      </c>
      <c r="B8526" t="s">
        <v>317</v>
      </c>
      <c r="C8526" s="4" t="s">
        <v>405</v>
      </c>
    </row>
    <row r="8527" spans="1:3">
      <c r="A8527" t="s">
        <v>56</v>
      </c>
      <c r="B8527" t="s">
        <v>303</v>
      </c>
      <c r="C8527" s="4" t="s">
        <v>391</v>
      </c>
    </row>
    <row r="8528" spans="1:3">
      <c r="A8528" t="s">
        <v>140</v>
      </c>
      <c r="B8528" t="s">
        <v>320</v>
      </c>
      <c r="C8528" s="4" t="s">
        <v>408</v>
      </c>
    </row>
    <row r="8529" spans="1:3">
      <c r="A8529" t="s">
        <v>118</v>
      </c>
      <c r="B8529" t="s">
        <v>331</v>
      </c>
      <c r="C8529" s="4" t="s">
        <v>418</v>
      </c>
    </row>
    <row r="8530" spans="1:3">
      <c r="A8530" t="s">
        <v>144</v>
      </c>
      <c r="B8530" t="s">
        <v>323</v>
      </c>
      <c r="C8530" s="4" t="s">
        <v>411</v>
      </c>
    </row>
    <row r="8531" spans="1:3">
      <c r="A8531" t="s">
        <v>160</v>
      </c>
      <c r="B8531" t="s">
        <v>326</v>
      </c>
      <c r="C8531" s="4" t="s">
        <v>413</v>
      </c>
    </row>
    <row r="8532" spans="1:3">
      <c r="A8532" t="s">
        <v>48</v>
      </c>
      <c r="B8532" t="s">
        <v>322</v>
      </c>
      <c r="C8532" s="4" t="s">
        <v>410</v>
      </c>
    </row>
    <row r="8533" spans="1:3">
      <c r="A8533" t="s">
        <v>118</v>
      </c>
      <c r="B8533" t="s">
        <v>331</v>
      </c>
      <c r="C8533" s="4" t="s">
        <v>418</v>
      </c>
    </row>
    <row r="8534" spans="1:3">
      <c r="A8534" t="s">
        <v>174</v>
      </c>
      <c r="B8534" t="s">
        <v>313</v>
      </c>
      <c r="C8534" s="4" t="s">
        <v>401</v>
      </c>
    </row>
    <row r="8535" spans="1:3">
      <c r="A8535" t="s">
        <v>38</v>
      </c>
      <c r="B8535" t="s">
        <v>321</v>
      </c>
      <c r="C8535" s="4" t="s">
        <v>409</v>
      </c>
    </row>
    <row r="8536" spans="1:3">
      <c r="A8536" t="s">
        <v>92</v>
      </c>
      <c r="B8536" t="s">
        <v>338</v>
      </c>
      <c r="C8536" s="4" t="s">
        <v>425</v>
      </c>
    </row>
    <row r="8537" spans="1:3">
      <c r="A8537" t="s">
        <v>33</v>
      </c>
      <c r="B8537" t="s">
        <v>304</v>
      </c>
      <c r="C8537" s="4" t="s">
        <v>392</v>
      </c>
    </row>
    <row r="8538" spans="1:3">
      <c r="A8538" t="s">
        <v>11</v>
      </c>
      <c r="B8538" t="s">
        <v>308</v>
      </c>
      <c r="C8538" s="4" t="s">
        <v>396</v>
      </c>
    </row>
    <row r="8539" spans="1:3">
      <c r="A8539" t="s">
        <v>140</v>
      </c>
      <c r="B8539" t="s">
        <v>320</v>
      </c>
      <c r="C8539" s="4" t="s">
        <v>408</v>
      </c>
    </row>
    <row r="8540" spans="1:3">
      <c r="A8540" t="s">
        <v>38</v>
      </c>
      <c r="B8540" t="s">
        <v>321</v>
      </c>
      <c r="C8540" s="4" t="s">
        <v>409</v>
      </c>
    </row>
    <row r="8541" spans="1:3">
      <c r="A8541" t="s">
        <v>168</v>
      </c>
      <c r="B8541" t="s">
        <v>311</v>
      </c>
      <c r="C8541" s="4" t="s">
        <v>399</v>
      </c>
    </row>
    <row r="8542" spans="1:3">
      <c r="A8542" t="s">
        <v>38</v>
      </c>
      <c r="B8542" t="s">
        <v>321</v>
      </c>
      <c r="C8542" s="4" t="s">
        <v>409</v>
      </c>
    </row>
    <row r="8543" spans="1:3">
      <c r="A8543" t="s">
        <v>140</v>
      </c>
      <c r="B8543" t="s">
        <v>320</v>
      </c>
      <c r="C8543" s="4" t="s">
        <v>408</v>
      </c>
    </row>
    <row r="8544" spans="1:3">
      <c r="A8544" t="s">
        <v>33</v>
      </c>
      <c r="B8544" t="s">
        <v>304</v>
      </c>
      <c r="C8544" s="4" t="s">
        <v>392</v>
      </c>
    </row>
    <row r="8545" spans="1:3">
      <c r="A8545" t="s">
        <v>140</v>
      </c>
      <c r="B8545" t="s">
        <v>320</v>
      </c>
      <c r="C8545" s="4" t="s">
        <v>408</v>
      </c>
    </row>
    <row r="8546" spans="1:3">
      <c r="A8546" t="s">
        <v>88</v>
      </c>
      <c r="B8546" t="s">
        <v>315</v>
      </c>
      <c r="C8546" s="4" t="s">
        <v>403</v>
      </c>
    </row>
    <row r="8547" spans="1:3">
      <c r="A8547" t="s">
        <v>144</v>
      </c>
      <c r="B8547" t="s">
        <v>323</v>
      </c>
      <c r="C8547" s="4" t="s">
        <v>411</v>
      </c>
    </row>
    <row r="8548" spans="1:3">
      <c r="A8548" t="s">
        <v>160</v>
      </c>
      <c r="B8548" t="s">
        <v>326</v>
      </c>
      <c r="C8548" s="4" t="s">
        <v>413</v>
      </c>
    </row>
    <row r="8549" spans="1:3">
      <c r="A8549" t="s">
        <v>224</v>
      </c>
      <c r="B8549" t="s">
        <v>341</v>
      </c>
      <c r="C8549" s="4" t="s">
        <v>428</v>
      </c>
    </row>
    <row r="8550" spans="1:3">
      <c r="A8550" t="s">
        <v>222</v>
      </c>
      <c r="B8550" t="s">
        <v>335</v>
      </c>
      <c r="C8550" s="4" t="s">
        <v>422</v>
      </c>
    </row>
    <row r="8551" spans="1:3">
      <c r="A8551" t="s">
        <v>118</v>
      </c>
      <c r="B8551" t="s">
        <v>331</v>
      </c>
      <c r="C8551" s="4" t="s">
        <v>418</v>
      </c>
    </row>
    <row r="8552" spans="1:3">
      <c r="A8552" t="s">
        <v>176</v>
      </c>
      <c r="B8552" t="s">
        <v>310</v>
      </c>
      <c r="C8552" s="4" t="s">
        <v>398</v>
      </c>
    </row>
    <row r="8553" spans="1:3">
      <c r="A8553" t="s">
        <v>118</v>
      </c>
      <c r="B8553" t="s">
        <v>331</v>
      </c>
      <c r="C8553" s="4" t="s">
        <v>418</v>
      </c>
    </row>
    <row r="8554" spans="1:3">
      <c r="A8554" t="s">
        <v>220</v>
      </c>
      <c r="B8554" t="s">
        <v>37</v>
      </c>
    </row>
    <row r="8555" spans="1:3">
      <c r="A8555" t="s">
        <v>116</v>
      </c>
      <c r="B8555" t="s">
        <v>317</v>
      </c>
      <c r="C8555" s="4" t="s">
        <v>405</v>
      </c>
    </row>
    <row r="8556" spans="1:3">
      <c r="A8556" t="s">
        <v>160</v>
      </c>
      <c r="B8556" t="s">
        <v>326</v>
      </c>
      <c r="C8556" s="4" t="s">
        <v>413</v>
      </c>
    </row>
    <row r="8557" spans="1:3">
      <c r="A8557" t="s">
        <v>140</v>
      </c>
      <c r="B8557" t="s">
        <v>320</v>
      </c>
      <c r="C8557" s="4" t="s">
        <v>408</v>
      </c>
    </row>
    <row r="8558" spans="1:3">
      <c r="A8558" t="s">
        <v>11</v>
      </c>
      <c r="B8558" t="s">
        <v>308</v>
      </c>
      <c r="C8558" s="4" t="s">
        <v>396</v>
      </c>
    </row>
    <row r="8559" spans="1:3">
      <c r="A8559" t="s">
        <v>132</v>
      </c>
      <c r="B8559" t="s">
        <v>314</v>
      </c>
      <c r="C8559" s="4" t="s">
        <v>402</v>
      </c>
    </row>
    <row r="8560" spans="1:3">
      <c r="A8560" t="s">
        <v>132</v>
      </c>
      <c r="B8560" t="s">
        <v>314</v>
      </c>
      <c r="C8560" s="4" t="s">
        <v>402</v>
      </c>
    </row>
    <row r="8561" spans="1:3">
      <c r="A8561" t="s">
        <v>25</v>
      </c>
      <c r="B8561" t="s">
        <v>312</v>
      </c>
      <c r="C8561" s="4" t="s">
        <v>400</v>
      </c>
    </row>
    <row r="8562" spans="1:3">
      <c r="A8562" t="s">
        <v>140</v>
      </c>
      <c r="B8562" t="s">
        <v>320</v>
      </c>
      <c r="C8562" s="4" t="s">
        <v>408</v>
      </c>
    </row>
    <row r="8563" spans="1:3">
      <c r="A8563" t="s">
        <v>68</v>
      </c>
      <c r="B8563" t="s">
        <v>316</v>
      </c>
      <c r="C8563" s="4" t="s">
        <v>404</v>
      </c>
    </row>
    <row r="8564" spans="1:3">
      <c r="A8564" t="s">
        <v>130</v>
      </c>
      <c r="B8564" t="s">
        <v>324</v>
      </c>
      <c r="C8564" s="4" t="s">
        <v>412</v>
      </c>
    </row>
    <row r="8565" spans="1:3">
      <c r="A8565" t="s">
        <v>202</v>
      </c>
      <c r="B8565" t="s">
        <v>302</v>
      </c>
      <c r="C8565" s="4" t="s">
        <v>390</v>
      </c>
    </row>
    <row r="8566" spans="1:3">
      <c r="A8566" t="s">
        <v>120</v>
      </c>
      <c r="B8566" t="s">
        <v>336</v>
      </c>
      <c r="C8566" s="4" t="s">
        <v>423</v>
      </c>
    </row>
    <row r="8567" spans="1:3">
      <c r="A8567" t="s">
        <v>118</v>
      </c>
      <c r="B8567" t="s">
        <v>331</v>
      </c>
      <c r="C8567" s="4" t="s">
        <v>418</v>
      </c>
    </row>
    <row r="8568" spans="1:3">
      <c r="A8568" t="s">
        <v>219</v>
      </c>
      <c r="B8568" t="s">
        <v>319</v>
      </c>
      <c r="C8568" s="4" t="s">
        <v>407</v>
      </c>
    </row>
    <row r="8569" spans="1:3">
      <c r="A8569" t="s">
        <v>25</v>
      </c>
      <c r="B8569" t="s">
        <v>312</v>
      </c>
      <c r="C8569" s="4" t="s">
        <v>400</v>
      </c>
    </row>
    <row r="8570" spans="1:3">
      <c r="A8570" t="s">
        <v>25</v>
      </c>
      <c r="B8570" t="s">
        <v>312</v>
      </c>
      <c r="C8570" s="4" t="s">
        <v>400</v>
      </c>
    </row>
    <row r="8571" spans="1:3">
      <c r="A8571" t="s">
        <v>120</v>
      </c>
      <c r="B8571" t="s">
        <v>336</v>
      </c>
      <c r="C8571" s="4" t="s">
        <v>423</v>
      </c>
    </row>
    <row r="8572" spans="1:3">
      <c r="A8572" t="s">
        <v>219</v>
      </c>
      <c r="B8572" t="s">
        <v>319</v>
      </c>
      <c r="C8572" s="4" t="s">
        <v>407</v>
      </c>
    </row>
    <row r="8573" spans="1:3">
      <c r="A8573" t="s">
        <v>88</v>
      </c>
      <c r="B8573" t="s">
        <v>315</v>
      </c>
      <c r="C8573" s="4" t="s">
        <v>403</v>
      </c>
    </row>
    <row r="8574" spans="1:3">
      <c r="A8574" t="s">
        <v>38</v>
      </c>
      <c r="B8574" t="s">
        <v>321</v>
      </c>
      <c r="C8574" s="4" t="s">
        <v>409</v>
      </c>
    </row>
    <row r="8575" spans="1:3">
      <c r="A8575" t="s">
        <v>180</v>
      </c>
      <c r="B8575" t="s">
        <v>325</v>
      </c>
    </row>
    <row r="8576" spans="1:3">
      <c r="A8576" t="s">
        <v>224</v>
      </c>
      <c r="B8576" t="s">
        <v>341</v>
      </c>
      <c r="C8576" s="4" t="s">
        <v>428</v>
      </c>
    </row>
    <row r="8577" spans="1:3">
      <c r="A8577" t="s">
        <v>176</v>
      </c>
      <c r="B8577" t="s">
        <v>310</v>
      </c>
      <c r="C8577" s="4" t="s">
        <v>398</v>
      </c>
    </row>
    <row r="8578" spans="1:3">
      <c r="A8578" t="s">
        <v>25</v>
      </c>
      <c r="B8578" t="s">
        <v>312</v>
      </c>
      <c r="C8578" s="4" t="s">
        <v>400</v>
      </c>
    </row>
    <row r="8579" spans="1:3">
      <c r="A8579" t="s">
        <v>116</v>
      </c>
      <c r="B8579" t="s">
        <v>317</v>
      </c>
      <c r="C8579" s="4" t="s">
        <v>405</v>
      </c>
    </row>
    <row r="8580" spans="1:3">
      <c r="A8580" t="s">
        <v>11</v>
      </c>
      <c r="B8580" t="s">
        <v>308</v>
      </c>
      <c r="C8580" s="4" t="s">
        <v>396</v>
      </c>
    </row>
    <row r="8581" spans="1:3">
      <c r="A8581" t="s">
        <v>116</v>
      </c>
      <c r="B8581" t="s">
        <v>317</v>
      </c>
      <c r="C8581" s="4" t="s">
        <v>405</v>
      </c>
    </row>
    <row r="8582" spans="1:3">
      <c r="A8582" t="s">
        <v>144</v>
      </c>
      <c r="B8582" t="s">
        <v>323</v>
      </c>
      <c r="C8582" s="4" t="s">
        <v>411</v>
      </c>
    </row>
    <row r="8583" spans="1:3">
      <c r="A8583" t="s">
        <v>116</v>
      </c>
      <c r="B8583" t="s">
        <v>317</v>
      </c>
      <c r="C8583" s="4" t="s">
        <v>405</v>
      </c>
    </row>
    <row r="8584" spans="1:3">
      <c r="A8584" t="s">
        <v>222</v>
      </c>
      <c r="B8584" t="s">
        <v>335</v>
      </c>
      <c r="C8584" s="4" t="s">
        <v>422</v>
      </c>
    </row>
    <row r="8585" spans="1:3">
      <c r="A8585" t="s">
        <v>38</v>
      </c>
      <c r="B8585" t="s">
        <v>321</v>
      </c>
      <c r="C8585" s="4" t="s">
        <v>409</v>
      </c>
    </row>
    <row r="8586" spans="1:3">
      <c r="A8586" t="s">
        <v>176</v>
      </c>
      <c r="B8586" t="s">
        <v>310</v>
      </c>
      <c r="C8586" s="4" t="s">
        <v>398</v>
      </c>
    </row>
    <row r="8587" spans="1:3">
      <c r="A8587" t="s">
        <v>168</v>
      </c>
      <c r="B8587" t="s">
        <v>311</v>
      </c>
      <c r="C8587" s="4" t="s">
        <v>399</v>
      </c>
    </row>
    <row r="8588" spans="1:3">
      <c r="A8588" t="s">
        <v>206</v>
      </c>
      <c r="B8588" t="s">
        <v>332</v>
      </c>
      <c r="C8588" s="4" t="s">
        <v>419</v>
      </c>
    </row>
    <row r="8589" spans="1:3">
      <c r="A8589" t="s">
        <v>140</v>
      </c>
      <c r="B8589" t="s">
        <v>320</v>
      </c>
      <c r="C8589" s="4" t="s">
        <v>408</v>
      </c>
    </row>
    <row r="8590" spans="1:3">
      <c r="A8590" t="s">
        <v>124</v>
      </c>
      <c r="B8590" t="s">
        <v>329</v>
      </c>
      <c r="C8590" s="4" t="s">
        <v>416</v>
      </c>
    </row>
    <row r="8591" spans="1:3">
      <c r="A8591" t="s">
        <v>116</v>
      </c>
      <c r="B8591" t="s">
        <v>317</v>
      </c>
      <c r="C8591" s="4" t="s">
        <v>405</v>
      </c>
    </row>
    <row r="8592" spans="1:3">
      <c r="A8592" t="s">
        <v>180</v>
      </c>
      <c r="B8592" t="s">
        <v>325</v>
      </c>
    </row>
    <row r="8593" spans="1:3">
      <c r="A8593" t="s">
        <v>202</v>
      </c>
      <c r="B8593" t="s">
        <v>302</v>
      </c>
      <c r="C8593" s="4" t="s">
        <v>390</v>
      </c>
    </row>
    <row r="8595" spans="1:3">
      <c r="A8595" t="s">
        <v>140</v>
      </c>
      <c r="B8595" t="s">
        <v>320</v>
      </c>
      <c r="C8595" s="4" t="s">
        <v>408</v>
      </c>
    </row>
    <row r="8597" spans="1:3">
      <c r="A8597" t="s">
        <v>88</v>
      </c>
      <c r="B8597" t="s">
        <v>315</v>
      </c>
      <c r="C8597" s="4" t="s">
        <v>403</v>
      </c>
    </row>
    <row r="8598" spans="1:3">
      <c r="A8598" t="s">
        <v>168</v>
      </c>
      <c r="B8598" t="s">
        <v>311</v>
      </c>
      <c r="C8598" s="4" t="s">
        <v>399</v>
      </c>
    </row>
    <row r="8599" spans="1:3">
      <c r="A8599" t="s">
        <v>116</v>
      </c>
      <c r="B8599" t="s">
        <v>317</v>
      </c>
      <c r="C8599" s="4" t="s">
        <v>405</v>
      </c>
    </row>
    <row r="8600" spans="1:3">
      <c r="A8600" t="s">
        <v>170</v>
      </c>
      <c r="B8600" t="s">
        <v>345</v>
      </c>
      <c r="C8600" s="4" t="s">
        <v>432</v>
      </c>
    </row>
    <row r="8601" spans="1:3">
      <c r="A8601" t="s">
        <v>202</v>
      </c>
      <c r="B8601" t="s">
        <v>302</v>
      </c>
      <c r="C8601" s="4" t="s">
        <v>390</v>
      </c>
    </row>
    <row r="8602" spans="1:3">
      <c r="A8602" t="s">
        <v>168</v>
      </c>
      <c r="B8602" t="s">
        <v>311</v>
      </c>
      <c r="C8602" s="4" t="s">
        <v>399</v>
      </c>
    </row>
    <row r="8603" spans="1:3">
      <c r="A8603" t="s">
        <v>11</v>
      </c>
      <c r="B8603" t="s">
        <v>308</v>
      </c>
      <c r="C8603" s="4" t="s">
        <v>396</v>
      </c>
    </row>
    <row r="8604" spans="1:3">
      <c r="A8604" t="s">
        <v>118</v>
      </c>
      <c r="B8604" t="s">
        <v>331</v>
      </c>
      <c r="C8604" s="4" t="s">
        <v>418</v>
      </c>
    </row>
    <row r="8605" spans="1:3">
      <c r="A8605" t="s">
        <v>168</v>
      </c>
      <c r="B8605" t="s">
        <v>311</v>
      </c>
      <c r="C8605" s="4" t="s">
        <v>399</v>
      </c>
    </row>
    <row r="8606" spans="1:3">
      <c r="A8606" t="s">
        <v>160</v>
      </c>
      <c r="B8606" t="s">
        <v>326</v>
      </c>
      <c r="C8606" s="4" t="s">
        <v>413</v>
      </c>
    </row>
    <row r="8607" spans="1:3">
      <c r="A8607" t="s">
        <v>88</v>
      </c>
      <c r="B8607" t="s">
        <v>315</v>
      </c>
      <c r="C8607" s="4" t="s">
        <v>403</v>
      </c>
    </row>
    <row r="8608" spans="1:3">
      <c r="A8608" t="s">
        <v>222</v>
      </c>
      <c r="B8608" t="s">
        <v>335</v>
      </c>
      <c r="C8608" s="4" t="s">
        <v>422</v>
      </c>
    </row>
    <row r="8609" spans="1:3">
      <c r="A8609" t="s">
        <v>176</v>
      </c>
      <c r="B8609" t="s">
        <v>310</v>
      </c>
      <c r="C8609" s="4" t="s">
        <v>398</v>
      </c>
    </row>
    <row r="8610" spans="1:3">
      <c r="A8610" t="s">
        <v>106</v>
      </c>
      <c r="B8610" t="s">
        <v>333</v>
      </c>
      <c r="C8610" s="4" t="s">
        <v>420</v>
      </c>
    </row>
    <row r="8611" spans="1:3">
      <c r="A8611" t="s">
        <v>202</v>
      </c>
      <c r="B8611" t="s">
        <v>302</v>
      </c>
      <c r="C8611" s="4" t="s">
        <v>390</v>
      </c>
    </row>
    <row r="8612" spans="1:3">
      <c r="A8612" t="s">
        <v>33</v>
      </c>
      <c r="B8612" t="s">
        <v>304</v>
      </c>
      <c r="C8612" s="4" t="s">
        <v>392</v>
      </c>
    </row>
    <row r="8613" spans="1:3">
      <c r="A8613" t="s">
        <v>38</v>
      </c>
      <c r="B8613" t="s">
        <v>321</v>
      </c>
      <c r="C8613" s="4" t="s">
        <v>409</v>
      </c>
    </row>
    <row r="8614" spans="1:3">
      <c r="A8614" t="s">
        <v>221</v>
      </c>
      <c r="B8614" t="s">
        <v>327</v>
      </c>
      <c r="C8614" s="4" t="s">
        <v>414</v>
      </c>
    </row>
    <row r="8615" spans="1:3">
      <c r="A8615" t="s">
        <v>160</v>
      </c>
      <c r="B8615" t="s">
        <v>326</v>
      </c>
      <c r="C8615" s="4" t="s">
        <v>413</v>
      </c>
    </row>
    <row r="8616" spans="1:3">
      <c r="A8616" t="s">
        <v>176</v>
      </c>
      <c r="B8616" t="s">
        <v>310</v>
      </c>
      <c r="C8616" s="4" t="s">
        <v>398</v>
      </c>
    </row>
    <row r="8617" spans="1:3">
      <c r="A8617" t="s">
        <v>219</v>
      </c>
      <c r="B8617" t="s">
        <v>319</v>
      </c>
      <c r="C8617" s="4" t="s">
        <v>407</v>
      </c>
    </row>
    <row r="8618" spans="1:3">
      <c r="A8618" t="s">
        <v>130</v>
      </c>
      <c r="B8618" t="s">
        <v>324</v>
      </c>
      <c r="C8618" s="4" t="s">
        <v>412</v>
      </c>
    </row>
    <row r="8619" spans="1:3">
      <c r="A8619" t="s">
        <v>88</v>
      </c>
      <c r="B8619" t="s">
        <v>315</v>
      </c>
      <c r="C8619" s="4" t="s">
        <v>403</v>
      </c>
    </row>
    <row r="8620" spans="1:3">
      <c r="A8620" t="s">
        <v>104</v>
      </c>
      <c r="B8620" t="s">
        <v>359</v>
      </c>
      <c r="C8620" s="4" t="s">
        <v>445</v>
      </c>
    </row>
    <row r="8621" spans="1:3">
      <c r="A8621" t="s">
        <v>120</v>
      </c>
      <c r="B8621" t="s">
        <v>336</v>
      </c>
      <c r="C8621" s="4" t="s">
        <v>423</v>
      </c>
    </row>
    <row r="8622" spans="1:3">
      <c r="A8622" t="s">
        <v>1</v>
      </c>
      <c r="B8622" t="s">
        <v>305</v>
      </c>
      <c r="C8622" s="4" t="s">
        <v>393</v>
      </c>
    </row>
    <row r="8623" spans="1:3">
      <c r="A8623" t="s">
        <v>33</v>
      </c>
      <c r="B8623" t="s">
        <v>304</v>
      </c>
      <c r="C8623" s="4" t="s">
        <v>392</v>
      </c>
    </row>
    <row r="8624" spans="1:3">
      <c r="A8624" t="s">
        <v>118</v>
      </c>
      <c r="B8624" t="s">
        <v>331</v>
      </c>
      <c r="C8624" s="4" t="s">
        <v>418</v>
      </c>
    </row>
    <row r="8625" spans="1:3">
      <c r="A8625" t="s">
        <v>176</v>
      </c>
      <c r="B8625" t="s">
        <v>310</v>
      </c>
      <c r="C8625" s="4" t="s">
        <v>398</v>
      </c>
    </row>
    <row r="8626" spans="1:3">
      <c r="A8626" t="s">
        <v>56</v>
      </c>
      <c r="B8626" t="s">
        <v>303</v>
      </c>
      <c r="C8626" s="4" t="s">
        <v>391</v>
      </c>
    </row>
    <row r="8627" spans="1:3">
      <c r="A8627" t="s">
        <v>1</v>
      </c>
      <c r="B8627" t="s">
        <v>305</v>
      </c>
      <c r="C8627" s="4" t="s">
        <v>393</v>
      </c>
    </row>
    <row r="8628" spans="1:3">
      <c r="A8628" t="s">
        <v>206</v>
      </c>
      <c r="B8628" t="s">
        <v>332</v>
      </c>
      <c r="C8628" s="4" t="s">
        <v>419</v>
      </c>
    </row>
    <row r="8629" spans="1:3">
      <c r="A8629" t="s">
        <v>202</v>
      </c>
      <c r="B8629" t="s">
        <v>302</v>
      </c>
      <c r="C8629" s="4" t="s">
        <v>390</v>
      </c>
    </row>
    <row r="8630" spans="1:3">
      <c r="A8630" t="s">
        <v>140</v>
      </c>
      <c r="B8630" t="s">
        <v>320</v>
      </c>
      <c r="C8630" s="4" t="s">
        <v>408</v>
      </c>
    </row>
    <row r="8631" spans="1:3">
      <c r="A8631" t="s">
        <v>38</v>
      </c>
      <c r="B8631" t="s">
        <v>321</v>
      </c>
      <c r="C8631" s="4" t="s">
        <v>409</v>
      </c>
    </row>
    <row r="8632" spans="1:3">
      <c r="A8632" t="s">
        <v>38</v>
      </c>
      <c r="B8632" t="s">
        <v>321</v>
      </c>
      <c r="C8632" s="4" t="s">
        <v>409</v>
      </c>
    </row>
    <row r="8633" spans="1:3">
      <c r="A8633" t="s">
        <v>180</v>
      </c>
      <c r="B8633" t="s">
        <v>325</v>
      </c>
    </row>
    <row r="8634" spans="1:3">
      <c r="A8634" t="s">
        <v>140</v>
      </c>
      <c r="B8634" t="s">
        <v>320</v>
      </c>
      <c r="C8634" s="4" t="s">
        <v>408</v>
      </c>
    </row>
    <row r="8635" spans="1:3">
      <c r="A8635" t="s">
        <v>19</v>
      </c>
      <c r="B8635" t="s">
        <v>367</v>
      </c>
      <c r="C8635" s="4" t="s">
        <v>451</v>
      </c>
    </row>
    <row r="8636" spans="1:3">
      <c r="A8636" t="s">
        <v>132</v>
      </c>
      <c r="B8636" t="s">
        <v>314</v>
      </c>
      <c r="C8636" s="4" t="s">
        <v>402</v>
      </c>
    </row>
    <row r="8637" spans="1:3">
      <c r="A8637" t="s">
        <v>132</v>
      </c>
      <c r="B8637" t="s">
        <v>314</v>
      </c>
      <c r="C8637" s="4" t="s">
        <v>402</v>
      </c>
    </row>
    <row r="8638" spans="1:3">
      <c r="A8638" t="s">
        <v>96</v>
      </c>
      <c r="B8638" t="s">
        <v>337</v>
      </c>
      <c r="C8638" s="4" t="s">
        <v>424</v>
      </c>
    </row>
    <row r="8639" spans="1:3">
      <c r="A8639" t="s">
        <v>160</v>
      </c>
      <c r="B8639" t="s">
        <v>326</v>
      </c>
      <c r="C8639" s="4" t="s">
        <v>413</v>
      </c>
    </row>
    <row r="8640" spans="1:3">
      <c r="A8640" t="s">
        <v>64</v>
      </c>
      <c r="B8640" t="s">
        <v>339</v>
      </c>
      <c r="C8640" s="4" t="s">
        <v>426</v>
      </c>
    </row>
    <row r="8641" spans="1:3">
      <c r="A8641" t="s">
        <v>142</v>
      </c>
      <c r="B8641" t="s">
        <v>330</v>
      </c>
      <c r="C8641" s="4" t="s">
        <v>417</v>
      </c>
    </row>
    <row r="8642" spans="1:3">
      <c r="A8642" t="s">
        <v>176</v>
      </c>
      <c r="B8642" t="s">
        <v>310</v>
      </c>
      <c r="C8642" s="4" t="s">
        <v>398</v>
      </c>
    </row>
    <row r="8643" spans="1:3">
      <c r="A8643" t="s">
        <v>88</v>
      </c>
      <c r="B8643" t="s">
        <v>315</v>
      </c>
      <c r="C8643" s="4" t="s">
        <v>403</v>
      </c>
    </row>
    <row r="8644" spans="1:3">
      <c r="A8644" t="s">
        <v>168</v>
      </c>
      <c r="B8644" t="s">
        <v>311</v>
      </c>
      <c r="C8644" s="4" t="s">
        <v>399</v>
      </c>
    </row>
    <row r="8645" spans="1:3">
      <c r="A8645" t="s">
        <v>170</v>
      </c>
      <c r="B8645" t="s">
        <v>345</v>
      </c>
      <c r="C8645" s="4" t="s">
        <v>432</v>
      </c>
    </row>
    <row r="8646" spans="1:3">
      <c r="A8646" t="s">
        <v>176</v>
      </c>
      <c r="B8646" t="s">
        <v>310</v>
      </c>
      <c r="C8646" s="4" t="s">
        <v>398</v>
      </c>
    </row>
    <row r="8647" spans="1:3">
      <c r="A8647" t="s">
        <v>120</v>
      </c>
      <c r="B8647" t="s">
        <v>336</v>
      </c>
      <c r="C8647" s="4" t="s">
        <v>423</v>
      </c>
    </row>
    <row r="8648" spans="1:3">
      <c r="A8648" t="s">
        <v>140</v>
      </c>
      <c r="B8648" t="s">
        <v>320</v>
      </c>
      <c r="C8648" s="4" t="s">
        <v>408</v>
      </c>
    </row>
    <row r="8649" spans="1:3">
      <c r="A8649" t="s">
        <v>88</v>
      </c>
      <c r="B8649" t="s">
        <v>315</v>
      </c>
      <c r="C8649" s="4" t="s">
        <v>403</v>
      </c>
    </row>
    <row r="8650" spans="1:3">
      <c r="A8650" t="s">
        <v>219</v>
      </c>
      <c r="B8650" t="s">
        <v>319</v>
      </c>
      <c r="C8650" s="4" t="s">
        <v>407</v>
      </c>
    </row>
    <row r="8652" spans="1:3">
      <c r="A8652" t="s">
        <v>206</v>
      </c>
      <c r="B8652" t="s">
        <v>332</v>
      </c>
      <c r="C8652" s="4" t="s">
        <v>419</v>
      </c>
    </row>
    <row r="8653" spans="1:3">
      <c r="A8653" t="s">
        <v>25</v>
      </c>
      <c r="B8653" t="s">
        <v>312</v>
      </c>
      <c r="C8653" s="4" t="s">
        <v>400</v>
      </c>
    </row>
    <row r="8654" spans="1:3">
      <c r="A8654" t="s">
        <v>92</v>
      </c>
      <c r="B8654" t="s">
        <v>338</v>
      </c>
      <c r="C8654" s="4" t="s">
        <v>425</v>
      </c>
    </row>
    <row r="8655" spans="1:3">
      <c r="A8655" t="s">
        <v>116</v>
      </c>
      <c r="B8655" t="s">
        <v>317</v>
      </c>
      <c r="C8655" s="4" t="s">
        <v>405</v>
      </c>
    </row>
    <row r="8656" spans="1:3">
      <c r="A8656" t="s">
        <v>96</v>
      </c>
      <c r="B8656" t="s">
        <v>337</v>
      </c>
      <c r="C8656" s="4" t="s">
        <v>424</v>
      </c>
    </row>
    <row r="8657" spans="1:3">
      <c r="A8657" t="s">
        <v>118</v>
      </c>
      <c r="B8657" t="s">
        <v>331</v>
      </c>
      <c r="C8657" s="4" t="s">
        <v>418</v>
      </c>
    </row>
    <row r="8658" spans="1:3">
      <c r="A8658" t="s">
        <v>92</v>
      </c>
      <c r="B8658" t="s">
        <v>338</v>
      </c>
      <c r="C8658" s="4" t="s">
        <v>425</v>
      </c>
    </row>
    <row r="8659" spans="1:3">
      <c r="A8659" t="s">
        <v>220</v>
      </c>
      <c r="B8659" t="s">
        <v>37</v>
      </c>
    </row>
    <row r="8660" spans="1:3">
      <c r="A8660" t="s">
        <v>219</v>
      </c>
      <c r="B8660" t="s">
        <v>319</v>
      </c>
      <c r="C8660" s="4" t="s">
        <v>407</v>
      </c>
    </row>
    <row r="8661" spans="1:3">
      <c r="A8661" t="s">
        <v>228</v>
      </c>
      <c r="B8661" t="s">
        <v>360</v>
      </c>
      <c r="C8661" s="4" t="s">
        <v>446</v>
      </c>
    </row>
    <row r="8663" spans="1:3">
      <c r="A8663" t="s">
        <v>88</v>
      </c>
      <c r="B8663" t="s">
        <v>315</v>
      </c>
      <c r="C8663" s="4" t="s">
        <v>403</v>
      </c>
    </row>
    <row r="8664" spans="1:3">
      <c r="A8664" t="s">
        <v>202</v>
      </c>
      <c r="B8664" t="s">
        <v>302</v>
      </c>
      <c r="C8664" s="4" t="s">
        <v>390</v>
      </c>
    </row>
    <row r="8665" spans="1:3">
      <c r="A8665" t="s">
        <v>202</v>
      </c>
      <c r="B8665" t="s">
        <v>302</v>
      </c>
      <c r="C8665" s="4" t="s">
        <v>390</v>
      </c>
    </row>
    <row r="8666" spans="1:3">
      <c r="A8666" t="s">
        <v>202</v>
      </c>
      <c r="B8666" t="s">
        <v>302</v>
      </c>
      <c r="C8666" s="4" t="s">
        <v>390</v>
      </c>
    </row>
    <row r="8667" spans="1:3">
      <c r="A8667" t="s">
        <v>25</v>
      </c>
      <c r="B8667" t="s">
        <v>312</v>
      </c>
      <c r="C8667" s="4" t="s">
        <v>400</v>
      </c>
    </row>
    <row r="8668" spans="1:3">
      <c r="A8668" t="s">
        <v>100</v>
      </c>
      <c r="B8668" t="s">
        <v>307</v>
      </c>
      <c r="C8668" s="4" t="s">
        <v>395</v>
      </c>
    </row>
    <row r="8669" spans="1:3">
      <c r="A8669" t="s">
        <v>116</v>
      </c>
      <c r="B8669" t="s">
        <v>317</v>
      </c>
      <c r="C8669" s="4" t="s">
        <v>405</v>
      </c>
    </row>
    <row r="8670" spans="1:3">
      <c r="A8670" t="s">
        <v>38</v>
      </c>
      <c r="B8670" t="s">
        <v>321</v>
      </c>
      <c r="C8670" s="4" t="s">
        <v>409</v>
      </c>
    </row>
    <row r="8671" spans="1:3">
      <c r="A8671" t="s">
        <v>134</v>
      </c>
      <c r="B8671" t="s">
        <v>328</v>
      </c>
      <c r="C8671" s="4" t="s">
        <v>415</v>
      </c>
    </row>
    <row r="8672" spans="1:3">
      <c r="A8672" t="s">
        <v>140</v>
      </c>
      <c r="B8672" t="s">
        <v>320</v>
      </c>
      <c r="C8672" s="4" t="s">
        <v>408</v>
      </c>
    </row>
    <row r="8673" spans="1:3">
      <c r="A8673" t="s">
        <v>116</v>
      </c>
      <c r="B8673" t="s">
        <v>317</v>
      </c>
      <c r="C8673" s="4" t="s">
        <v>405</v>
      </c>
    </row>
    <row r="8674" spans="1:3">
      <c r="A8674" t="s">
        <v>140</v>
      </c>
      <c r="B8674" t="s">
        <v>320</v>
      </c>
      <c r="C8674" s="4" t="s">
        <v>408</v>
      </c>
    </row>
    <row r="8675" spans="1:3">
      <c r="A8675" t="s">
        <v>160</v>
      </c>
      <c r="B8675" t="s">
        <v>326</v>
      </c>
      <c r="C8675" s="4" t="s">
        <v>413</v>
      </c>
    </row>
    <row r="8676" spans="1:3">
      <c r="A8676" t="s">
        <v>116</v>
      </c>
      <c r="B8676" t="s">
        <v>317</v>
      </c>
      <c r="C8676" s="4" t="s">
        <v>405</v>
      </c>
    </row>
    <row r="8677" spans="1:3">
      <c r="A8677" t="s">
        <v>106</v>
      </c>
      <c r="B8677" t="s">
        <v>333</v>
      </c>
      <c r="C8677" s="4" t="s">
        <v>420</v>
      </c>
    </row>
    <row r="8678" spans="1:3">
      <c r="A8678" t="s">
        <v>180</v>
      </c>
      <c r="B8678" t="s">
        <v>325</v>
      </c>
    </row>
    <row r="8679" spans="1:3">
      <c r="A8679" t="s">
        <v>174</v>
      </c>
      <c r="B8679" t="s">
        <v>313</v>
      </c>
      <c r="C8679" s="4" t="s">
        <v>401</v>
      </c>
    </row>
    <row r="8680" spans="1:3">
      <c r="A8680" t="s">
        <v>11</v>
      </c>
      <c r="B8680" t="s">
        <v>308</v>
      </c>
      <c r="C8680" s="4" t="s">
        <v>396</v>
      </c>
    </row>
    <row r="8681" spans="1:3">
      <c r="A8681" t="s">
        <v>160</v>
      </c>
      <c r="B8681" t="s">
        <v>326</v>
      </c>
      <c r="C8681" s="4" t="s">
        <v>413</v>
      </c>
    </row>
    <row r="8682" spans="1:3">
      <c r="A8682" t="s">
        <v>116</v>
      </c>
      <c r="B8682" t="s">
        <v>317</v>
      </c>
      <c r="C8682" s="4" t="s">
        <v>405</v>
      </c>
    </row>
    <row r="8683" spans="1:3">
      <c r="A8683" t="s">
        <v>88</v>
      </c>
      <c r="B8683" t="s">
        <v>315</v>
      </c>
      <c r="C8683" s="4" t="s">
        <v>403</v>
      </c>
    </row>
    <row r="8684" spans="1:3">
      <c r="A8684" t="s">
        <v>88</v>
      </c>
      <c r="B8684" t="s">
        <v>315</v>
      </c>
      <c r="C8684" s="4" t="s">
        <v>403</v>
      </c>
    </row>
    <row r="8685" spans="1:3">
      <c r="A8685" t="s">
        <v>194</v>
      </c>
      <c r="B8685" t="s">
        <v>318</v>
      </c>
      <c r="C8685" s="4" t="s">
        <v>406</v>
      </c>
    </row>
    <row r="8686" spans="1:3">
      <c r="A8686" t="s">
        <v>48</v>
      </c>
      <c r="B8686" t="s">
        <v>322</v>
      </c>
      <c r="C8686" s="4" t="s">
        <v>410</v>
      </c>
    </row>
    <row r="8687" spans="1:3">
      <c r="A8687" t="s">
        <v>222</v>
      </c>
      <c r="B8687" t="s">
        <v>335</v>
      </c>
      <c r="C8687" s="4" t="s">
        <v>422</v>
      </c>
    </row>
    <row r="8688" spans="1:3">
      <c r="A8688" t="s">
        <v>132</v>
      </c>
      <c r="B8688" t="s">
        <v>314</v>
      </c>
      <c r="C8688" s="4" t="s">
        <v>402</v>
      </c>
    </row>
    <row r="8689" spans="1:3">
      <c r="A8689" t="s">
        <v>33</v>
      </c>
      <c r="B8689" t="s">
        <v>304</v>
      </c>
      <c r="C8689" s="4" t="s">
        <v>392</v>
      </c>
    </row>
    <row r="8690" spans="1:3">
      <c r="A8690" t="s">
        <v>100</v>
      </c>
      <c r="B8690" t="s">
        <v>307</v>
      </c>
      <c r="C8690" s="4" t="s">
        <v>395</v>
      </c>
    </row>
    <row r="8691" spans="1:3">
      <c r="A8691" t="s">
        <v>116</v>
      </c>
      <c r="B8691" t="s">
        <v>317</v>
      </c>
      <c r="C8691" s="4" t="s">
        <v>405</v>
      </c>
    </row>
    <row r="8692" spans="1:3">
      <c r="A8692" t="s">
        <v>160</v>
      </c>
      <c r="B8692" t="s">
        <v>326</v>
      </c>
      <c r="C8692" s="4" t="s">
        <v>413</v>
      </c>
    </row>
    <row r="8693" spans="1:3">
      <c r="A8693" t="s">
        <v>88</v>
      </c>
      <c r="B8693" t="s">
        <v>315</v>
      </c>
      <c r="C8693" s="4" t="s">
        <v>403</v>
      </c>
    </row>
    <row r="8694" spans="1:3">
      <c r="A8694" t="s">
        <v>116</v>
      </c>
      <c r="B8694" t="s">
        <v>317</v>
      </c>
      <c r="C8694" s="4" t="s">
        <v>405</v>
      </c>
    </row>
    <row r="8695" spans="1:3">
      <c r="A8695" t="s">
        <v>88</v>
      </c>
      <c r="B8695" t="s">
        <v>315</v>
      </c>
      <c r="C8695" s="4" t="s">
        <v>403</v>
      </c>
    </row>
    <row r="8696" spans="1:3">
      <c r="A8696" t="s">
        <v>176</v>
      </c>
      <c r="B8696" t="s">
        <v>310</v>
      </c>
      <c r="C8696" s="4" t="s">
        <v>398</v>
      </c>
    </row>
    <row r="8697" spans="1:3">
      <c r="A8697" t="s">
        <v>88</v>
      </c>
      <c r="B8697" t="s">
        <v>315</v>
      </c>
      <c r="C8697" s="4" t="s">
        <v>403</v>
      </c>
    </row>
    <row r="8698" spans="1:3">
      <c r="A8698" t="s">
        <v>38</v>
      </c>
      <c r="B8698" t="s">
        <v>321</v>
      </c>
      <c r="C8698" s="4" t="s">
        <v>409</v>
      </c>
    </row>
    <row r="8699" spans="1:3">
      <c r="A8699" t="s">
        <v>25</v>
      </c>
      <c r="B8699" t="s">
        <v>312</v>
      </c>
      <c r="C8699" s="4" t="s">
        <v>400</v>
      </c>
    </row>
    <row r="8700" spans="1:3">
      <c r="A8700" t="s">
        <v>25</v>
      </c>
      <c r="B8700" t="s">
        <v>312</v>
      </c>
      <c r="C8700" s="4" t="s">
        <v>400</v>
      </c>
    </row>
    <row r="8701" spans="1:3">
      <c r="A8701" t="s">
        <v>118</v>
      </c>
      <c r="B8701" t="s">
        <v>331</v>
      </c>
      <c r="C8701" s="4" t="s">
        <v>418</v>
      </c>
    </row>
    <row r="8702" spans="1:3">
      <c r="A8702" t="s">
        <v>116</v>
      </c>
      <c r="B8702" t="s">
        <v>317</v>
      </c>
      <c r="C8702" s="4" t="s">
        <v>405</v>
      </c>
    </row>
    <row r="8703" spans="1:3">
      <c r="A8703" t="s">
        <v>174</v>
      </c>
      <c r="B8703" t="s">
        <v>313</v>
      </c>
      <c r="C8703" s="4" t="s">
        <v>401</v>
      </c>
    </row>
    <row r="8704" spans="1:3">
      <c r="A8704" t="s">
        <v>180</v>
      </c>
      <c r="B8704" t="s">
        <v>325</v>
      </c>
    </row>
    <row r="8705" spans="1:3">
      <c r="A8705" t="s">
        <v>116</v>
      </c>
      <c r="B8705" t="s">
        <v>317</v>
      </c>
      <c r="C8705" s="4" t="s">
        <v>405</v>
      </c>
    </row>
    <row r="8706" spans="1:3">
      <c r="A8706" t="s">
        <v>154</v>
      </c>
      <c r="B8706" t="s">
        <v>355</v>
      </c>
      <c r="C8706" s="4" t="s">
        <v>441</v>
      </c>
    </row>
    <row r="8707" spans="1:3">
      <c r="A8707" t="s">
        <v>166</v>
      </c>
      <c r="B8707" t="s">
        <v>342</v>
      </c>
      <c r="C8707" s="4" t="s">
        <v>429</v>
      </c>
    </row>
    <row r="8708" spans="1:3">
      <c r="A8708" t="s">
        <v>38</v>
      </c>
      <c r="B8708" t="s">
        <v>321</v>
      </c>
      <c r="C8708" s="4" t="s">
        <v>409</v>
      </c>
    </row>
    <row r="8709" spans="1:3">
      <c r="A8709" t="s">
        <v>25</v>
      </c>
      <c r="B8709" t="s">
        <v>312</v>
      </c>
      <c r="C8709" s="4" t="s">
        <v>400</v>
      </c>
    </row>
    <row r="8710" spans="1:3">
      <c r="A8710" t="s">
        <v>134</v>
      </c>
      <c r="B8710" t="s">
        <v>328</v>
      </c>
      <c r="C8710" s="4" t="s">
        <v>415</v>
      </c>
    </row>
    <row r="8711" spans="1:3">
      <c r="A8711" t="s">
        <v>64</v>
      </c>
      <c r="B8711" t="s">
        <v>339</v>
      </c>
      <c r="C8711" s="4" t="s">
        <v>426</v>
      </c>
    </row>
    <row r="8712" spans="1:3">
      <c r="A8712" t="s">
        <v>90</v>
      </c>
      <c r="B8712" t="s">
        <v>368</v>
      </c>
    </row>
    <row r="8713" spans="1:3">
      <c r="A8713" t="s">
        <v>202</v>
      </c>
      <c r="B8713" t="s">
        <v>302</v>
      </c>
      <c r="C8713" s="4" t="s">
        <v>390</v>
      </c>
    </row>
    <row r="8714" spans="1:3">
      <c r="A8714" t="s">
        <v>33</v>
      </c>
      <c r="B8714" t="s">
        <v>304</v>
      </c>
      <c r="C8714" s="4" t="s">
        <v>392</v>
      </c>
    </row>
    <row r="8715" spans="1:3">
      <c r="A8715" t="s">
        <v>100</v>
      </c>
      <c r="B8715" t="s">
        <v>307</v>
      </c>
      <c r="C8715" s="4" t="s">
        <v>395</v>
      </c>
    </row>
    <row r="8716" spans="1:3">
      <c r="A8716" t="s">
        <v>88</v>
      </c>
      <c r="B8716" t="s">
        <v>315</v>
      </c>
      <c r="C8716" s="4" t="s">
        <v>403</v>
      </c>
    </row>
    <row r="8717" spans="1:3">
      <c r="A8717" t="s">
        <v>88</v>
      </c>
      <c r="B8717" t="s">
        <v>315</v>
      </c>
      <c r="C8717" s="4" t="s">
        <v>403</v>
      </c>
    </row>
    <row r="8718" spans="1:3">
      <c r="A8718" t="s">
        <v>88</v>
      </c>
      <c r="B8718" t="s">
        <v>315</v>
      </c>
      <c r="C8718" s="4" t="s">
        <v>403</v>
      </c>
    </row>
    <row r="8719" spans="1:3">
      <c r="A8719" t="s">
        <v>116</v>
      </c>
      <c r="B8719" t="s">
        <v>317</v>
      </c>
      <c r="C8719" s="4" t="s">
        <v>405</v>
      </c>
    </row>
    <row r="8720" spans="1:3">
      <c r="A8720" t="s">
        <v>202</v>
      </c>
      <c r="B8720" t="s">
        <v>302</v>
      </c>
      <c r="C8720" s="4" t="s">
        <v>390</v>
      </c>
    </row>
    <row r="8721" spans="1:3">
      <c r="A8721" t="s">
        <v>140</v>
      </c>
      <c r="B8721" t="s">
        <v>320</v>
      </c>
      <c r="C8721" s="4" t="s">
        <v>408</v>
      </c>
    </row>
    <row r="8722" spans="1:3">
      <c r="A8722" t="s">
        <v>118</v>
      </c>
      <c r="B8722" t="s">
        <v>331</v>
      </c>
      <c r="C8722" s="4" t="s">
        <v>418</v>
      </c>
    </row>
    <row r="8723" spans="1:3">
      <c r="A8723" t="s">
        <v>104</v>
      </c>
      <c r="B8723" t="s">
        <v>359</v>
      </c>
      <c r="C8723" s="4" t="s">
        <v>445</v>
      </c>
    </row>
    <row r="8724" spans="1:3">
      <c r="A8724" t="s">
        <v>110</v>
      </c>
      <c r="B8724" t="s">
        <v>347</v>
      </c>
      <c r="C8724" s="4" t="s">
        <v>433</v>
      </c>
    </row>
    <row r="8725" spans="1:3">
      <c r="A8725" t="s">
        <v>64</v>
      </c>
      <c r="B8725" t="s">
        <v>339</v>
      </c>
      <c r="C8725" s="4" t="s">
        <v>426</v>
      </c>
    </row>
    <row r="8726" spans="1:3">
      <c r="A8726" t="s">
        <v>146</v>
      </c>
      <c r="B8726" t="s">
        <v>364</v>
      </c>
      <c r="C8726" s="4" t="s">
        <v>449</v>
      </c>
    </row>
    <row r="8727" spans="1:3">
      <c r="A8727" t="s">
        <v>118</v>
      </c>
      <c r="B8727" t="s">
        <v>331</v>
      </c>
      <c r="C8727" s="4" t="s">
        <v>418</v>
      </c>
    </row>
    <row r="8728" spans="1:3">
      <c r="A8728" t="s">
        <v>13</v>
      </c>
      <c r="B8728" t="s">
        <v>381</v>
      </c>
      <c r="C8728" s="4" t="s">
        <v>461</v>
      </c>
    </row>
    <row r="8729" spans="1:3">
      <c r="A8729" t="s">
        <v>166</v>
      </c>
      <c r="B8729" t="s">
        <v>342</v>
      </c>
      <c r="C8729" s="4" t="s">
        <v>429</v>
      </c>
    </row>
    <row r="8731" spans="1:3">
      <c r="A8731" t="s">
        <v>160</v>
      </c>
      <c r="B8731" t="s">
        <v>326</v>
      </c>
      <c r="C8731" s="4" t="s">
        <v>413</v>
      </c>
    </row>
    <row r="8732" spans="1:3">
      <c r="A8732" t="s">
        <v>110</v>
      </c>
      <c r="B8732" t="s">
        <v>347</v>
      </c>
      <c r="C8732" s="4" t="s">
        <v>433</v>
      </c>
    </row>
    <row r="8733" spans="1:3">
      <c r="A8733" t="s">
        <v>162</v>
      </c>
      <c r="B8733" t="s">
        <v>375</v>
      </c>
    </row>
    <row r="8734" spans="1:3">
      <c r="A8734" t="s">
        <v>38</v>
      </c>
      <c r="B8734" t="s">
        <v>321</v>
      </c>
      <c r="C8734" s="4" t="s">
        <v>409</v>
      </c>
    </row>
    <row r="8735" spans="1:3">
      <c r="A8735" t="s">
        <v>100</v>
      </c>
      <c r="B8735" t="s">
        <v>307</v>
      </c>
      <c r="C8735" s="4" t="s">
        <v>395</v>
      </c>
    </row>
    <row r="8736" spans="1:3">
      <c r="A8736" t="s">
        <v>38</v>
      </c>
      <c r="B8736" t="s">
        <v>321</v>
      </c>
      <c r="C8736" s="4" t="s">
        <v>409</v>
      </c>
    </row>
    <row r="8737" spans="1:3">
      <c r="A8737" t="s">
        <v>56</v>
      </c>
      <c r="B8737" t="s">
        <v>303</v>
      </c>
      <c r="C8737" s="4" t="s">
        <v>391</v>
      </c>
    </row>
    <row r="8738" spans="1:3">
      <c r="A8738" t="s">
        <v>176</v>
      </c>
      <c r="B8738" t="s">
        <v>310</v>
      </c>
      <c r="C8738" s="4" t="s">
        <v>398</v>
      </c>
    </row>
    <row r="8739" spans="1:3">
      <c r="A8739" t="s">
        <v>1</v>
      </c>
      <c r="B8739" t="s">
        <v>305</v>
      </c>
      <c r="C8739" s="4" t="s">
        <v>393</v>
      </c>
    </row>
    <row r="8740" spans="1:3">
      <c r="A8740" t="s">
        <v>88</v>
      </c>
      <c r="B8740" t="s">
        <v>315</v>
      </c>
      <c r="C8740" s="4" t="s">
        <v>403</v>
      </c>
    </row>
    <row r="8741" spans="1:3">
      <c r="A8741" t="s">
        <v>33</v>
      </c>
      <c r="B8741" t="s">
        <v>304</v>
      </c>
      <c r="C8741" s="4" t="s">
        <v>392</v>
      </c>
    </row>
    <row r="8742" spans="1:3">
      <c r="A8742" t="s">
        <v>220</v>
      </c>
      <c r="B8742" t="s">
        <v>37</v>
      </c>
    </row>
    <row r="8743" spans="1:3">
      <c r="A8743" t="s">
        <v>160</v>
      </c>
      <c r="B8743" t="s">
        <v>326</v>
      </c>
      <c r="C8743" s="4" t="s">
        <v>413</v>
      </c>
    </row>
    <row r="8744" spans="1:3">
      <c r="A8744" t="s">
        <v>92</v>
      </c>
      <c r="B8744" t="s">
        <v>338</v>
      </c>
      <c r="C8744" s="4" t="s">
        <v>425</v>
      </c>
    </row>
    <row r="8745" spans="1:3">
      <c r="A8745" t="s">
        <v>11</v>
      </c>
      <c r="B8745" t="s">
        <v>308</v>
      </c>
      <c r="C8745" s="4" t="s">
        <v>396</v>
      </c>
    </row>
    <row r="8746" spans="1:3">
      <c r="A8746" t="s">
        <v>220</v>
      </c>
      <c r="B8746" t="s">
        <v>37</v>
      </c>
    </row>
    <row r="8747" spans="1:3">
      <c r="A8747" t="s">
        <v>25</v>
      </c>
      <c r="B8747" t="s">
        <v>312</v>
      </c>
      <c r="C8747" s="4" t="s">
        <v>400</v>
      </c>
    </row>
    <row r="8748" spans="1:3">
      <c r="A8748" t="s">
        <v>140</v>
      </c>
      <c r="B8748" t="s">
        <v>320</v>
      </c>
      <c r="C8748" s="4" t="s">
        <v>408</v>
      </c>
    </row>
    <row r="8749" spans="1:3">
      <c r="A8749" t="s">
        <v>1</v>
      </c>
      <c r="B8749" t="s">
        <v>305</v>
      </c>
      <c r="C8749" s="4" t="s">
        <v>393</v>
      </c>
    </row>
    <row r="8750" spans="1:3">
      <c r="A8750" t="s">
        <v>56</v>
      </c>
      <c r="B8750" t="s">
        <v>303</v>
      </c>
      <c r="C8750" s="4" t="s">
        <v>391</v>
      </c>
    </row>
    <row r="8751" spans="1:3">
      <c r="A8751" t="s">
        <v>144</v>
      </c>
      <c r="B8751" t="s">
        <v>323</v>
      </c>
      <c r="C8751" s="4" t="s">
        <v>411</v>
      </c>
    </row>
    <row r="8752" spans="1:3">
      <c r="A8752" t="s">
        <v>88</v>
      </c>
      <c r="B8752" t="s">
        <v>315</v>
      </c>
      <c r="C8752" s="4" t="s">
        <v>403</v>
      </c>
    </row>
    <row r="8753" spans="1:3">
      <c r="A8753" t="s">
        <v>140</v>
      </c>
      <c r="B8753" t="s">
        <v>320</v>
      </c>
      <c r="C8753" s="4" t="s">
        <v>408</v>
      </c>
    </row>
    <row r="8754" spans="1:3">
      <c r="A8754" t="s">
        <v>221</v>
      </c>
      <c r="B8754" t="s">
        <v>327</v>
      </c>
      <c r="C8754" s="4" t="s">
        <v>414</v>
      </c>
    </row>
    <row r="8755" spans="1:3">
      <c r="A8755" t="s">
        <v>88</v>
      </c>
      <c r="B8755" t="s">
        <v>315</v>
      </c>
      <c r="C8755" s="4" t="s">
        <v>403</v>
      </c>
    </row>
    <row r="8756" spans="1:3">
      <c r="A8756" t="s">
        <v>25</v>
      </c>
      <c r="B8756" t="s">
        <v>312</v>
      </c>
      <c r="C8756" s="4" t="s">
        <v>400</v>
      </c>
    </row>
    <row r="8757" spans="1:3">
      <c r="A8757" t="s">
        <v>38</v>
      </c>
      <c r="B8757" t="s">
        <v>321</v>
      </c>
      <c r="C8757" s="4" t="s">
        <v>409</v>
      </c>
    </row>
    <row r="8758" spans="1:3">
      <c r="A8758" t="s">
        <v>38</v>
      </c>
      <c r="B8758" t="s">
        <v>321</v>
      </c>
      <c r="C8758" s="4" t="s">
        <v>409</v>
      </c>
    </row>
    <row r="8759" spans="1:3">
      <c r="A8759" t="s">
        <v>132</v>
      </c>
      <c r="B8759" t="s">
        <v>314</v>
      </c>
      <c r="C8759" s="4" t="s">
        <v>402</v>
      </c>
    </row>
    <row r="8760" spans="1:3">
      <c r="A8760" t="s">
        <v>116</v>
      </c>
      <c r="B8760" t="s">
        <v>317</v>
      </c>
      <c r="C8760" s="4" t="s">
        <v>405</v>
      </c>
    </row>
    <row r="8761" spans="1:3">
      <c r="A8761" t="s">
        <v>33</v>
      </c>
      <c r="B8761" t="s">
        <v>304</v>
      </c>
      <c r="C8761" s="4" t="s">
        <v>392</v>
      </c>
    </row>
    <row r="8763" spans="1:3">
      <c r="A8763" t="s">
        <v>208</v>
      </c>
      <c r="B8763" t="s">
        <v>334</v>
      </c>
      <c r="C8763" s="4" t="s">
        <v>421</v>
      </c>
    </row>
    <row r="8765" spans="1:3">
      <c r="A8765" t="s">
        <v>206</v>
      </c>
      <c r="B8765" t="s">
        <v>332</v>
      </c>
      <c r="C8765" s="4" t="s">
        <v>419</v>
      </c>
    </row>
    <row r="8766" spans="1:3">
      <c r="A8766" t="s">
        <v>176</v>
      </c>
      <c r="B8766" t="s">
        <v>310</v>
      </c>
      <c r="C8766" s="4" t="s">
        <v>398</v>
      </c>
    </row>
    <row r="8767" spans="1:3">
      <c r="A8767" t="s">
        <v>25</v>
      </c>
      <c r="B8767" t="s">
        <v>312</v>
      </c>
      <c r="C8767" s="4" t="s">
        <v>400</v>
      </c>
    </row>
    <row r="8768" spans="1:3">
      <c r="A8768" t="s">
        <v>180</v>
      </c>
      <c r="B8768" t="s">
        <v>325</v>
      </c>
    </row>
    <row r="8769" spans="1:3">
      <c r="A8769" t="s">
        <v>88</v>
      </c>
      <c r="B8769" t="s">
        <v>315</v>
      </c>
      <c r="C8769" s="4" t="s">
        <v>403</v>
      </c>
    </row>
    <row r="8770" spans="1:3">
      <c r="A8770" t="s">
        <v>140</v>
      </c>
      <c r="B8770" t="s">
        <v>320</v>
      </c>
      <c r="C8770" s="4" t="s">
        <v>408</v>
      </c>
    </row>
    <row r="8771" spans="1:3">
      <c r="A8771" t="s">
        <v>168</v>
      </c>
      <c r="B8771" t="s">
        <v>311</v>
      </c>
      <c r="C8771" s="4" t="s">
        <v>399</v>
      </c>
    </row>
    <row r="8772" spans="1:3">
      <c r="A8772" t="s">
        <v>120</v>
      </c>
      <c r="B8772" t="s">
        <v>336</v>
      </c>
      <c r="C8772" s="4" t="s">
        <v>423</v>
      </c>
    </row>
    <row r="8773" spans="1:3">
      <c r="A8773" t="s">
        <v>56</v>
      </c>
      <c r="B8773" t="s">
        <v>303</v>
      </c>
      <c r="C8773" s="4" t="s">
        <v>391</v>
      </c>
    </row>
    <row r="8774" spans="1:3">
      <c r="A8774" t="s">
        <v>224</v>
      </c>
      <c r="B8774" t="s">
        <v>341</v>
      </c>
      <c r="C8774" s="4" t="s">
        <v>428</v>
      </c>
    </row>
    <row r="8775" spans="1:3">
      <c r="A8775" t="s">
        <v>25</v>
      </c>
      <c r="B8775" t="s">
        <v>312</v>
      </c>
      <c r="C8775" s="4" t="s">
        <v>400</v>
      </c>
    </row>
    <row r="8776" spans="1:3">
      <c r="A8776" t="s">
        <v>92</v>
      </c>
      <c r="B8776" t="s">
        <v>338</v>
      </c>
      <c r="C8776" s="4" t="s">
        <v>425</v>
      </c>
    </row>
    <row r="8777" spans="1:3">
      <c r="A8777" t="s">
        <v>206</v>
      </c>
      <c r="B8777" t="s">
        <v>332</v>
      </c>
      <c r="C8777" s="4" t="s">
        <v>419</v>
      </c>
    </row>
    <row r="8778" spans="1:3">
      <c r="A8778" t="s">
        <v>116</v>
      </c>
      <c r="B8778" t="s">
        <v>317</v>
      </c>
      <c r="C8778" s="4" t="s">
        <v>405</v>
      </c>
    </row>
    <row r="8779" spans="1:3">
      <c r="A8779" t="s">
        <v>11</v>
      </c>
      <c r="B8779" t="s">
        <v>308</v>
      </c>
      <c r="C8779" s="4" t="s">
        <v>396</v>
      </c>
    </row>
    <row r="8780" spans="1:3">
      <c r="A8780" t="s">
        <v>160</v>
      </c>
      <c r="B8780" t="s">
        <v>326</v>
      </c>
      <c r="C8780" s="4" t="s">
        <v>413</v>
      </c>
    </row>
    <row r="8781" spans="1:3">
      <c r="A8781" t="s">
        <v>38</v>
      </c>
      <c r="B8781" t="s">
        <v>321</v>
      </c>
      <c r="C8781" s="4" t="s">
        <v>409</v>
      </c>
    </row>
    <row r="8782" spans="1:3">
      <c r="A8782" t="s">
        <v>116</v>
      </c>
      <c r="B8782" t="s">
        <v>317</v>
      </c>
      <c r="C8782" s="4" t="s">
        <v>405</v>
      </c>
    </row>
    <row r="8783" spans="1:3">
      <c r="A8783" t="s">
        <v>222</v>
      </c>
      <c r="B8783" t="s">
        <v>335</v>
      </c>
      <c r="C8783" s="4" t="s">
        <v>422</v>
      </c>
    </row>
    <row r="8784" spans="1:3">
      <c r="A8784" t="s">
        <v>202</v>
      </c>
      <c r="B8784" t="s">
        <v>302</v>
      </c>
      <c r="C8784" s="4" t="s">
        <v>390</v>
      </c>
    </row>
    <row r="8785" spans="1:3">
      <c r="A8785" t="s">
        <v>38</v>
      </c>
      <c r="B8785" t="s">
        <v>321</v>
      </c>
      <c r="C8785" s="4" t="s">
        <v>409</v>
      </c>
    </row>
    <row r="8786" spans="1:3">
      <c r="A8786" t="s">
        <v>134</v>
      </c>
      <c r="B8786" t="s">
        <v>328</v>
      </c>
      <c r="C8786" s="4" t="s">
        <v>415</v>
      </c>
    </row>
    <row r="8787" spans="1:3">
      <c r="A8787" t="s">
        <v>116</v>
      </c>
      <c r="B8787" t="s">
        <v>317</v>
      </c>
      <c r="C8787" s="4" t="s">
        <v>405</v>
      </c>
    </row>
    <row r="8788" spans="1:3">
      <c r="A8788" t="s">
        <v>92</v>
      </c>
      <c r="B8788" t="s">
        <v>338</v>
      </c>
      <c r="C8788" s="4" t="s">
        <v>425</v>
      </c>
    </row>
    <row r="8789" spans="1:3">
      <c r="A8789" t="s">
        <v>19</v>
      </c>
      <c r="B8789" t="s">
        <v>367</v>
      </c>
      <c r="C8789" s="4" t="s">
        <v>451</v>
      </c>
    </row>
    <row r="8790" spans="1:3">
      <c r="A8790" t="s">
        <v>202</v>
      </c>
      <c r="B8790" t="s">
        <v>302</v>
      </c>
      <c r="C8790" s="4" t="s">
        <v>390</v>
      </c>
    </row>
    <row r="8791" spans="1:3">
      <c r="A8791" t="s">
        <v>166</v>
      </c>
      <c r="B8791" t="s">
        <v>342</v>
      </c>
      <c r="C8791" s="4" t="s">
        <v>429</v>
      </c>
    </row>
    <row r="8792" spans="1:3">
      <c r="A8792" t="s">
        <v>134</v>
      </c>
      <c r="B8792" t="s">
        <v>328</v>
      </c>
      <c r="C8792" s="4" t="s">
        <v>415</v>
      </c>
    </row>
    <row r="8793" spans="1:3">
      <c r="A8793" t="s">
        <v>11</v>
      </c>
      <c r="B8793" t="s">
        <v>308</v>
      </c>
      <c r="C8793" s="4" t="s">
        <v>396</v>
      </c>
    </row>
    <row r="8794" spans="1:3">
      <c r="A8794" t="s">
        <v>88</v>
      </c>
      <c r="B8794" t="s">
        <v>315</v>
      </c>
      <c r="C8794" s="4" t="s">
        <v>403</v>
      </c>
    </row>
    <row r="8795" spans="1:3">
      <c r="A8795" t="s">
        <v>196</v>
      </c>
      <c r="B8795" t="s">
        <v>350</v>
      </c>
      <c r="C8795" s="4" t="s">
        <v>436</v>
      </c>
    </row>
    <row r="8796" spans="1:3">
      <c r="A8796" t="s">
        <v>38</v>
      </c>
      <c r="B8796" t="s">
        <v>321</v>
      </c>
      <c r="C8796" s="4" t="s">
        <v>409</v>
      </c>
    </row>
    <row r="8797" spans="1:3">
      <c r="A8797" t="s">
        <v>116</v>
      </c>
      <c r="B8797" t="s">
        <v>317</v>
      </c>
      <c r="C8797" s="4" t="s">
        <v>405</v>
      </c>
    </row>
    <row r="8798" spans="1:3">
      <c r="A8798" t="s">
        <v>168</v>
      </c>
      <c r="B8798" t="s">
        <v>311</v>
      </c>
      <c r="C8798" s="4" t="s">
        <v>399</v>
      </c>
    </row>
    <row r="8799" spans="1:3">
      <c r="A8799" t="s">
        <v>170</v>
      </c>
      <c r="B8799" t="s">
        <v>345</v>
      </c>
      <c r="C8799" s="4" t="s">
        <v>432</v>
      </c>
    </row>
    <row r="8800" spans="1:3">
      <c r="A8800" t="s">
        <v>100</v>
      </c>
      <c r="B8800" t="s">
        <v>307</v>
      </c>
      <c r="C8800" s="4" t="s">
        <v>395</v>
      </c>
    </row>
    <row r="8801" spans="1:3">
      <c r="A8801" t="s">
        <v>202</v>
      </c>
      <c r="B8801" t="s">
        <v>302</v>
      </c>
      <c r="C8801" s="4" t="s">
        <v>390</v>
      </c>
    </row>
    <row r="8802" spans="1:3">
      <c r="A8802" t="s">
        <v>38</v>
      </c>
      <c r="B8802" t="s">
        <v>321</v>
      </c>
      <c r="C8802" s="4" t="s">
        <v>409</v>
      </c>
    </row>
    <row r="8803" spans="1:3">
      <c r="A8803" t="s">
        <v>221</v>
      </c>
      <c r="B8803" t="s">
        <v>327</v>
      </c>
      <c r="C8803" s="4" t="s">
        <v>414</v>
      </c>
    </row>
    <row r="8804" spans="1:3">
      <c r="A8804" t="s">
        <v>11</v>
      </c>
      <c r="B8804" t="s">
        <v>308</v>
      </c>
      <c r="C8804" s="4" t="s">
        <v>396</v>
      </c>
    </row>
    <row r="8805" spans="1:3">
      <c r="A8805" t="s">
        <v>48</v>
      </c>
      <c r="B8805" t="s">
        <v>322</v>
      </c>
      <c r="C8805" s="4" t="s">
        <v>410</v>
      </c>
    </row>
    <row r="8806" spans="1:3">
      <c r="A8806" t="s">
        <v>202</v>
      </c>
      <c r="B8806" t="s">
        <v>302</v>
      </c>
      <c r="C8806" s="4" t="s">
        <v>390</v>
      </c>
    </row>
    <row r="8807" spans="1:3">
      <c r="A8807" t="s">
        <v>140</v>
      </c>
      <c r="B8807" t="s">
        <v>320</v>
      </c>
      <c r="C8807" s="4" t="s">
        <v>408</v>
      </c>
    </row>
    <row r="8808" spans="1:3">
      <c r="A8808" t="s">
        <v>88</v>
      </c>
      <c r="B8808" t="s">
        <v>315</v>
      </c>
      <c r="C8808" s="4" t="s">
        <v>403</v>
      </c>
    </row>
    <row r="8809" spans="1:3">
      <c r="A8809" t="s">
        <v>11</v>
      </c>
      <c r="B8809" t="s">
        <v>308</v>
      </c>
      <c r="C8809" s="4" t="s">
        <v>396</v>
      </c>
    </row>
    <row r="8810" spans="1:3">
      <c r="A8810" t="s">
        <v>144</v>
      </c>
      <c r="B8810" t="s">
        <v>323</v>
      </c>
      <c r="C8810" s="4" t="s">
        <v>411</v>
      </c>
    </row>
    <row r="8811" spans="1:3">
      <c r="A8811" t="s">
        <v>88</v>
      </c>
      <c r="B8811" t="s">
        <v>315</v>
      </c>
      <c r="C8811" s="4" t="s">
        <v>403</v>
      </c>
    </row>
    <row r="8812" spans="1:3">
      <c r="A8812" t="s">
        <v>110</v>
      </c>
      <c r="B8812" t="s">
        <v>347</v>
      </c>
      <c r="C8812" s="4" t="s">
        <v>433</v>
      </c>
    </row>
    <row r="8813" spans="1:3">
      <c r="A8813" t="s">
        <v>100</v>
      </c>
      <c r="B8813" t="s">
        <v>307</v>
      </c>
      <c r="C8813" s="4" t="s">
        <v>395</v>
      </c>
    </row>
    <row r="8814" spans="1:3">
      <c r="A8814" t="s">
        <v>38</v>
      </c>
      <c r="B8814" t="s">
        <v>321</v>
      </c>
      <c r="C8814" s="4" t="s">
        <v>409</v>
      </c>
    </row>
    <row r="8815" spans="1:3">
      <c r="A8815" t="s">
        <v>202</v>
      </c>
      <c r="B8815" t="s">
        <v>302</v>
      </c>
      <c r="C8815" s="4" t="s">
        <v>390</v>
      </c>
    </row>
    <row r="8816" spans="1:3">
      <c r="A8816" t="s">
        <v>25</v>
      </c>
      <c r="B8816" t="s">
        <v>312</v>
      </c>
      <c r="C8816" s="4" t="s">
        <v>400</v>
      </c>
    </row>
    <row r="8817" spans="1:3">
      <c r="A8817" t="s">
        <v>202</v>
      </c>
      <c r="B8817" t="s">
        <v>302</v>
      </c>
      <c r="C8817" s="4" t="s">
        <v>390</v>
      </c>
    </row>
    <row r="8818" spans="1:3">
      <c r="A8818" t="s">
        <v>116</v>
      </c>
      <c r="B8818" t="s">
        <v>317</v>
      </c>
      <c r="C8818" s="4" t="s">
        <v>405</v>
      </c>
    </row>
    <row r="8819" spans="1:3">
      <c r="A8819" t="s">
        <v>88</v>
      </c>
      <c r="B8819" t="s">
        <v>315</v>
      </c>
      <c r="C8819" s="4" t="s">
        <v>403</v>
      </c>
    </row>
    <row r="8820" spans="1:3">
      <c r="A8820" t="s">
        <v>134</v>
      </c>
      <c r="B8820" t="s">
        <v>328</v>
      </c>
      <c r="C8820" s="4" t="s">
        <v>415</v>
      </c>
    </row>
    <row r="8821" spans="1:3">
      <c r="A8821" t="s">
        <v>38</v>
      </c>
      <c r="B8821" t="s">
        <v>321</v>
      </c>
      <c r="C8821" s="4" t="s">
        <v>409</v>
      </c>
    </row>
    <row r="8822" spans="1:3">
      <c r="A8822" t="s">
        <v>206</v>
      </c>
      <c r="B8822" t="s">
        <v>332</v>
      </c>
      <c r="C8822" s="4" t="s">
        <v>419</v>
      </c>
    </row>
    <row r="8823" spans="1:3">
      <c r="A8823" t="s">
        <v>106</v>
      </c>
      <c r="B8823" t="s">
        <v>333</v>
      </c>
      <c r="C8823" s="4" t="s">
        <v>420</v>
      </c>
    </row>
    <row r="8824" spans="1:3">
      <c r="A8824" t="s">
        <v>142</v>
      </c>
      <c r="B8824" t="s">
        <v>330</v>
      </c>
      <c r="C8824" s="4" t="s">
        <v>417</v>
      </c>
    </row>
    <row r="8825" spans="1:3">
      <c r="A8825" t="s">
        <v>170</v>
      </c>
      <c r="B8825" t="s">
        <v>345</v>
      </c>
      <c r="C8825" s="4" t="s">
        <v>432</v>
      </c>
    </row>
    <row r="8826" spans="1:3">
      <c r="A8826" t="s">
        <v>219</v>
      </c>
      <c r="B8826" t="s">
        <v>319</v>
      </c>
      <c r="C8826" s="4" t="s">
        <v>407</v>
      </c>
    </row>
    <row r="8827" spans="1:3">
      <c r="A8827" t="s">
        <v>124</v>
      </c>
      <c r="B8827" t="s">
        <v>329</v>
      </c>
      <c r="C8827" s="4" t="s">
        <v>416</v>
      </c>
    </row>
    <row r="8828" spans="1:3">
      <c r="A8828" t="s">
        <v>144</v>
      </c>
      <c r="B8828" t="s">
        <v>323</v>
      </c>
      <c r="C8828" s="4" t="s">
        <v>411</v>
      </c>
    </row>
    <row r="8829" spans="1:3">
      <c r="A8829" t="s">
        <v>160</v>
      </c>
      <c r="B8829" t="s">
        <v>326</v>
      </c>
      <c r="C8829" s="4" t="s">
        <v>413</v>
      </c>
    </row>
    <row r="8830" spans="1:3">
      <c r="A8830" t="s">
        <v>180</v>
      </c>
      <c r="B8830" t="s">
        <v>325</v>
      </c>
    </row>
    <row r="8831" spans="1:3">
      <c r="A8831" t="s">
        <v>176</v>
      </c>
      <c r="B8831" t="s">
        <v>310</v>
      </c>
      <c r="C8831" s="4" t="s">
        <v>398</v>
      </c>
    </row>
    <row r="8832" spans="1:3">
      <c r="A8832" t="s">
        <v>11</v>
      </c>
      <c r="B8832" t="s">
        <v>308</v>
      </c>
      <c r="C8832" s="4" t="s">
        <v>396</v>
      </c>
    </row>
    <row r="8833" spans="1:3">
      <c r="A8833" t="s">
        <v>202</v>
      </c>
      <c r="B8833" t="s">
        <v>302</v>
      </c>
      <c r="C8833" s="4" t="s">
        <v>390</v>
      </c>
    </row>
    <row r="8834" spans="1:3">
      <c r="A8834" t="s">
        <v>104</v>
      </c>
      <c r="B8834" t="s">
        <v>359</v>
      </c>
      <c r="C8834" s="4" t="s">
        <v>445</v>
      </c>
    </row>
    <row r="8835" spans="1:3">
      <c r="A8835" t="s">
        <v>116</v>
      </c>
      <c r="B8835" t="s">
        <v>317</v>
      </c>
      <c r="C8835" s="4" t="s">
        <v>405</v>
      </c>
    </row>
    <row r="8836" spans="1:3">
      <c r="A8836" t="s">
        <v>88</v>
      </c>
      <c r="B8836" t="s">
        <v>315</v>
      </c>
      <c r="C8836" s="4" t="s">
        <v>403</v>
      </c>
    </row>
    <row r="8837" spans="1:3">
      <c r="A8837" t="s">
        <v>31</v>
      </c>
      <c r="B8837" t="s">
        <v>362</v>
      </c>
      <c r="C8837" s="4" t="s">
        <v>448</v>
      </c>
    </row>
    <row r="8838" spans="1:3">
      <c r="A8838" t="s">
        <v>38</v>
      </c>
      <c r="B8838" t="s">
        <v>321</v>
      </c>
      <c r="C8838" s="4" t="s">
        <v>409</v>
      </c>
    </row>
    <row r="8839" spans="1:3">
      <c r="A8839" t="s">
        <v>25</v>
      </c>
      <c r="B8839" t="s">
        <v>312</v>
      </c>
      <c r="C8839" s="4" t="s">
        <v>400</v>
      </c>
    </row>
    <row r="8840" spans="1:3">
      <c r="A8840" t="s">
        <v>176</v>
      </c>
      <c r="B8840" t="s">
        <v>310</v>
      </c>
      <c r="C8840" s="4" t="s">
        <v>398</v>
      </c>
    </row>
    <row r="8841" spans="1:3">
      <c r="A8841" t="s">
        <v>132</v>
      </c>
      <c r="B8841" t="s">
        <v>314</v>
      </c>
      <c r="C8841" s="4" t="s">
        <v>402</v>
      </c>
    </row>
    <row r="8842" spans="1:3">
      <c r="A8842" t="s">
        <v>176</v>
      </c>
      <c r="B8842" t="s">
        <v>310</v>
      </c>
      <c r="C8842" s="4" t="s">
        <v>398</v>
      </c>
    </row>
    <row r="8843" spans="1:3">
      <c r="A8843" t="s">
        <v>168</v>
      </c>
      <c r="B8843" t="s">
        <v>311</v>
      </c>
      <c r="C8843" s="4" t="s">
        <v>399</v>
      </c>
    </row>
    <row r="8844" spans="1:3">
      <c r="A8844" t="s">
        <v>118</v>
      </c>
      <c r="B8844" t="s">
        <v>331</v>
      </c>
      <c r="C8844" s="4" t="s">
        <v>418</v>
      </c>
    </row>
    <row r="8845" spans="1:3">
      <c r="A8845" t="s">
        <v>116</v>
      </c>
      <c r="B8845" t="s">
        <v>317</v>
      </c>
      <c r="C8845" s="4" t="s">
        <v>405</v>
      </c>
    </row>
    <row r="8846" spans="1:3">
      <c r="A8846" t="s">
        <v>116</v>
      </c>
      <c r="B8846" t="s">
        <v>317</v>
      </c>
      <c r="C8846" s="4" t="s">
        <v>405</v>
      </c>
    </row>
    <row r="8847" spans="1:3">
      <c r="A8847" t="s">
        <v>116</v>
      </c>
      <c r="B8847" t="s">
        <v>317</v>
      </c>
      <c r="C8847" s="4" t="s">
        <v>405</v>
      </c>
    </row>
    <row r="8848" spans="1:3">
      <c r="A8848" t="s">
        <v>168</v>
      </c>
      <c r="B8848" t="s">
        <v>311</v>
      </c>
      <c r="C8848" s="4" t="s">
        <v>399</v>
      </c>
    </row>
    <row r="8849" spans="1:3">
      <c r="A8849" t="s">
        <v>1</v>
      </c>
      <c r="B8849" t="s">
        <v>305</v>
      </c>
      <c r="C8849" s="4" t="s">
        <v>393</v>
      </c>
    </row>
    <row r="8850" spans="1:3">
      <c r="A8850" t="s">
        <v>166</v>
      </c>
      <c r="B8850" t="s">
        <v>342</v>
      </c>
      <c r="C8850" s="4" t="s">
        <v>429</v>
      </c>
    </row>
    <row r="8851" spans="1:3">
      <c r="A8851" t="s">
        <v>166</v>
      </c>
      <c r="B8851" t="s">
        <v>342</v>
      </c>
      <c r="C8851" s="4" t="s">
        <v>429</v>
      </c>
    </row>
    <row r="8852" spans="1:3">
      <c r="A8852" t="s">
        <v>166</v>
      </c>
      <c r="B8852" t="s">
        <v>342</v>
      </c>
      <c r="C8852" s="4" t="s">
        <v>429</v>
      </c>
    </row>
    <row r="8853" spans="1:3">
      <c r="A8853" t="s">
        <v>160</v>
      </c>
      <c r="B8853" t="s">
        <v>326</v>
      </c>
      <c r="C8853" s="4" t="s">
        <v>413</v>
      </c>
    </row>
    <row r="8854" spans="1:3">
      <c r="A8854" t="s">
        <v>130</v>
      </c>
      <c r="B8854" t="s">
        <v>324</v>
      </c>
      <c r="C8854" s="4" t="s">
        <v>412</v>
      </c>
    </row>
    <row r="8855" spans="1:3">
      <c r="A8855" t="s">
        <v>25</v>
      </c>
      <c r="B8855" t="s">
        <v>312</v>
      </c>
      <c r="C8855" s="4" t="s">
        <v>400</v>
      </c>
    </row>
    <row r="8856" spans="1:3">
      <c r="A8856" t="s">
        <v>100</v>
      </c>
      <c r="B8856" t="s">
        <v>307</v>
      </c>
      <c r="C8856" s="4" t="s">
        <v>395</v>
      </c>
    </row>
    <row r="8857" spans="1:3">
      <c r="A8857" t="s">
        <v>64</v>
      </c>
      <c r="B8857" t="s">
        <v>339</v>
      </c>
      <c r="C8857" s="4" t="s">
        <v>426</v>
      </c>
    </row>
    <row r="8858" spans="1:3">
      <c r="A8858" t="s">
        <v>124</v>
      </c>
      <c r="B8858" t="s">
        <v>329</v>
      </c>
      <c r="C8858" s="4" t="s">
        <v>416</v>
      </c>
    </row>
    <row r="8859" spans="1:3">
      <c r="A8859" t="s">
        <v>64</v>
      </c>
      <c r="B8859" t="s">
        <v>339</v>
      </c>
      <c r="C8859" s="4" t="s">
        <v>426</v>
      </c>
    </row>
    <row r="8860" spans="1:3">
      <c r="A8860" t="s">
        <v>1</v>
      </c>
      <c r="B8860" t="s">
        <v>305</v>
      </c>
      <c r="C8860" s="4" t="s">
        <v>393</v>
      </c>
    </row>
    <row r="8861" spans="1:3">
      <c r="A8861" t="s">
        <v>33</v>
      </c>
      <c r="B8861" t="s">
        <v>304</v>
      </c>
      <c r="C8861" s="4" t="s">
        <v>392</v>
      </c>
    </row>
    <row r="8862" spans="1:3">
      <c r="A8862" t="s">
        <v>88</v>
      </c>
      <c r="B8862" t="s">
        <v>315</v>
      </c>
      <c r="C8862" s="4" t="s">
        <v>403</v>
      </c>
    </row>
    <row r="8863" spans="1:3">
      <c r="A8863" t="s">
        <v>11</v>
      </c>
      <c r="B8863" t="s">
        <v>308</v>
      </c>
      <c r="C8863" s="4" t="s">
        <v>396</v>
      </c>
    </row>
    <row r="8864" spans="1:3">
      <c r="A8864" t="s">
        <v>110</v>
      </c>
      <c r="B8864" t="s">
        <v>347</v>
      </c>
      <c r="C8864" s="4" t="s">
        <v>433</v>
      </c>
    </row>
    <row r="8865" spans="1:3">
      <c r="A8865" t="s">
        <v>140</v>
      </c>
      <c r="B8865" t="s">
        <v>320</v>
      </c>
      <c r="C8865" s="4" t="s">
        <v>408</v>
      </c>
    </row>
    <row r="8866" spans="1:3">
      <c r="A8866" t="s">
        <v>220</v>
      </c>
      <c r="B8866" t="s">
        <v>37</v>
      </c>
    </row>
    <row r="8868" spans="1:3">
      <c r="A8868" t="s">
        <v>25</v>
      </c>
      <c r="B8868" t="s">
        <v>312</v>
      </c>
      <c r="C8868" s="4" t="s">
        <v>400</v>
      </c>
    </row>
    <row r="8870" spans="1:3">
      <c r="A8870" t="s">
        <v>140</v>
      </c>
      <c r="B8870" t="s">
        <v>320</v>
      </c>
      <c r="C8870" s="4" t="s">
        <v>408</v>
      </c>
    </row>
    <row r="8871" spans="1:3">
      <c r="A8871" t="s">
        <v>176</v>
      </c>
      <c r="B8871" t="s">
        <v>310</v>
      </c>
      <c r="C8871" s="4" t="s">
        <v>398</v>
      </c>
    </row>
    <row r="8872" spans="1:3">
      <c r="A8872" t="s">
        <v>219</v>
      </c>
      <c r="B8872" t="s">
        <v>319</v>
      </c>
      <c r="C8872" s="4" t="s">
        <v>407</v>
      </c>
    </row>
    <row r="8873" spans="1:3">
      <c r="A8873" t="s">
        <v>1</v>
      </c>
      <c r="B8873" t="s">
        <v>305</v>
      </c>
      <c r="C8873" s="4" t="s">
        <v>393</v>
      </c>
    </row>
    <row r="8874" spans="1:3">
      <c r="A8874" t="s">
        <v>66</v>
      </c>
      <c r="B8874" t="s">
        <v>306</v>
      </c>
      <c r="C8874" s="4" t="s">
        <v>394</v>
      </c>
    </row>
    <row r="8875" spans="1:3">
      <c r="A8875" t="s">
        <v>176</v>
      </c>
      <c r="B8875" t="s">
        <v>310</v>
      </c>
      <c r="C8875" s="4" t="s">
        <v>398</v>
      </c>
    </row>
    <row r="8876" spans="1:3">
      <c r="A8876" t="s">
        <v>202</v>
      </c>
      <c r="B8876" t="s">
        <v>302</v>
      </c>
      <c r="C8876" s="4" t="s">
        <v>390</v>
      </c>
    </row>
    <row r="8877" spans="1:3">
      <c r="A8877" t="s">
        <v>118</v>
      </c>
      <c r="B8877" t="s">
        <v>331</v>
      </c>
      <c r="C8877" s="4" t="s">
        <v>418</v>
      </c>
    </row>
    <row r="8878" spans="1:3">
      <c r="A8878" t="s">
        <v>96</v>
      </c>
      <c r="B8878" t="s">
        <v>337</v>
      </c>
      <c r="C8878" s="4" t="s">
        <v>424</v>
      </c>
    </row>
    <row r="8879" spans="1:3">
      <c r="A8879" t="s">
        <v>11</v>
      </c>
      <c r="B8879" t="s">
        <v>308</v>
      </c>
      <c r="C8879" s="4" t="s">
        <v>396</v>
      </c>
    </row>
    <row r="8880" spans="1:3">
      <c r="A8880" t="s">
        <v>118</v>
      </c>
      <c r="B8880" t="s">
        <v>331</v>
      </c>
      <c r="C8880" s="4" t="s">
        <v>418</v>
      </c>
    </row>
    <row r="8881" spans="1:3">
      <c r="A8881" t="s">
        <v>38</v>
      </c>
      <c r="B8881" t="s">
        <v>321</v>
      </c>
      <c r="C8881" s="4" t="s">
        <v>409</v>
      </c>
    </row>
    <row r="8882" spans="1:3">
      <c r="A8882" t="s">
        <v>100</v>
      </c>
      <c r="B8882" t="s">
        <v>307</v>
      </c>
      <c r="C8882" s="4" t="s">
        <v>395</v>
      </c>
    </row>
    <row r="8883" spans="1:3">
      <c r="A8883" t="s">
        <v>25</v>
      </c>
      <c r="B8883" t="s">
        <v>312</v>
      </c>
      <c r="C8883" s="4" t="s">
        <v>400</v>
      </c>
    </row>
    <row r="8884" spans="1:3">
      <c r="A8884" t="s">
        <v>88</v>
      </c>
      <c r="B8884" t="s">
        <v>315</v>
      </c>
      <c r="C8884" s="4" t="s">
        <v>403</v>
      </c>
    </row>
    <row r="8885" spans="1:3">
      <c r="A8885" t="s">
        <v>118</v>
      </c>
      <c r="B8885" t="s">
        <v>331</v>
      </c>
      <c r="C8885" s="4" t="s">
        <v>418</v>
      </c>
    </row>
    <row r="8886" spans="1:3">
      <c r="A8886" t="s">
        <v>202</v>
      </c>
      <c r="B8886" t="s">
        <v>302</v>
      </c>
      <c r="C8886" s="4" t="s">
        <v>390</v>
      </c>
    </row>
    <row r="8887" spans="1:3">
      <c r="A8887" t="s">
        <v>118</v>
      </c>
      <c r="B8887" t="s">
        <v>331</v>
      </c>
      <c r="C8887" s="4" t="s">
        <v>418</v>
      </c>
    </row>
    <row r="8888" spans="1:3">
      <c r="A8888" t="s">
        <v>100</v>
      </c>
      <c r="B8888" t="s">
        <v>307</v>
      </c>
      <c r="C8888" s="4" t="s">
        <v>395</v>
      </c>
    </row>
    <row r="8889" spans="1:3">
      <c r="A8889" t="s">
        <v>118</v>
      </c>
      <c r="B8889" t="s">
        <v>331</v>
      </c>
      <c r="C8889" s="4" t="s">
        <v>418</v>
      </c>
    </row>
    <row r="8890" spans="1:3">
      <c r="A8890" t="s">
        <v>144</v>
      </c>
      <c r="B8890" t="s">
        <v>323</v>
      </c>
      <c r="C8890" s="4" t="s">
        <v>411</v>
      </c>
    </row>
    <row r="8891" spans="1:3">
      <c r="A8891" t="s">
        <v>38</v>
      </c>
      <c r="B8891" t="s">
        <v>321</v>
      </c>
      <c r="C8891" s="4" t="s">
        <v>409</v>
      </c>
    </row>
    <row r="8892" spans="1:3">
      <c r="A8892" t="s">
        <v>116</v>
      </c>
      <c r="B8892" t="s">
        <v>317</v>
      </c>
      <c r="C8892" s="4" t="s">
        <v>405</v>
      </c>
    </row>
    <row r="8893" spans="1:3">
      <c r="A8893" t="s">
        <v>132</v>
      </c>
      <c r="B8893" t="s">
        <v>314</v>
      </c>
      <c r="C8893" s="4" t="s">
        <v>402</v>
      </c>
    </row>
    <row r="8894" spans="1:3">
      <c r="A8894" t="s">
        <v>38</v>
      </c>
      <c r="B8894" t="s">
        <v>321</v>
      </c>
      <c r="C8894" s="4" t="s">
        <v>409</v>
      </c>
    </row>
    <row r="8895" spans="1:3">
      <c r="A8895" t="s">
        <v>104</v>
      </c>
      <c r="B8895" t="s">
        <v>359</v>
      </c>
      <c r="C8895" s="4" t="s">
        <v>445</v>
      </c>
    </row>
    <row r="8896" spans="1:3">
      <c r="A8896" t="s">
        <v>170</v>
      </c>
      <c r="B8896" t="s">
        <v>345</v>
      </c>
      <c r="C8896" s="4" t="s">
        <v>432</v>
      </c>
    </row>
    <row r="8897" spans="1:3">
      <c r="A8897" t="s">
        <v>200</v>
      </c>
      <c r="B8897" t="s">
        <v>340</v>
      </c>
      <c r="C8897" s="4" t="s">
        <v>427</v>
      </c>
    </row>
    <row r="8898" spans="1:3">
      <c r="A8898" t="s">
        <v>116</v>
      </c>
      <c r="B8898" t="s">
        <v>317</v>
      </c>
      <c r="C8898" s="4" t="s">
        <v>405</v>
      </c>
    </row>
    <row r="8899" spans="1:3">
      <c r="A8899" t="s">
        <v>219</v>
      </c>
      <c r="B8899" t="s">
        <v>319</v>
      </c>
      <c r="C8899" s="4" t="s">
        <v>407</v>
      </c>
    </row>
    <row r="8900" spans="1:3">
      <c r="A8900" t="s">
        <v>104</v>
      </c>
      <c r="B8900" t="s">
        <v>359</v>
      </c>
      <c r="C8900" s="4" t="s">
        <v>445</v>
      </c>
    </row>
    <row r="8901" spans="1:3">
      <c r="A8901" t="s">
        <v>118</v>
      </c>
      <c r="B8901" t="s">
        <v>331</v>
      </c>
      <c r="C8901" s="4" t="s">
        <v>418</v>
      </c>
    </row>
    <row r="8902" spans="1:3">
      <c r="A8902" t="s">
        <v>219</v>
      </c>
      <c r="B8902" t="s">
        <v>319</v>
      </c>
      <c r="C8902" s="4" t="s">
        <v>407</v>
      </c>
    </row>
    <row r="8903" spans="1:3">
      <c r="A8903" t="s">
        <v>25</v>
      </c>
      <c r="B8903" t="s">
        <v>312</v>
      </c>
      <c r="C8903" s="4" t="s">
        <v>400</v>
      </c>
    </row>
    <row r="8904" spans="1:3">
      <c r="A8904" t="s">
        <v>278</v>
      </c>
    </row>
    <row r="8905" spans="1:3">
      <c r="A8905" t="s">
        <v>116</v>
      </c>
      <c r="B8905" t="s">
        <v>317</v>
      </c>
      <c r="C8905" s="4" t="s">
        <v>405</v>
      </c>
    </row>
    <row r="8906" spans="1:3">
      <c r="A8906" t="s">
        <v>132</v>
      </c>
      <c r="B8906" t="s">
        <v>314</v>
      </c>
      <c r="C8906" s="4" t="s">
        <v>402</v>
      </c>
    </row>
    <row r="8907" spans="1:3">
      <c r="A8907" t="s">
        <v>202</v>
      </c>
      <c r="B8907" t="s">
        <v>302</v>
      </c>
      <c r="C8907" s="4" t="s">
        <v>390</v>
      </c>
    </row>
    <row r="8908" spans="1:3">
      <c r="A8908" t="s">
        <v>38</v>
      </c>
      <c r="B8908" t="s">
        <v>321</v>
      </c>
      <c r="C8908" s="4" t="s">
        <v>409</v>
      </c>
    </row>
    <row r="8909" spans="1:3">
      <c r="A8909" t="s">
        <v>110</v>
      </c>
      <c r="B8909" t="s">
        <v>347</v>
      </c>
      <c r="C8909" s="4" t="s">
        <v>433</v>
      </c>
    </row>
    <row r="8910" spans="1:3">
      <c r="A8910" t="s">
        <v>88</v>
      </c>
      <c r="B8910" t="s">
        <v>315</v>
      </c>
      <c r="C8910" s="4" t="s">
        <v>403</v>
      </c>
    </row>
    <row r="8911" spans="1:3">
      <c r="A8911" t="s">
        <v>134</v>
      </c>
      <c r="B8911" t="s">
        <v>328</v>
      </c>
      <c r="C8911" s="4" t="s">
        <v>415</v>
      </c>
    </row>
    <row r="8912" spans="1:3">
      <c r="A8912" t="s">
        <v>219</v>
      </c>
      <c r="B8912" t="s">
        <v>319</v>
      </c>
      <c r="C8912" s="4" t="s">
        <v>407</v>
      </c>
    </row>
    <row r="8913" spans="1:3">
      <c r="A8913" t="s">
        <v>166</v>
      </c>
      <c r="B8913" t="s">
        <v>342</v>
      </c>
      <c r="C8913" s="4" t="s">
        <v>429</v>
      </c>
    </row>
    <row r="8914" spans="1:3">
      <c r="A8914" t="s">
        <v>118</v>
      </c>
      <c r="B8914" t="s">
        <v>331</v>
      </c>
      <c r="C8914" s="4" t="s">
        <v>418</v>
      </c>
    </row>
    <row r="8915" spans="1:3">
      <c r="A8915" t="s">
        <v>140</v>
      </c>
      <c r="B8915" t="s">
        <v>320</v>
      </c>
      <c r="C8915" s="4" t="s">
        <v>408</v>
      </c>
    </row>
    <row r="8916" spans="1:3">
      <c r="A8916" t="s">
        <v>208</v>
      </c>
      <c r="B8916" t="s">
        <v>334</v>
      </c>
      <c r="C8916" s="4" t="s">
        <v>421</v>
      </c>
    </row>
    <row r="8917" spans="1:3">
      <c r="A8917" t="s">
        <v>38</v>
      </c>
      <c r="B8917" t="s">
        <v>321</v>
      </c>
      <c r="C8917" s="4" t="s">
        <v>409</v>
      </c>
    </row>
    <row r="8918" spans="1:3">
      <c r="A8918" t="s">
        <v>118</v>
      </c>
      <c r="B8918" t="s">
        <v>331</v>
      </c>
      <c r="C8918" s="4" t="s">
        <v>418</v>
      </c>
    </row>
    <row r="8919" spans="1:3">
      <c r="A8919" t="s">
        <v>208</v>
      </c>
      <c r="B8919" t="s">
        <v>334</v>
      </c>
      <c r="C8919" s="4" t="s">
        <v>421</v>
      </c>
    </row>
    <row r="8920" spans="1:3">
      <c r="A8920" t="s">
        <v>11</v>
      </c>
      <c r="B8920" t="s">
        <v>308</v>
      </c>
      <c r="C8920" s="4" t="s">
        <v>396</v>
      </c>
    </row>
    <row r="8921" spans="1:3">
      <c r="A8921" t="s">
        <v>166</v>
      </c>
      <c r="B8921" t="s">
        <v>342</v>
      </c>
      <c r="C8921" s="4" t="s">
        <v>429</v>
      </c>
    </row>
    <row r="8922" spans="1:3">
      <c r="A8922" t="s">
        <v>118</v>
      </c>
      <c r="B8922" t="s">
        <v>331</v>
      </c>
      <c r="C8922" s="4" t="s">
        <v>418</v>
      </c>
    </row>
    <row r="8923" spans="1:3">
      <c r="A8923" t="s">
        <v>202</v>
      </c>
      <c r="B8923" t="s">
        <v>302</v>
      </c>
      <c r="C8923" s="4" t="s">
        <v>390</v>
      </c>
    </row>
    <row r="8924" spans="1:3">
      <c r="A8924" t="s">
        <v>38</v>
      </c>
      <c r="B8924" t="s">
        <v>321</v>
      </c>
      <c r="C8924" s="4" t="s">
        <v>409</v>
      </c>
    </row>
    <row r="8925" spans="1:3">
      <c r="A8925" t="s">
        <v>118</v>
      </c>
      <c r="B8925" t="s">
        <v>331</v>
      </c>
      <c r="C8925" s="4" t="s">
        <v>418</v>
      </c>
    </row>
    <row r="8926" spans="1:3">
      <c r="A8926" t="s">
        <v>100</v>
      </c>
      <c r="B8926" t="s">
        <v>307</v>
      </c>
      <c r="C8926" s="4" t="s">
        <v>395</v>
      </c>
    </row>
    <row r="8927" spans="1:3">
      <c r="A8927" t="s">
        <v>140</v>
      </c>
      <c r="B8927" t="s">
        <v>320</v>
      </c>
      <c r="C8927" s="4" t="s">
        <v>408</v>
      </c>
    </row>
    <row r="8928" spans="1:3">
      <c r="A8928" t="s">
        <v>180</v>
      </c>
      <c r="B8928" t="s">
        <v>325</v>
      </c>
    </row>
    <row r="8929" spans="1:3">
      <c r="A8929" t="s">
        <v>160</v>
      </c>
      <c r="B8929" t="s">
        <v>326</v>
      </c>
      <c r="C8929" s="4" t="s">
        <v>413</v>
      </c>
    </row>
    <row r="8930" spans="1:3">
      <c r="A8930" t="s">
        <v>25</v>
      </c>
      <c r="B8930" t="s">
        <v>312</v>
      </c>
      <c r="C8930" s="4" t="s">
        <v>400</v>
      </c>
    </row>
    <row r="8931" spans="1:3">
      <c r="A8931" t="s">
        <v>106</v>
      </c>
      <c r="B8931" t="s">
        <v>333</v>
      </c>
      <c r="C8931" s="4" t="s">
        <v>420</v>
      </c>
    </row>
    <row r="8932" spans="1:3">
      <c r="A8932" t="s">
        <v>25</v>
      </c>
      <c r="B8932" t="s">
        <v>312</v>
      </c>
      <c r="C8932" s="4" t="s">
        <v>400</v>
      </c>
    </row>
    <row r="8933" spans="1:3">
      <c r="A8933" t="s">
        <v>116</v>
      </c>
      <c r="B8933" t="s">
        <v>317</v>
      </c>
      <c r="C8933" s="4" t="s">
        <v>405</v>
      </c>
    </row>
    <row r="8934" spans="1:3">
      <c r="A8934" t="s">
        <v>88</v>
      </c>
      <c r="B8934" t="s">
        <v>315</v>
      </c>
      <c r="C8934" s="4" t="s">
        <v>403</v>
      </c>
    </row>
    <row r="8935" spans="1:3">
      <c r="A8935" t="s">
        <v>168</v>
      </c>
      <c r="B8935" t="s">
        <v>311</v>
      </c>
      <c r="C8935" s="4" t="s">
        <v>399</v>
      </c>
    </row>
    <row r="8936" spans="1:3">
      <c r="A8936" t="s">
        <v>166</v>
      </c>
      <c r="B8936" t="s">
        <v>342</v>
      </c>
      <c r="C8936" s="4" t="s">
        <v>429</v>
      </c>
    </row>
    <row r="8937" spans="1:3">
      <c r="A8937" t="s">
        <v>11</v>
      </c>
      <c r="B8937" t="s">
        <v>308</v>
      </c>
      <c r="C8937" s="4" t="s">
        <v>396</v>
      </c>
    </row>
    <row r="8938" spans="1:3">
      <c r="A8938" t="s">
        <v>64</v>
      </c>
      <c r="B8938" t="s">
        <v>339</v>
      </c>
      <c r="C8938" s="4" t="s">
        <v>426</v>
      </c>
    </row>
    <row r="8939" spans="1:3">
      <c r="A8939" t="s">
        <v>1</v>
      </c>
      <c r="B8939" t="s">
        <v>305</v>
      </c>
      <c r="C8939" s="4" t="s">
        <v>393</v>
      </c>
    </row>
    <row r="8940" spans="1:3">
      <c r="A8940" t="s">
        <v>142</v>
      </c>
      <c r="B8940" t="s">
        <v>330</v>
      </c>
      <c r="C8940" s="4" t="s">
        <v>417</v>
      </c>
    </row>
    <row r="8941" spans="1:3">
      <c r="A8941" t="s">
        <v>11</v>
      </c>
      <c r="B8941" t="s">
        <v>308</v>
      </c>
      <c r="C8941" s="4" t="s">
        <v>396</v>
      </c>
    </row>
    <row r="8942" spans="1:3">
      <c r="A8942" t="s">
        <v>160</v>
      </c>
      <c r="B8942" t="s">
        <v>326</v>
      </c>
      <c r="C8942" s="4" t="s">
        <v>413</v>
      </c>
    </row>
    <row r="8943" spans="1:3">
      <c r="A8943" t="s">
        <v>202</v>
      </c>
      <c r="B8943" t="s">
        <v>302</v>
      </c>
      <c r="C8943" s="4" t="s">
        <v>390</v>
      </c>
    </row>
    <row r="8944" spans="1:3">
      <c r="A8944" t="s">
        <v>158</v>
      </c>
      <c r="B8944" t="s">
        <v>344</v>
      </c>
      <c r="C8944" s="4" t="s">
        <v>431</v>
      </c>
    </row>
    <row r="8945" spans="1:3">
      <c r="A8945" t="s">
        <v>208</v>
      </c>
      <c r="B8945" t="s">
        <v>334</v>
      </c>
      <c r="C8945" s="4" t="s">
        <v>421</v>
      </c>
    </row>
    <row r="8946" spans="1:3">
      <c r="A8946" t="s">
        <v>160</v>
      </c>
      <c r="B8946" t="s">
        <v>326</v>
      </c>
      <c r="C8946" s="4" t="s">
        <v>413</v>
      </c>
    </row>
    <row r="8947" spans="1:3">
      <c r="A8947" t="s">
        <v>144</v>
      </c>
      <c r="B8947" t="s">
        <v>323</v>
      </c>
      <c r="C8947" s="4" t="s">
        <v>411</v>
      </c>
    </row>
    <row r="8948" spans="1:3">
      <c r="A8948" t="s">
        <v>38</v>
      </c>
      <c r="B8948" t="s">
        <v>321</v>
      </c>
      <c r="C8948" s="4" t="s">
        <v>409</v>
      </c>
    </row>
    <row r="8949" spans="1:3">
      <c r="A8949" t="s">
        <v>180</v>
      </c>
      <c r="B8949" t="s">
        <v>325</v>
      </c>
    </row>
    <row r="8950" spans="1:3">
      <c r="A8950" t="s">
        <v>202</v>
      </c>
      <c r="B8950" t="s">
        <v>302</v>
      </c>
      <c r="C8950" s="4" t="s">
        <v>390</v>
      </c>
    </row>
    <row r="8951" spans="1:3">
      <c r="A8951" t="s">
        <v>64</v>
      </c>
      <c r="B8951" t="s">
        <v>339</v>
      </c>
      <c r="C8951" s="4" t="s">
        <v>426</v>
      </c>
    </row>
    <row r="8952" spans="1:3">
      <c r="A8952" t="s">
        <v>166</v>
      </c>
      <c r="B8952" t="s">
        <v>342</v>
      </c>
      <c r="C8952" s="4" t="s">
        <v>429</v>
      </c>
    </row>
    <row r="8953" spans="1:3">
      <c r="A8953" t="s">
        <v>116</v>
      </c>
      <c r="B8953" t="s">
        <v>317</v>
      </c>
      <c r="C8953" s="4" t="s">
        <v>405</v>
      </c>
    </row>
    <row r="8955" spans="1:3">
      <c r="A8955" t="s">
        <v>118</v>
      </c>
      <c r="B8955" t="s">
        <v>331</v>
      </c>
      <c r="C8955" s="4" t="s">
        <v>418</v>
      </c>
    </row>
    <row r="8956" spans="1:3">
      <c r="A8956" t="s">
        <v>118</v>
      </c>
      <c r="B8956" t="s">
        <v>331</v>
      </c>
      <c r="C8956" s="4" t="s">
        <v>418</v>
      </c>
    </row>
    <row r="8957" spans="1:3">
      <c r="A8957" t="s">
        <v>33</v>
      </c>
      <c r="B8957" t="s">
        <v>304</v>
      </c>
      <c r="C8957" s="4" t="s">
        <v>392</v>
      </c>
    </row>
    <row r="8958" spans="1:3">
      <c r="A8958" t="s">
        <v>120</v>
      </c>
      <c r="B8958" t="s">
        <v>336</v>
      </c>
      <c r="C8958" s="4" t="s">
        <v>423</v>
      </c>
    </row>
    <row r="8959" spans="1:3">
      <c r="A8959" t="s">
        <v>100</v>
      </c>
      <c r="B8959" t="s">
        <v>307</v>
      </c>
      <c r="C8959" s="4" t="s">
        <v>395</v>
      </c>
    </row>
    <row r="8960" spans="1:3">
      <c r="A8960" t="s">
        <v>38</v>
      </c>
      <c r="B8960" t="s">
        <v>321</v>
      </c>
      <c r="C8960" s="4" t="s">
        <v>409</v>
      </c>
    </row>
    <row r="8962" spans="1:3">
      <c r="A8962" t="s">
        <v>116</v>
      </c>
      <c r="B8962" t="s">
        <v>317</v>
      </c>
      <c r="C8962" s="4" t="s">
        <v>405</v>
      </c>
    </row>
    <row r="8963" spans="1:3">
      <c r="A8963" t="s">
        <v>221</v>
      </c>
      <c r="B8963" t="s">
        <v>327</v>
      </c>
      <c r="C8963" s="4" t="s">
        <v>414</v>
      </c>
    </row>
    <row r="8964" spans="1:3">
      <c r="A8964" t="s">
        <v>116</v>
      </c>
      <c r="B8964" t="s">
        <v>317</v>
      </c>
      <c r="C8964" s="4" t="s">
        <v>405</v>
      </c>
    </row>
    <row r="8965" spans="1:3">
      <c r="A8965" t="s">
        <v>88</v>
      </c>
      <c r="B8965" t="s">
        <v>315</v>
      </c>
      <c r="C8965" s="4" t="s">
        <v>403</v>
      </c>
    </row>
    <row r="8966" spans="1:3">
      <c r="A8966" t="s">
        <v>112</v>
      </c>
      <c r="B8966" t="s">
        <v>365</v>
      </c>
    </row>
    <row r="8967" spans="1:3">
      <c r="A8967" t="s">
        <v>140</v>
      </c>
      <c r="B8967" t="s">
        <v>320</v>
      </c>
      <c r="C8967" s="4" t="s">
        <v>408</v>
      </c>
    </row>
    <row r="8968" spans="1:3">
      <c r="A8968" t="s">
        <v>116</v>
      </c>
      <c r="B8968" t="s">
        <v>317</v>
      </c>
      <c r="C8968" s="4" t="s">
        <v>405</v>
      </c>
    </row>
    <row r="8969" spans="1:3">
      <c r="A8969" t="s">
        <v>160</v>
      </c>
      <c r="B8969" t="s">
        <v>326</v>
      </c>
      <c r="C8969" s="4" t="s">
        <v>413</v>
      </c>
    </row>
    <row r="8970" spans="1:3">
      <c r="A8970" t="s">
        <v>206</v>
      </c>
      <c r="B8970" t="s">
        <v>332</v>
      </c>
      <c r="C8970" s="4" t="s">
        <v>419</v>
      </c>
    </row>
    <row r="8971" spans="1:3">
      <c r="A8971" t="s">
        <v>11</v>
      </c>
      <c r="B8971" t="s">
        <v>308</v>
      </c>
      <c r="C8971" s="4" t="s">
        <v>396</v>
      </c>
    </row>
    <row r="8972" spans="1:3">
      <c r="A8972" t="s">
        <v>106</v>
      </c>
      <c r="B8972" t="s">
        <v>333</v>
      </c>
      <c r="C8972" s="4" t="s">
        <v>420</v>
      </c>
    </row>
    <row r="8973" spans="1:3">
      <c r="A8973" t="s">
        <v>116</v>
      </c>
      <c r="B8973" t="s">
        <v>317</v>
      </c>
      <c r="C8973" s="4" t="s">
        <v>405</v>
      </c>
    </row>
    <row r="8974" spans="1:3">
      <c r="A8974" t="s">
        <v>140</v>
      </c>
      <c r="B8974" t="s">
        <v>320</v>
      </c>
      <c r="C8974" s="4" t="s">
        <v>408</v>
      </c>
    </row>
    <row r="8975" spans="1:3">
      <c r="A8975" t="s">
        <v>100</v>
      </c>
      <c r="B8975" t="s">
        <v>307</v>
      </c>
      <c r="C8975" s="4" t="s">
        <v>395</v>
      </c>
    </row>
    <row r="8976" spans="1:3">
      <c r="A8976" t="s">
        <v>88</v>
      </c>
      <c r="B8976" t="s">
        <v>315</v>
      </c>
      <c r="C8976" s="4" t="s">
        <v>403</v>
      </c>
    </row>
    <row r="8977" spans="1:3">
      <c r="A8977" t="s">
        <v>140</v>
      </c>
      <c r="B8977" t="s">
        <v>320</v>
      </c>
      <c r="C8977" s="4" t="s">
        <v>408</v>
      </c>
    </row>
    <row r="8978" spans="1:3">
      <c r="A8978" t="s">
        <v>38</v>
      </c>
      <c r="B8978" t="s">
        <v>321</v>
      </c>
      <c r="C8978" s="4" t="s">
        <v>409</v>
      </c>
    </row>
    <row r="8979" spans="1:3">
      <c r="A8979" t="s">
        <v>68</v>
      </c>
      <c r="B8979" t="s">
        <v>316</v>
      </c>
      <c r="C8979" s="4" t="s">
        <v>404</v>
      </c>
    </row>
    <row r="8980" spans="1:3">
      <c r="A8980" t="s">
        <v>140</v>
      </c>
      <c r="B8980" t="s">
        <v>320</v>
      </c>
      <c r="C8980" s="4" t="s">
        <v>408</v>
      </c>
    </row>
    <row r="8981" spans="1:3">
      <c r="A8981" t="s">
        <v>120</v>
      </c>
      <c r="B8981" t="s">
        <v>336</v>
      </c>
      <c r="C8981" s="4" t="s">
        <v>423</v>
      </c>
    </row>
    <row r="8982" spans="1:3">
      <c r="A8982" t="s">
        <v>92</v>
      </c>
      <c r="B8982" t="s">
        <v>338</v>
      </c>
      <c r="C8982" s="4" t="s">
        <v>425</v>
      </c>
    </row>
    <row r="8983" spans="1:3">
      <c r="A8983" t="s">
        <v>130</v>
      </c>
      <c r="B8983" t="s">
        <v>324</v>
      </c>
      <c r="C8983" s="4" t="s">
        <v>412</v>
      </c>
    </row>
    <row r="8984" spans="1:3">
      <c r="A8984" t="s">
        <v>132</v>
      </c>
      <c r="B8984" t="s">
        <v>314</v>
      </c>
      <c r="C8984" s="4" t="s">
        <v>402</v>
      </c>
    </row>
    <row r="8985" spans="1:3">
      <c r="A8985" t="s">
        <v>176</v>
      </c>
      <c r="B8985" t="s">
        <v>310</v>
      </c>
      <c r="C8985" s="4" t="s">
        <v>398</v>
      </c>
    </row>
    <row r="8986" spans="1:3">
      <c r="A8986" t="s">
        <v>180</v>
      </c>
      <c r="B8986" t="s">
        <v>325</v>
      </c>
    </row>
    <row r="8987" spans="1:3">
      <c r="A8987" t="s">
        <v>118</v>
      </c>
      <c r="B8987" t="s">
        <v>331</v>
      </c>
      <c r="C8987" s="4" t="s">
        <v>418</v>
      </c>
    </row>
    <row r="8988" spans="1:3">
      <c r="A8988" t="s">
        <v>160</v>
      </c>
      <c r="B8988" t="s">
        <v>326</v>
      </c>
      <c r="C8988" s="4" t="s">
        <v>413</v>
      </c>
    </row>
    <row r="8989" spans="1:3">
      <c r="A8989" t="s">
        <v>168</v>
      </c>
      <c r="B8989" t="s">
        <v>311</v>
      </c>
      <c r="C8989" s="4" t="s">
        <v>399</v>
      </c>
    </row>
    <row r="8990" spans="1:3">
      <c r="A8990" t="s">
        <v>142</v>
      </c>
      <c r="B8990" t="s">
        <v>330</v>
      </c>
      <c r="C8990" s="4" t="s">
        <v>417</v>
      </c>
    </row>
    <row r="8991" spans="1:3">
      <c r="A8991" t="s">
        <v>25</v>
      </c>
      <c r="B8991" t="s">
        <v>312</v>
      </c>
      <c r="C8991" s="4" t="s">
        <v>400</v>
      </c>
    </row>
    <row r="8992" spans="1:3">
      <c r="A8992" t="s">
        <v>221</v>
      </c>
      <c r="B8992" t="s">
        <v>327</v>
      </c>
      <c r="C8992" s="4" t="s">
        <v>414</v>
      </c>
    </row>
    <row r="8993" spans="1:3">
      <c r="A8993" t="s">
        <v>25</v>
      </c>
      <c r="B8993" t="s">
        <v>312</v>
      </c>
      <c r="C8993" s="4" t="s">
        <v>400</v>
      </c>
    </row>
    <row r="8994" spans="1:3">
      <c r="A8994" t="s">
        <v>88</v>
      </c>
      <c r="B8994" t="s">
        <v>315</v>
      </c>
      <c r="C8994" s="4" t="s">
        <v>403</v>
      </c>
    </row>
    <row r="8995" spans="1:3">
      <c r="A8995" t="s">
        <v>88</v>
      </c>
      <c r="B8995" t="s">
        <v>315</v>
      </c>
      <c r="C8995" s="4" t="s">
        <v>403</v>
      </c>
    </row>
    <row r="8996" spans="1:3">
      <c r="A8996" t="s">
        <v>180</v>
      </c>
      <c r="B8996" t="s">
        <v>325</v>
      </c>
    </row>
    <row r="8997" spans="1:3">
      <c r="A8997" t="s">
        <v>88</v>
      </c>
      <c r="B8997" t="s">
        <v>315</v>
      </c>
      <c r="C8997" s="4" t="s">
        <v>403</v>
      </c>
    </row>
    <row r="8998" spans="1:3">
      <c r="A8998" t="s">
        <v>202</v>
      </c>
      <c r="B8998" t="s">
        <v>302</v>
      </c>
      <c r="C8998" s="4" t="s">
        <v>390</v>
      </c>
    </row>
    <row r="8999" spans="1:3">
      <c r="A8999" t="s">
        <v>68</v>
      </c>
      <c r="B8999" t="s">
        <v>316</v>
      </c>
      <c r="C8999" s="4" t="s">
        <v>404</v>
      </c>
    </row>
    <row r="9000" spans="1:3">
      <c r="A9000" t="s">
        <v>11</v>
      </c>
      <c r="B9000" t="s">
        <v>308</v>
      </c>
      <c r="C9000" s="4" t="s">
        <v>396</v>
      </c>
    </row>
    <row r="9001" spans="1:3">
      <c r="A9001" t="s">
        <v>160</v>
      </c>
      <c r="B9001" t="s">
        <v>326</v>
      </c>
      <c r="C9001" s="4" t="s">
        <v>413</v>
      </c>
    </row>
    <row r="9003" spans="1:3">
      <c r="A9003" t="s">
        <v>132</v>
      </c>
      <c r="B9003" t="s">
        <v>314</v>
      </c>
      <c r="C9003" s="4" t="s">
        <v>402</v>
      </c>
    </row>
    <row r="9004" spans="1:3">
      <c r="A9004" t="s">
        <v>160</v>
      </c>
      <c r="B9004" t="s">
        <v>326</v>
      </c>
      <c r="C9004" s="4" t="s">
        <v>413</v>
      </c>
    </row>
    <row r="9005" spans="1:3">
      <c r="A9005" t="s">
        <v>88</v>
      </c>
      <c r="B9005" t="s">
        <v>315</v>
      </c>
      <c r="C9005" s="4" t="s">
        <v>403</v>
      </c>
    </row>
    <row r="9006" spans="1:3">
      <c r="A9006" t="s">
        <v>219</v>
      </c>
      <c r="B9006" t="s">
        <v>319</v>
      </c>
      <c r="C9006" s="4" t="s">
        <v>407</v>
      </c>
    </row>
    <row r="9007" spans="1:3">
      <c r="A9007" t="s">
        <v>100</v>
      </c>
      <c r="B9007" t="s">
        <v>307</v>
      </c>
      <c r="C9007" s="4" t="s">
        <v>395</v>
      </c>
    </row>
    <row r="9008" spans="1:3">
      <c r="A9008" t="s">
        <v>106</v>
      </c>
      <c r="B9008" t="s">
        <v>333</v>
      </c>
      <c r="C9008" s="4" t="s">
        <v>420</v>
      </c>
    </row>
    <row r="9009" spans="1:3">
      <c r="A9009" t="s">
        <v>116</v>
      </c>
      <c r="B9009" t="s">
        <v>317</v>
      </c>
      <c r="C9009" s="4" t="s">
        <v>405</v>
      </c>
    </row>
    <row r="9010" spans="1:3">
      <c r="A9010" t="s">
        <v>38</v>
      </c>
      <c r="B9010" t="s">
        <v>321</v>
      </c>
      <c r="C9010" s="4" t="s">
        <v>409</v>
      </c>
    </row>
    <row r="9011" spans="1:3">
      <c r="A9011" t="s">
        <v>100</v>
      </c>
      <c r="B9011" t="s">
        <v>307</v>
      </c>
      <c r="C9011" s="4" t="s">
        <v>395</v>
      </c>
    </row>
    <row r="9012" spans="1:3">
      <c r="A9012" t="s">
        <v>194</v>
      </c>
      <c r="B9012" t="s">
        <v>318</v>
      </c>
      <c r="C9012" s="4" t="s">
        <v>406</v>
      </c>
    </row>
    <row r="9013" spans="1:3">
      <c r="A9013" t="s">
        <v>221</v>
      </c>
      <c r="B9013" t="s">
        <v>327</v>
      </c>
      <c r="C9013" s="4" t="s">
        <v>414</v>
      </c>
    </row>
    <row r="9014" spans="1:3">
      <c r="A9014" t="s">
        <v>88</v>
      </c>
      <c r="B9014" t="s">
        <v>315</v>
      </c>
      <c r="C9014" s="4" t="s">
        <v>403</v>
      </c>
    </row>
    <row r="9015" spans="1:3">
      <c r="A9015" t="s">
        <v>11</v>
      </c>
      <c r="B9015" t="s">
        <v>308</v>
      </c>
      <c r="C9015" s="4" t="s">
        <v>396</v>
      </c>
    </row>
    <row r="9016" spans="1:3">
      <c r="A9016" t="s">
        <v>116</v>
      </c>
      <c r="B9016" t="s">
        <v>317</v>
      </c>
      <c r="C9016" s="4" t="s">
        <v>405</v>
      </c>
    </row>
    <row r="9017" spans="1:3">
      <c r="A9017" t="s">
        <v>140</v>
      </c>
      <c r="B9017" t="s">
        <v>320</v>
      </c>
      <c r="C9017" s="4" t="s">
        <v>408</v>
      </c>
    </row>
    <row r="9018" spans="1:3">
      <c r="A9018" t="s">
        <v>118</v>
      </c>
      <c r="B9018" t="s">
        <v>331</v>
      </c>
      <c r="C9018" s="4" t="s">
        <v>418</v>
      </c>
    </row>
    <row r="9019" spans="1:3">
      <c r="A9019" t="s">
        <v>88</v>
      </c>
      <c r="B9019" t="s">
        <v>315</v>
      </c>
      <c r="C9019" s="4" t="s">
        <v>403</v>
      </c>
    </row>
    <row r="9020" spans="1:3">
      <c r="A9020" t="s">
        <v>202</v>
      </c>
      <c r="B9020" t="s">
        <v>302</v>
      </c>
      <c r="C9020" s="4" t="s">
        <v>390</v>
      </c>
    </row>
    <row r="9021" spans="1:3">
      <c r="A9021" t="s">
        <v>100</v>
      </c>
      <c r="B9021" t="s">
        <v>307</v>
      </c>
      <c r="C9021" s="4" t="s">
        <v>395</v>
      </c>
    </row>
    <row r="9022" spans="1:3">
      <c r="A9022" t="s">
        <v>219</v>
      </c>
      <c r="B9022" t="s">
        <v>319</v>
      </c>
      <c r="C9022" s="4" t="s">
        <v>407</v>
      </c>
    </row>
    <row r="9023" spans="1:3">
      <c r="A9023" t="s">
        <v>118</v>
      </c>
      <c r="B9023" t="s">
        <v>331</v>
      </c>
      <c r="C9023" s="4" t="s">
        <v>418</v>
      </c>
    </row>
    <row r="9024" spans="1:3">
      <c r="A9024" t="s">
        <v>68</v>
      </c>
      <c r="B9024" t="s">
        <v>316</v>
      </c>
      <c r="C9024" s="4" t="s">
        <v>404</v>
      </c>
    </row>
    <row r="9025" spans="1:3">
      <c r="A9025" t="s">
        <v>1</v>
      </c>
      <c r="B9025" t="s">
        <v>305</v>
      </c>
      <c r="C9025" s="4" t="s">
        <v>393</v>
      </c>
    </row>
    <row r="9026" spans="1:3">
      <c r="A9026" t="s">
        <v>208</v>
      </c>
      <c r="B9026" t="s">
        <v>334</v>
      </c>
      <c r="C9026" s="4" t="s">
        <v>421</v>
      </c>
    </row>
    <row r="9027" spans="1:3">
      <c r="A9027" t="s">
        <v>118</v>
      </c>
      <c r="B9027" t="s">
        <v>331</v>
      </c>
      <c r="C9027" s="4" t="s">
        <v>418</v>
      </c>
    </row>
    <row r="9028" spans="1:3">
      <c r="A9028" t="s">
        <v>221</v>
      </c>
      <c r="B9028" t="s">
        <v>327</v>
      </c>
      <c r="C9028" s="4" t="s">
        <v>414</v>
      </c>
    </row>
    <row r="9029" spans="1:3">
      <c r="A9029" t="s">
        <v>126</v>
      </c>
      <c r="B9029" t="s">
        <v>363</v>
      </c>
    </row>
    <row r="9030" spans="1:3">
      <c r="A9030" t="s">
        <v>66</v>
      </c>
      <c r="B9030" t="s">
        <v>306</v>
      </c>
      <c r="C9030" s="4" t="s">
        <v>394</v>
      </c>
    </row>
    <row r="9031" spans="1:3">
      <c r="A9031" t="s">
        <v>160</v>
      </c>
      <c r="B9031" t="s">
        <v>326</v>
      </c>
      <c r="C9031" s="4" t="s">
        <v>413</v>
      </c>
    </row>
    <row r="9032" spans="1:3">
      <c r="A9032" t="s">
        <v>116</v>
      </c>
      <c r="B9032" t="s">
        <v>317</v>
      </c>
      <c r="C9032" s="4" t="s">
        <v>405</v>
      </c>
    </row>
    <row r="9033" spans="1:3">
      <c r="A9033" t="s">
        <v>237</v>
      </c>
    </row>
    <row r="9034" spans="1:3">
      <c r="A9034" t="s">
        <v>11</v>
      </c>
      <c r="B9034" t="s">
        <v>308</v>
      </c>
      <c r="C9034" s="4" t="s">
        <v>396</v>
      </c>
    </row>
    <row r="9035" spans="1:3">
      <c r="A9035" t="s">
        <v>140</v>
      </c>
      <c r="B9035" t="s">
        <v>320</v>
      </c>
      <c r="C9035" s="4" t="s">
        <v>408</v>
      </c>
    </row>
    <row r="9036" spans="1:3">
      <c r="A9036" t="s">
        <v>116</v>
      </c>
      <c r="B9036" t="s">
        <v>317</v>
      </c>
      <c r="C9036" s="4" t="s">
        <v>405</v>
      </c>
    </row>
    <row r="9037" spans="1:3">
      <c r="A9037" t="s">
        <v>25</v>
      </c>
      <c r="B9037" t="s">
        <v>312</v>
      </c>
      <c r="C9037" s="4" t="s">
        <v>400</v>
      </c>
    </row>
    <row r="9038" spans="1:3">
      <c r="A9038" t="s">
        <v>25</v>
      </c>
      <c r="B9038" t="s">
        <v>312</v>
      </c>
      <c r="C9038" s="4" t="s">
        <v>400</v>
      </c>
    </row>
    <row r="9039" spans="1:3">
      <c r="A9039" t="s">
        <v>116</v>
      </c>
      <c r="B9039" t="s">
        <v>317</v>
      </c>
      <c r="C9039" s="4" t="s">
        <v>405</v>
      </c>
    </row>
    <row r="9040" spans="1:3">
      <c r="A9040" t="s">
        <v>140</v>
      </c>
      <c r="B9040" t="s">
        <v>320</v>
      </c>
      <c r="C9040" s="4" t="s">
        <v>408</v>
      </c>
    </row>
    <row r="9041" spans="1:3">
      <c r="A9041" t="s">
        <v>100</v>
      </c>
      <c r="B9041" t="s">
        <v>307</v>
      </c>
      <c r="C9041" s="4" t="s">
        <v>395</v>
      </c>
    </row>
    <row r="9042" spans="1:3">
      <c r="A9042" t="s">
        <v>96</v>
      </c>
      <c r="B9042" t="s">
        <v>337</v>
      </c>
      <c r="C9042" s="4" t="s">
        <v>424</v>
      </c>
    </row>
    <row r="9043" spans="1:3">
      <c r="A9043" t="s">
        <v>202</v>
      </c>
      <c r="B9043" t="s">
        <v>302</v>
      </c>
      <c r="C9043" s="4" t="s">
        <v>390</v>
      </c>
    </row>
    <row r="9044" spans="1:3">
      <c r="A9044" t="s">
        <v>88</v>
      </c>
      <c r="B9044" t="s">
        <v>315</v>
      </c>
      <c r="C9044" s="4" t="s">
        <v>403</v>
      </c>
    </row>
    <row r="9045" spans="1:3">
      <c r="A9045" t="s">
        <v>140</v>
      </c>
      <c r="B9045" t="s">
        <v>320</v>
      </c>
      <c r="C9045" s="4" t="s">
        <v>408</v>
      </c>
    </row>
    <row r="9046" spans="1:3">
      <c r="A9046" t="s">
        <v>25</v>
      </c>
      <c r="B9046" t="s">
        <v>312</v>
      </c>
      <c r="C9046" s="4" t="s">
        <v>400</v>
      </c>
    </row>
    <row r="9047" spans="1:3">
      <c r="A9047" t="s">
        <v>1</v>
      </c>
      <c r="B9047" t="s">
        <v>305</v>
      </c>
      <c r="C9047" s="4" t="s">
        <v>393</v>
      </c>
    </row>
    <row r="9048" spans="1:3">
      <c r="A9048" t="s">
        <v>140</v>
      </c>
      <c r="B9048" t="s">
        <v>320</v>
      </c>
      <c r="C9048" s="4" t="s">
        <v>408</v>
      </c>
    </row>
    <row r="9049" spans="1:3">
      <c r="A9049" t="s">
        <v>100</v>
      </c>
      <c r="B9049" t="s">
        <v>307</v>
      </c>
      <c r="C9049" s="4" t="s">
        <v>395</v>
      </c>
    </row>
    <row r="9050" spans="1:3">
      <c r="A9050" t="s">
        <v>142</v>
      </c>
      <c r="B9050" t="s">
        <v>330</v>
      </c>
      <c r="C9050" s="4" t="s">
        <v>417</v>
      </c>
    </row>
    <row r="9051" spans="1:3">
      <c r="A9051" t="s">
        <v>1</v>
      </c>
      <c r="B9051" t="s">
        <v>305</v>
      </c>
      <c r="C9051" s="4" t="s">
        <v>393</v>
      </c>
    </row>
    <row r="9052" spans="1:3">
      <c r="A9052" t="s">
        <v>100</v>
      </c>
      <c r="B9052" t="s">
        <v>307</v>
      </c>
      <c r="C9052" s="4" t="s">
        <v>395</v>
      </c>
    </row>
    <row r="9053" spans="1:3">
      <c r="A9053" t="s">
        <v>168</v>
      </c>
      <c r="B9053" t="s">
        <v>311</v>
      </c>
      <c r="C9053" s="4" t="s">
        <v>399</v>
      </c>
    </row>
    <row r="9054" spans="1:3">
      <c r="A9054" t="s">
        <v>221</v>
      </c>
      <c r="B9054" t="s">
        <v>327</v>
      </c>
      <c r="C9054" s="4" t="s">
        <v>414</v>
      </c>
    </row>
    <row r="9055" spans="1:3">
      <c r="A9055" t="s">
        <v>88</v>
      </c>
      <c r="B9055" t="s">
        <v>315</v>
      </c>
      <c r="C9055" s="4" t="s">
        <v>403</v>
      </c>
    </row>
    <row r="9056" spans="1:3">
      <c r="A9056" t="s">
        <v>116</v>
      </c>
      <c r="B9056" t="s">
        <v>317</v>
      </c>
      <c r="C9056" s="4" t="s">
        <v>405</v>
      </c>
    </row>
    <row r="9057" spans="1:3">
      <c r="A9057" t="s">
        <v>66</v>
      </c>
      <c r="B9057" t="s">
        <v>306</v>
      </c>
      <c r="C9057" s="4" t="s">
        <v>394</v>
      </c>
    </row>
    <row r="9058" spans="1:3">
      <c r="A9058" t="s">
        <v>221</v>
      </c>
      <c r="B9058" t="s">
        <v>327</v>
      </c>
      <c r="C9058" s="4" t="s">
        <v>414</v>
      </c>
    </row>
    <row r="9059" spans="1:3">
      <c r="A9059" t="s">
        <v>166</v>
      </c>
      <c r="B9059" t="s">
        <v>342</v>
      </c>
      <c r="C9059" s="4" t="s">
        <v>429</v>
      </c>
    </row>
    <row r="9060" spans="1:3">
      <c r="A9060" t="s">
        <v>38</v>
      </c>
      <c r="B9060" t="s">
        <v>321</v>
      </c>
      <c r="C9060" s="4" t="s">
        <v>409</v>
      </c>
    </row>
    <row r="9061" spans="1:3">
      <c r="A9061" t="s">
        <v>11</v>
      </c>
      <c r="B9061" t="s">
        <v>308</v>
      </c>
      <c r="C9061" s="4" t="s">
        <v>396</v>
      </c>
    </row>
    <row r="9062" spans="1:3">
      <c r="A9062" t="s">
        <v>130</v>
      </c>
      <c r="B9062" t="s">
        <v>324</v>
      </c>
      <c r="C9062" s="4" t="s">
        <v>412</v>
      </c>
    </row>
    <row r="9063" spans="1:3">
      <c r="A9063" t="s">
        <v>100</v>
      </c>
      <c r="B9063" t="s">
        <v>307</v>
      </c>
      <c r="C9063" s="4" t="s">
        <v>395</v>
      </c>
    </row>
    <row r="9064" spans="1:3">
      <c r="A9064" t="s">
        <v>60</v>
      </c>
      <c r="B9064" t="s">
        <v>303</v>
      </c>
      <c r="C9064" s="4" t="s">
        <v>391</v>
      </c>
    </row>
    <row r="9065" spans="1:3">
      <c r="A9065" t="s">
        <v>176</v>
      </c>
      <c r="B9065" t="s">
        <v>310</v>
      </c>
      <c r="C9065" s="4" t="s">
        <v>398</v>
      </c>
    </row>
    <row r="9066" spans="1:3">
      <c r="A9066" t="s">
        <v>166</v>
      </c>
      <c r="B9066" t="s">
        <v>342</v>
      </c>
      <c r="C9066" s="4" t="s">
        <v>429</v>
      </c>
    </row>
    <row r="9067" spans="1:3">
      <c r="A9067" t="s">
        <v>38</v>
      </c>
      <c r="B9067" t="s">
        <v>321</v>
      </c>
      <c r="C9067" s="4" t="s">
        <v>409</v>
      </c>
    </row>
    <row r="9068" spans="1:3">
      <c r="A9068" t="s">
        <v>56</v>
      </c>
      <c r="B9068" t="s">
        <v>303</v>
      </c>
      <c r="C9068" s="4" t="s">
        <v>391</v>
      </c>
    </row>
    <row r="9069" spans="1:3">
      <c r="A9069" t="s">
        <v>168</v>
      </c>
      <c r="B9069" t="s">
        <v>311</v>
      </c>
      <c r="C9069" s="4" t="s">
        <v>399</v>
      </c>
    </row>
    <row r="9070" spans="1:3">
      <c r="A9070" t="s">
        <v>222</v>
      </c>
      <c r="B9070" t="s">
        <v>335</v>
      </c>
      <c r="C9070" s="4" t="s">
        <v>422</v>
      </c>
    </row>
    <row r="9071" spans="1:3">
      <c r="A9071" t="s">
        <v>160</v>
      </c>
      <c r="B9071" t="s">
        <v>326</v>
      </c>
      <c r="C9071" s="4" t="s">
        <v>413</v>
      </c>
    </row>
    <row r="9072" spans="1:3">
      <c r="A9072" t="s">
        <v>219</v>
      </c>
      <c r="B9072" t="s">
        <v>319</v>
      </c>
      <c r="C9072" s="4" t="s">
        <v>407</v>
      </c>
    </row>
    <row r="9073" spans="1:3">
      <c r="A9073" t="s">
        <v>33</v>
      </c>
      <c r="B9073" t="s">
        <v>304</v>
      </c>
      <c r="C9073" s="4" t="s">
        <v>392</v>
      </c>
    </row>
    <row r="9074" spans="1:3">
      <c r="A9074" t="s">
        <v>1</v>
      </c>
      <c r="B9074" t="s">
        <v>305</v>
      </c>
      <c r="C9074" s="4" t="s">
        <v>393</v>
      </c>
    </row>
    <row r="9075" spans="1:3">
      <c r="A9075" t="s">
        <v>11</v>
      </c>
      <c r="B9075" t="s">
        <v>308</v>
      </c>
      <c r="C9075" s="4" t="s">
        <v>396</v>
      </c>
    </row>
    <row r="9076" spans="1:3">
      <c r="A9076" t="s">
        <v>176</v>
      </c>
      <c r="B9076" t="s">
        <v>310</v>
      </c>
      <c r="C9076" s="4" t="s">
        <v>398</v>
      </c>
    </row>
    <row r="9077" spans="1:3">
      <c r="A9077" t="s">
        <v>33</v>
      </c>
      <c r="B9077" t="s">
        <v>304</v>
      </c>
      <c r="C9077" s="4" t="s">
        <v>392</v>
      </c>
    </row>
    <row r="9078" spans="1:3">
      <c r="A9078" t="s">
        <v>160</v>
      </c>
      <c r="B9078" t="s">
        <v>326</v>
      </c>
      <c r="C9078" s="4" t="s">
        <v>413</v>
      </c>
    </row>
    <row r="9079" spans="1:3">
      <c r="A9079" t="s">
        <v>208</v>
      </c>
      <c r="B9079" t="s">
        <v>334</v>
      </c>
      <c r="C9079" s="4" t="s">
        <v>421</v>
      </c>
    </row>
    <row r="9080" spans="1:3">
      <c r="A9080" t="s">
        <v>140</v>
      </c>
      <c r="B9080" t="s">
        <v>320</v>
      </c>
      <c r="C9080" s="4" t="s">
        <v>408</v>
      </c>
    </row>
    <row r="9081" spans="1:3">
      <c r="A9081" t="s">
        <v>160</v>
      </c>
      <c r="B9081" t="s">
        <v>326</v>
      </c>
      <c r="C9081" s="4" t="s">
        <v>413</v>
      </c>
    </row>
    <row r="9082" spans="1:3">
      <c r="A9082" t="s">
        <v>166</v>
      </c>
      <c r="B9082" t="s">
        <v>342</v>
      </c>
      <c r="C9082" s="4" t="s">
        <v>429</v>
      </c>
    </row>
    <row r="9083" spans="1:3">
      <c r="A9083" t="s">
        <v>118</v>
      </c>
      <c r="B9083" t="s">
        <v>331</v>
      </c>
      <c r="C9083" s="4" t="s">
        <v>418</v>
      </c>
    </row>
    <row r="9084" spans="1:3">
      <c r="A9084" t="s">
        <v>11</v>
      </c>
      <c r="B9084" t="s">
        <v>308</v>
      </c>
      <c r="C9084" s="4" t="s">
        <v>396</v>
      </c>
    </row>
    <row r="9085" spans="1:3">
      <c r="A9085" t="s">
        <v>48</v>
      </c>
      <c r="B9085" t="s">
        <v>322</v>
      </c>
      <c r="C9085" s="4" t="s">
        <v>410</v>
      </c>
    </row>
    <row r="9086" spans="1:3">
      <c r="A9086" t="s">
        <v>11</v>
      </c>
      <c r="B9086" t="s">
        <v>308</v>
      </c>
      <c r="C9086" s="4" t="s">
        <v>396</v>
      </c>
    </row>
    <row r="9087" spans="1:3">
      <c r="A9087" t="s">
        <v>202</v>
      </c>
      <c r="B9087" t="s">
        <v>302</v>
      </c>
      <c r="C9087" s="4" t="s">
        <v>390</v>
      </c>
    </row>
    <row r="9088" spans="1:3">
      <c r="A9088" t="s">
        <v>116</v>
      </c>
      <c r="B9088" t="s">
        <v>317</v>
      </c>
      <c r="C9088" s="4" t="s">
        <v>405</v>
      </c>
    </row>
    <row r="9089" spans="1:3">
      <c r="A9089" t="s">
        <v>38</v>
      </c>
      <c r="B9089" t="s">
        <v>321</v>
      </c>
      <c r="C9089" s="4" t="s">
        <v>409</v>
      </c>
    </row>
    <row r="9090" spans="1:3">
      <c r="A9090" t="s">
        <v>88</v>
      </c>
      <c r="B9090" t="s">
        <v>315</v>
      </c>
      <c r="C9090" s="4" t="s">
        <v>403</v>
      </c>
    </row>
    <row r="9091" spans="1:3">
      <c r="A9091" t="s">
        <v>132</v>
      </c>
      <c r="B9091" t="s">
        <v>314</v>
      </c>
      <c r="C9091" s="4" t="s">
        <v>402</v>
      </c>
    </row>
    <row r="9092" spans="1:3">
      <c r="A9092" t="s">
        <v>174</v>
      </c>
      <c r="B9092" t="s">
        <v>313</v>
      </c>
      <c r="C9092" s="4" t="s">
        <v>401</v>
      </c>
    </row>
    <row r="9093" spans="1:3">
      <c r="A9093" t="s">
        <v>88</v>
      </c>
      <c r="B9093" t="s">
        <v>315</v>
      </c>
      <c r="C9093" s="4" t="s">
        <v>403</v>
      </c>
    </row>
    <row r="9094" spans="1:3">
      <c r="A9094" t="s">
        <v>176</v>
      </c>
      <c r="B9094" t="s">
        <v>310</v>
      </c>
      <c r="C9094" s="4" t="s">
        <v>398</v>
      </c>
    </row>
    <row r="9095" spans="1:3">
      <c r="A9095" t="s">
        <v>130</v>
      </c>
      <c r="B9095" t="s">
        <v>324</v>
      </c>
      <c r="C9095" s="4" t="s">
        <v>412</v>
      </c>
    </row>
    <row r="9096" spans="1:3">
      <c r="A9096" t="s">
        <v>118</v>
      </c>
      <c r="B9096" t="s">
        <v>331</v>
      </c>
      <c r="C9096" s="4" t="s">
        <v>418</v>
      </c>
    </row>
    <row r="9097" spans="1:3">
      <c r="A9097" t="s">
        <v>33</v>
      </c>
      <c r="B9097" t="s">
        <v>304</v>
      </c>
      <c r="C9097" s="4" t="s">
        <v>392</v>
      </c>
    </row>
    <row r="9098" spans="1:3">
      <c r="A9098" t="s">
        <v>116</v>
      </c>
      <c r="B9098" t="s">
        <v>317</v>
      </c>
      <c r="C9098" s="4" t="s">
        <v>405</v>
      </c>
    </row>
    <row r="9099" spans="1:3">
      <c r="A9099" t="s">
        <v>144</v>
      </c>
      <c r="B9099" t="s">
        <v>323</v>
      </c>
      <c r="C9099" s="4" t="s">
        <v>411</v>
      </c>
    </row>
    <row r="9100" spans="1:3">
      <c r="A9100" t="s">
        <v>48</v>
      </c>
      <c r="B9100" t="s">
        <v>322</v>
      </c>
      <c r="C9100" s="4" t="s">
        <v>410</v>
      </c>
    </row>
    <row r="9101" spans="1:3">
      <c r="A9101" t="s">
        <v>221</v>
      </c>
      <c r="B9101" t="s">
        <v>327</v>
      </c>
      <c r="C9101" s="4" t="s">
        <v>414</v>
      </c>
    </row>
    <row r="9102" spans="1:3">
      <c r="A9102" t="s">
        <v>88</v>
      </c>
      <c r="B9102" t="s">
        <v>315</v>
      </c>
      <c r="C9102" s="4" t="s">
        <v>403</v>
      </c>
    </row>
    <row r="9103" spans="1:3">
      <c r="A9103" t="s">
        <v>100</v>
      </c>
      <c r="B9103" t="s">
        <v>307</v>
      </c>
      <c r="C9103" s="4" t="s">
        <v>395</v>
      </c>
    </row>
    <row r="9104" spans="1:3">
      <c r="A9104" t="s">
        <v>116</v>
      </c>
      <c r="B9104" t="s">
        <v>317</v>
      </c>
      <c r="C9104" s="4" t="s">
        <v>405</v>
      </c>
    </row>
    <row r="9105" spans="1:3">
      <c r="A9105" t="s">
        <v>110</v>
      </c>
      <c r="B9105" t="s">
        <v>347</v>
      </c>
      <c r="C9105" s="4" t="s">
        <v>433</v>
      </c>
    </row>
    <row r="9106" spans="1:3">
      <c r="A9106" t="s">
        <v>168</v>
      </c>
      <c r="B9106" t="s">
        <v>311</v>
      </c>
      <c r="C9106" s="4" t="s">
        <v>399</v>
      </c>
    </row>
    <row r="9107" spans="1:3">
      <c r="A9107" t="s">
        <v>168</v>
      </c>
      <c r="B9107" t="s">
        <v>311</v>
      </c>
      <c r="C9107" s="4" t="s">
        <v>399</v>
      </c>
    </row>
    <row r="9108" spans="1:3">
      <c r="A9108" t="s">
        <v>100</v>
      </c>
      <c r="B9108" t="s">
        <v>307</v>
      </c>
      <c r="C9108" s="4" t="s">
        <v>395</v>
      </c>
    </row>
    <row r="9109" spans="1:3">
      <c r="A9109" t="s">
        <v>11</v>
      </c>
      <c r="B9109" t="s">
        <v>308</v>
      </c>
      <c r="C9109" s="4" t="s">
        <v>396</v>
      </c>
    </row>
    <row r="9110" spans="1:3">
      <c r="A9110" t="s">
        <v>25</v>
      </c>
      <c r="B9110" t="s">
        <v>312</v>
      </c>
      <c r="C9110" s="4" t="s">
        <v>400</v>
      </c>
    </row>
    <row r="9111" spans="1:3">
      <c r="A9111" t="s">
        <v>180</v>
      </c>
      <c r="B9111" t="s">
        <v>325</v>
      </c>
    </row>
    <row r="9112" spans="1:3">
      <c r="A9112" t="s">
        <v>100</v>
      </c>
      <c r="B9112" t="s">
        <v>307</v>
      </c>
      <c r="C9112" s="4" t="s">
        <v>395</v>
      </c>
    </row>
    <row r="9113" spans="1:3">
      <c r="A9113" t="s">
        <v>196</v>
      </c>
      <c r="B9113" t="s">
        <v>350</v>
      </c>
      <c r="C9113" s="4" t="s">
        <v>436</v>
      </c>
    </row>
    <row r="9114" spans="1:3">
      <c r="A9114" t="s">
        <v>92</v>
      </c>
      <c r="B9114" t="s">
        <v>338</v>
      </c>
      <c r="C9114" s="4" t="s">
        <v>425</v>
      </c>
    </row>
    <row r="9115" spans="1:3">
      <c r="A9115" t="s">
        <v>88</v>
      </c>
      <c r="B9115" t="s">
        <v>315</v>
      </c>
      <c r="C9115" s="4" t="s">
        <v>403</v>
      </c>
    </row>
    <row r="9116" spans="1:3">
      <c r="A9116" t="s">
        <v>88</v>
      </c>
      <c r="B9116" t="s">
        <v>315</v>
      </c>
      <c r="C9116" s="4" t="s">
        <v>403</v>
      </c>
    </row>
    <row r="9117" spans="1:3">
      <c r="A9117" t="s">
        <v>202</v>
      </c>
      <c r="B9117" t="s">
        <v>302</v>
      </c>
      <c r="C9117" s="4" t="s">
        <v>390</v>
      </c>
    </row>
    <row r="9118" spans="1:3">
      <c r="A9118" t="s">
        <v>134</v>
      </c>
      <c r="B9118" t="s">
        <v>328</v>
      </c>
      <c r="C9118" s="4" t="s">
        <v>415</v>
      </c>
    </row>
    <row r="9119" spans="1:3">
      <c r="A9119" t="s">
        <v>110</v>
      </c>
      <c r="B9119" t="s">
        <v>347</v>
      </c>
      <c r="C9119" s="4" t="s">
        <v>433</v>
      </c>
    </row>
    <row r="9120" spans="1:3">
      <c r="A9120" t="s">
        <v>11</v>
      </c>
      <c r="B9120" t="s">
        <v>308</v>
      </c>
      <c r="C9120" s="4" t="s">
        <v>396</v>
      </c>
    </row>
    <row r="9122" spans="1:3">
      <c r="A9122" t="s">
        <v>38</v>
      </c>
      <c r="B9122" t="s">
        <v>321</v>
      </c>
      <c r="C9122" s="4" t="s">
        <v>409</v>
      </c>
    </row>
    <row r="9123" spans="1:3">
      <c r="A9123" t="s">
        <v>160</v>
      </c>
      <c r="B9123" t="s">
        <v>326</v>
      </c>
      <c r="C9123" s="4" t="s">
        <v>413</v>
      </c>
    </row>
    <row r="9124" spans="1:3">
      <c r="A9124" t="s">
        <v>100</v>
      </c>
      <c r="B9124" t="s">
        <v>307</v>
      </c>
      <c r="C9124" s="4" t="s">
        <v>395</v>
      </c>
    </row>
    <row r="9125" spans="1:3">
      <c r="A9125" t="s">
        <v>118</v>
      </c>
      <c r="B9125" t="s">
        <v>331</v>
      </c>
      <c r="C9125" s="4" t="s">
        <v>418</v>
      </c>
    </row>
    <row r="9126" spans="1:3">
      <c r="A9126" t="s">
        <v>219</v>
      </c>
      <c r="B9126" t="s">
        <v>319</v>
      </c>
      <c r="C9126" s="4" t="s">
        <v>407</v>
      </c>
    </row>
    <row r="9127" spans="1:3">
      <c r="A9127" t="s">
        <v>219</v>
      </c>
      <c r="B9127" t="s">
        <v>319</v>
      </c>
      <c r="C9127" s="4" t="s">
        <v>407</v>
      </c>
    </row>
    <row r="9128" spans="1:3">
      <c r="A9128" t="s">
        <v>200</v>
      </c>
      <c r="B9128" t="s">
        <v>340</v>
      </c>
      <c r="C9128" s="4" t="s">
        <v>427</v>
      </c>
    </row>
    <row r="9129" spans="1:3">
      <c r="A9129" t="s">
        <v>160</v>
      </c>
      <c r="B9129" t="s">
        <v>326</v>
      </c>
      <c r="C9129" s="4" t="s">
        <v>413</v>
      </c>
    </row>
    <row r="9130" spans="1:3">
      <c r="A9130" t="s">
        <v>140</v>
      </c>
      <c r="B9130" t="s">
        <v>320</v>
      </c>
      <c r="C9130" s="4" t="s">
        <v>408</v>
      </c>
    </row>
    <row r="9131" spans="1:3">
      <c r="A9131" t="s">
        <v>142</v>
      </c>
      <c r="B9131" t="s">
        <v>330</v>
      </c>
      <c r="C9131" s="4" t="s">
        <v>417</v>
      </c>
    </row>
    <row r="9132" spans="1:3">
      <c r="A9132" t="s">
        <v>106</v>
      </c>
      <c r="B9132" t="s">
        <v>333</v>
      </c>
      <c r="C9132" s="4" t="s">
        <v>420</v>
      </c>
    </row>
    <row r="9133" spans="1:3">
      <c r="A9133" t="s">
        <v>202</v>
      </c>
      <c r="B9133" t="s">
        <v>302</v>
      </c>
      <c r="C9133" s="4" t="s">
        <v>390</v>
      </c>
    </row>
    <row r="9134" spans="1:3">
      <c r="A9134" t="s">
        <v>160</v>
      </c>
      <c r="B9134" t="s">
        <v>326</v>
      </c>
      <c r="C9134" s="4" t="s">
        <v>413</v>
      </c>
    </row>
    <row r="9135" spans="1:3">
      <c r="A9135" t="s">
        <v>116</v>
      </c>
      <c r="B9135" t="s">
        <v>317</v>
      </c>
      <c r="C9135" s="4" t="s">
        <v>405</v>
      </c>
    </row>
    <row r="9136" spans="1:3">
      <c r="A9136" t="s">
        <v>1</v>
      </c>
      <c r="B9136" t="s">
        <v>305</v>
      </c>
      <c r="C9136" s="4" t="s">
        <v>393</v>
      </c>
    </row>
    <row r="9137" spans="1:3">
      <c r="A9137" t="s">
        <v>140</v>
      </c>
      <c r="B9137" t="s">
        <v>320</v>
      </c>
      <c r="C9137" s="4" t="s">
        <v>408</v>
      </c>
    </row>
    <row r="9138" spans="1:3">
      <c r="A9138" t="s">
        <v>106</v>
      </c>
      <c r="B9138" t="s">
        <v>333</v>
      </c>
      <c r="C9138" s="4" t="s">
        <v>420</v>
      </c>
    </row>
    <row r="9139" spans="1:3">
      <c r="A9139" t="s">
        <v>124</v>
      </c>
      <c r="B9139" t="s">
        <v>329</v>
      </c>
      <c r="C9139" s="4" t="s">
        <v>416</v>
      </c>
    </row>
    <row r="9140" spans="1:3">
      <c r="A9140" t="s">
        <v>64</v>
      </c>
      <c r="B9140" t="s">
        <v>339</v>
      </c>
      <c r="C9140" s="4" t="s">
        <v>426</v>
      </c>
    </row>
    <row r="9141" spans="1:3">
      <c r="A9141" t="s">
        <v>160</v>
      </c>
      <c r="B9141" t="s">
        <v>326</v>
      </c>
      <c r="C9141" s="4" t="s">
        <v>413</v>
      </c>
    </row>
    <row r="9142" spans="1:3">
      <c r="A9142" t="s">
        <v>222</v>
      </c>
      <c r="B9142" t="s">
        <v>335</v>
      </c>
      <c r="C9142" s="4" t="s">
        <v>422</v>
      </c>
    </row>
    <row r="9143" spans="1:3">
      <c r="A9143" t="s">
        <v>208</v>
      </c>
      <c r="B9143" t="s">
        <v>334</v>
      </c>
      <c r="C9143" s="4" t="s">
        <v>421</v>
      </c>
    </row>
    <row r="9144" spans="1:3">
      <c r="A9144" t="s">
        <v>88</v>
      </c>
      <c r="B9144" t="s">
        <v>315</v>
      </c>
      <c r="C9144" s="4" t="s">
        <v>403</v>
      </c>
    </row>
    <row r="9145" spans="1:3">
      <c r="A9145" t="s">
        <v>102</v>
      </c>
      <c r="B9145" t="s">
        <v>351</v>
      </c>
      <c r="C9145" s="4" t="s">
        <v>437</v>
      </c>
    </row>
    <row r="9146" spans="1:3">
      <c r="A9146" t="s">
        <v>38</v>
      </c>
      <c r="B9146" t="s">
        <v>321</v>
      </c>
      <c r="C9146" s="4" t="s">
        <v>409</v>
      </c>
    </row>
    <row r="9147" spans="1:3">
      <c r="A9147" t="s">
        <v>88</v>
      </c>
      <c r="B9147" t="s">
        <v>315</v>
      </c>
      <c r="C9147" s="4" t="s">
        <v>403</v>
      </c>
    </row>
    <row r="9148" spans="1:3">
      <c r="A9148" t="s">
        <v>38</v>
      </c>
      <c r="B9148" t="s">
        <v>321</v>
      </c>
      <c r="C9148" s="4" t="s">
        <v>409</v>
      </c>
    </row>
    <row r="9149" spans="1:3">
      <c r="A9149" t="s">
        <v>140</v>
      </c>
      <c r="B9149" t="s">
        <v>320</v>
      </c>
      <c r="C9149" s="4" t="s">
        <v>408</v>
      </c>
    </row>
    <row r="9150" spans="1:3">
      <c r="A9150" t="s">
        <v>176</v>
      </c>
      <c r="B9150" t="s">
        <v>310</v>
      </c>
      <c r="C9150" s="4" t="s">
        <v>398</v>
      </c>
    </row>
    <row r="9151" spans="1:3">
      <c r="A9151" t="s">
        <v>118</v>
      </c>
      <c r="B9151" t="s">
        <v>331</v>
      </c>
      <c r="C9151" s="4" t="s">
        <v>418</v>
      </c>
    </row>
    <row r="9152" spans="1:3">
      <c r="A9152" t="s">
        <v>202</v>
      </c>
      <c r="B9152" t="s">
        <v>302</v>
      </c>
      <c r="C9152" s="4" t="s">
        <v>390</v>
      </c>
    </row>
    <row r="9153" spans="1:3">
      <c r="A9153" t="s">
        <v>38</v>
      </c>
      <c r="B9153" t="s">
        <v>321</v>
      </c>
      <c r="C9153" s="4" t="s">
        <v>409</v>
      </c>
    </row>
    <row r="9154" spans="1:3">
      <c r="A9154" t="s">
        <v>206</v>
      </c>
      <c r="B9154" t="s">
        <v>332</v>
      </c>
      <c r="C9154" s="4" t="s">
        <v>419</v>
      </c>
    </row>
    <row r="9155" spans="1:3">
      <c r="A9155" t="s">
        <v>219</v>
      </c>
      <c r="B9155" t="s">
        <v>319</v>
      </c>
      <c r="C9155" s="4" t="s">
        <v>407</v>
      </c>
    </row>
    <row r="9156" spans="1:3">
      <c r="A9156" t="s">
        <v>160</v>
      </c>
      <c r="B9156" t="s">
        <v>326</v>
      </c>
      <c r="C9156" s="4" t="s">
        <v>413</v>
      </c>
    </row>
    <row r="9157" spans="1:3">
      <c r="A9157" t="s">
        <v>88</v>
      </c>
      <c r="B9157" t="s">
        <v>315</v>
      </c>
      <c r="C9157" s="4" t="s">
        <v>403</v>
      </c>
    </row>
    <row r="9158" spans="1:3">
      <c r="A9158" t="s">
        <v>100</v>
      </c>
      <c r="B9158" t="s">
        <v>307</v>
      </c>
      <c r="C9158" s="4" t="s">
        <v>395</v>
      </c>
    </row>
    <row r="9159" spans="1:3">
      <c r="A9159" t="s">
        <v>221</v>
      </c>
      <c r="B9159" t="s">
        <v>327</v>
      </c>
      <c r="C9159" s="4" t="s">
        <v>414</v>
      </c>
    </row>
    <row r="9160" spans="1:3">
      <c r="A9160" t="s">
        <v>38</v>
      </c>
      <c r="B9160" t="s">
        <v>321</v>
      </c>
      <c r="C9160" s="4" t="s">
        <v>409</v>
      </c>
    </row>
    <row r="9161" spans="1:3">
      <c r="A9161" t="s">
        <v>88</v>
      </c>
      <c r="B9161" t="s">
        <v>315</v>
      </c>
      <c r="C9161" s="4" t="s">
        <v>403</v>
      </c>
    </row>
    <row r="9162" spans="1:3">
      <c r="A9162" t="s">
        <v>38</v>
      </c>
      <c r="B9162" t="s">
        <v>321</v>
      </c>
      <c r="C9162" s="4" t="s">
        <v>409</v>
      </c>
    </row>
    <row r="9163" spans="1:3">
      <c r="A9163" t="s">
        <v>33</v>
      </c>
      <c r="B9163" t="s">
        <v>304</v>
      </c>
      <c r="C9163" s="4" t="s">
        <v>392</v>
      </c>
    </row>
    <row r="9164" spans="1:3">
      <c r="A9164" t="s">
        <v>142</v>
      </c>
      <c r="B9164" t="s">
        <v>330</v>
      </c>
      <c r="C9164" s="4" t="s">
        <v>417</v>
      </c>
    </row>
    <row r="9165" spans="1:3">
      <c r="A9165" t="s">
        <v>116</v>
      </c>
      <c r="B9165" t="s">
        <v>317</v>
      </c>
      <c r="C9165" s="4" t="s">
        <v>405</v>
      </c>
    </row>
    <row r="9166" spans="1:3">
      <c r="A9166" t="s">
        <v>221</v>
      </c>
      <c r="B9166" t="s">
        <v>327</v>
      </c>
      <c r="C9166" s="4" t="s">
        <v>414</v>
      </c>
    </row>
    <row r="9167" spans="1:3">
      <c r="A9167" t="s">
        <v>88</v>
      </c>
      <c r="B9167" t="s">
        <v>315</v>
      </c>
      <c r="C9167" s="4" t="s">
        <v>403</v>
      </c>
    </row>
    <row r="9168" spans="1:3">
      <c r="A9168" t="s">
        <v>206</v>
      </c>
      <c r="B9168" t="s">
        <v>332</v>
      </c>
      <c r="C9168" s="4" t="s">
        <v>419</v>
      </c>
    </row>
    <row r="9169" spans="1:3">
      <c r="A9169" t="s">
        <v>202</v>
      </c>
      <c r="B9169" t="s">
        <v>302</v>
      </c>
      <c r="C9169" s="4" t="s">
        <v>390</v>
      </c>
    </row>
    <row r="9170" spans="1:3">
      <c r="A9170" t="s">
        <v>100</v>
      </c>
      <c r="B9170" t="s">
        <v>307</v>
      </c>
      <c r="C9170" s="4" t="s">
        <v>395</v>
      </c>
    </row>
    <row r="9171" spans="1:3">
      <c r="A9171" t="s">
        <v>88</v>
      </c>
      <c r="B9171" t="s">
        <v>315</v>
      </c>
      <c r="C9171" s="4" t="s">
        <v>403</v>
      </c>
    </row>
    <row r="9172" spans="1:3">
      <c r="A9172" t="s">
        <v>116</v>
      </c>
      <c r="B9172" t="s">
        <v>317</v>
      </c>
      <c r="C9172" s="4" t="s">
        <v>405</v>
      </c>
    </row>
    <row r="9173" spans="1:3">
      <c r="A9173" t="s">
        <v>122</v>
      </c>
      <c r="B9173" t="s">
        <v>353</v>
      </c>
      <c r="C9173" s="4" t="s">
        <v>439</v>
      </c>
    </row>
    <row r="9174" spans="1:3">
      <c r="A9174" t="s">
        <v>130</v>
      </c>
      <c r="B9174" t="s">
        <v>324</v>
      </c>
      <c r="C9174" s="4" t="s">
        <v>412</v>
      </c>
    </row>
    <row r="9175" spans="1:3">
      <c r="A9175" t="s">
        <v>237</v>
      </c>
    </row>
    <row r="9176" spans="1:3">
      <c r="A9176" t="s">
        <v>66</v>
      </c>
      <c r="B9176" t="s">
        <v>306</v>
      </c>
      <c r="C9176" s="4" t="s">
        <v>394</v>
      </c>
    </row>
    <row r="9177" spans="1:3">
      <c r="A9177" t="s">
        <v>33</v>
      </c>
      <c r="B9177" t="s">
        <v>304</v>
      </c>
      <c r="C9177" s="4" t="s">
        <v>392</v>
      </c>
    </row>
    <row r="9178" spans="1:3">
      <c r="A9178" t="s">
        <v>132</v>
      </c>
      <c r="B9178" t="s">
        <v>314</v>
      </c>
      <c r="C9178" s="4" t="s">
        <v>402</v>
      </c>
    </row>
    <row r="9179" spans="1:3">
      <c r="A9179" t="s">
        <v>221</v>
      </c>
      <c r="B9179" t="s">
        <v>327</v>
      </c>
      <c r="C9179" s="4" t="s">
        <v>414</v>
      </c>
    </row>
    <row r="9180" spans="1:3">
      <c r="A9180" t="s">
        <v>92</v>
      </c>
      <c r="B9180" t="s">
        <v>338</v>
      </c>
      <c r="C9180" s="4" t="s">
        <v>425</v>
      </c>
    </row>
    <row r="9181" spans="1:3">
      <c r="A9181" t="s">
        <v>168</v>
      </c>
      <c r="B9181" t="s">
        <v>311</v>
      </c>
      <c r="C9181" s="4" t="s">
        <v>399</v>
      </c>
    </row>
    <row r="9182" spans="1:3">
      <c r="A9182" t="s">
        <v>140</v>
      </c>
      <c r="B9182" t="s">
        <v>320</v>
      </c>
      <c r="C9182" s="4" t="s">
        <v>408</v>
      </c>
    </row>
    <row r="9183" spans="1:3">
      <c r="A9183" t="s">
        <v>140</v>
      </c>
      <c r="B9183" t="s">
        <v>320</v>
      </c>
      <c r="C9183" s="4" t="s">
        <v>408</v>
      </c>
    </row>
    <row r="9184" spans="1:3">
      <c r="A9184" t="s">
        <v>116</v>
      </c>
      <c r="B9184" t="s">
        <v>317</v>
      </c>
      <c r="C9184" s="4" t="s">
        <v>405</v>
      </c>
    </row>
    <row r="9185" spans="1:3">
      <c r="A9185" t="s">
        <v>116</v>
      </c>
      <c r="B9185" t="s">
        <v>317</v>
      </c>
      <c r="C9185" s="4" t="s">
        <v>405</v>
      </c>
    </row>
    <row r="9186" spans="1:3">
      <c r="A9186" t="s">
        <v>235</v>
      </c>
      <c r="B9186" t="s">
        <v>373</v>
      </c>
    </row>
    <row r="9187" spans="1:3">
      <c r="A9187" t="s">
        <v>88</v>
      </c>
      <c r="B9187" t="s">
        <v>315</v>
      </c>
      <c r="C9187" s="4" t="s">
        <v>403</v>
      </c>
    </row>
    <row r="9188" spans="1:3">
      <c r="A9188" t="s">
        <v>116</v>
      </c>
      <c r="B9188" t="s">
        <v>317</v>
      </c>
      <c r="C9188" s="4" t="s">
        <v>405</v>
      </c>
    </row>
    <row r="9189" spans="1:3">
      <c r="A9189" t="s">
        <v>118</v>
      </c>
      <c r="B9189" t="s">
        <v>331</v>
      </c>
      <c r="C9189" s="4" t="s">
        <v>418</v>
      </c>
    </row>
    <row r="9190" spans="1:3">
      <c r="A9190" t="s">
        <v>168</v>
      </c>
      <c r="B9190" t="s">
        <v>311</v>
      </c>
      <c r="C9190" s="4" t="s">
        <v>399</v>
      </c>
    </row>
    <row r="9191" spans="1:3">
      <c r="A9191" t="s">
        <v>160</v>
      </c>
      <c r="B9191" t="s">
        <v>326</v>
      </c>
      <c r="C9191" s="4" t="s">
        <v>413</v>
      </c>
    </row>
    <row r="9192" spans="1:3">
      <c r="A9192" t="s">
        <v>168</v>
      </c>
      <c r="B9192" t="s">
        <v>311</v>
      </c>
      <c r="C9192" s="4" t="s">
        <v>399</v>
      </c>
    </row>
    <row r="9193" spans="1:3">
      <c r="A9193" t="s">
        <v>1</v>
      </c>
      <c r="B9193" t="s">
        <v>305</v>
      </c>
      <c r="C9193" s="4" t="s">
        <v>393</v>
      </c>
    </row>
    <row r="9194" spans="1:3">
      <c r="A9194" t="s">
        <v>116</v>
      </c>
      <c r="B9194" t="s">
        <v>317</v>
      </c>
      <c r="C9194" s="4" t="s">
        <v>405</v>
      </c>
    </row>
    <row r="9195" spans="1:3">
      <c r="A9195" t="s">
        <v>88</v>
      </c>
      <c r="B9195" t="s">
        <v>315</v>
      </c>
      <c r="C9195" s="4" t="s">
        <v>403</v>
      </c>
    </row>
    <row r="9196" spans="1:3">
      <c r="A9196" t="s">
        <v>227</v>
      </c>
    </row>
    <row r="9197" spans="1:3">
      <c r="A9197" t="s">
        <v>140</v>
      </c>
      <c r="B9197" t="s">
        <v>320</v>
      </c>
      <c r="C9197" s="4" t="s">
        <v>408</v>
      </c>
    </row>
    <row r="9198" spans="1:3">
      <c r="A9198" t="s">
        <v>96</v>
      </c>
      <c r="B9198" t="s">
        <v>337</v>
      </c>
      <c r="C9198" s="4" t="s">
        <v>424</v>
      </c>
    </row>
    <row r="9199" spans="1:3">
      <c r="A9199" t="s">
        <v>38</v>
      </c>
      <c r="B9199" t="s">
        <v>321</v>
      </c>
      <c r="C9199" s="4" t="s">
        <v>409</v>
      </c>
    </row>
    <row r="9200" spans="1:3">
      <c r="A9200" t="s">
        <v>142</v>
      </c>
      <c r="B9200" t="s">
        <v>330</v>
      </c>
      <c r="C9200" s="4" t="s">
        <v>417</v>
      </c>
    </row>
    <row r="9201" spans="1:3">
      <c r="A9201" t="s">
        <v>140</v>
      </c>
      <c r="B9201" t="s">
        <v>320</v>
      </c>
      <c r="C9201" s="4" t="s">
        <v>408</v>
      </c>
    </row>
    <row r="9202" spans="1:3">
      <c r="A9202" t="s">
        <v>66</v>
      </c>
      <c r="B9202" t="s">
        <v>306</v>
      </c>
      <c r="C9202" s="4" t="s">
        <v>394</v>
      </c>
    </row>
    <row r="9203" spans="1:3">
      <c r="A9203" t="s">
        <v>174</v>
      </c>
      <c r="B9203" t="s">
        <v>313</v>
      </c>
      <c r="C9203" s="4" t="s">
        <v>401</v>
      </c>
    </row>
    <row r="9204" spans="1:3">
      <c r="A9204" t="s">
        <v>202</v>
      </c>
      <c r="B9204" t="s">
        <v>302</v>
      </c>
      <c r="C9204" s="4" t="s">
        <v>390</v>
      </c>
    </row>
    <row r="9205" spans="1:3">
      <c r="A9205" t="s">
        <v>180</v>
      </c>
      <c r="B9205" t="s">
        <v>325</v>
      </c>
    </row>
    <row r="9206" spans="1:3">
      <c r="A9206" t="s">
        <v>17</v>
      </c>
      <c r="B9206" t="s">
        <v>356</v>
      </c>
      <c r="C9206" s="4" t="s">
        <v>442</v>
      </c>
    </row>
    <row r="9207" spans="1:3">
      <c r="A9207" t="s">
        <v>180</v>
      </c>
      <c r="B9207" t="s">
        <v>325</v>
      </c>
    </row>
    <row r="9208" spans="1:3">
      <c r="A9208" t="s">
        <v>104</v>
      </c>
      <c r="B9208" t="s">
        <v>359</v>
      </c>
      <c r="C9208" s="4" t="s">
        <v>445</v>
      </c>
    </row>
    <row r="9209" spans="1:3">
      <c r="A9209" t="s">
        <v>106</v>
      </c>
      <c r="B9209" t="s">
        <v>333</v>
      </c>
      <c r="C9209" s="4" t="s">
        <v>420</v>
      </c>
    </row>
    <row r="9210" spans="1:3">
      <c r="A9210" t="s">
        <v>221</v>
      </c>
      <c r="B9210" t="s">
        <v>327</v>
      </c>
      <c r="C9210" s="4" t="s">
        <v>414</v>
      </c>
    </row>
    <row r="9211" spans="1:3">
      <c r="A9211" t="s">
        <v>100</v>
      </c>
      <c r="B9211" t="s">
        <v>307</v>
      </c>
      <c r="C9211" s="4" t="s">
        <v>395</v>
      </c>
    </row>
    <row r="9212" spans="1:3">
      <c r="A9212" t="s">
        <v>25</v>
      </c>
      <c r="B9212" t="s">
        <v>312</v>
      </c>
      <c r="C9212" s="4" t="s">
        <v>400</v>
      </c>
    </row>
    <row r="9213" spans="1:3">
      <c r="A9213" t="s">
        <v>33</v>
      </c>
      <c r="B9213" t="s">
        <v>304</v>
      </c>
      <c r="C9213" s="4" t="s">
        <v>392</v>
      </c>
    </row>
    <row r="9215" spans="1:3">
      <c r="A9215" t="s">
        <v>180</v>
      </c>
      <c r="B9215" t="s">
        <v>325</v>
      </c>
    </row>
    <row r="9216" spans="1:3">
      <c r="A9216" t="s">
        <v>168</v>
      </c>
      <c r="B9216" t="s">
        <v>311</v>
      </c>
      <c r="C9216" s="4" t="s">
        <v>399</v>
      </c>
    </row>
    <row r="9217" spans="1:3">
      <c r="A9217" t="s">
        <v>92</v>
      </c>
      <c r="B9217" t="s">
        <v>338</v>
      </c>
      <c r="C9217" s="4" t="s">
        <v>425</v>
      </c>
    </row>
    <row r="9218" spans="1:3">
      <c r="A9218" t="s">
        <v>219</v>
      </c>
      <c r="B9218" t="s">
        <v>319</v>
      </c>
      <c r="C9218" s="4" t="s">
        <v>407</v>
      </c>
    </row>
    <row r="9219" spans="1:3">
      <c r="A9219" t="s">
        <v>130</v>
      </c>
      <c r="B9219" t="s">
        <v>324</v>
      </c>
      <c r="C9219" s="4" t="s">
        <v>412</v>
      </c>
    </row>
    <row r="9220" spans="1:3">
      <c r="A9220" t="s">
        <v>160</v>
      </c>
      <c r="B9220" t="s">
        <v>326</v>
      </c>
      <c r="C9220" s="4" t="s">
        <v>413</v>
      </c>
    </row>
    <row r="9221" spans="1:3">
      <c r="A9221" t="s">
        <v>132</v>
      </c>
      <c r="B9221" t="s">
        <v>314</v>
      </c>
      <c r="C9221" s="4" t="s">
        <v>402</v>
      </c>
    </row>
    <row r="9222" spans="1:3">
      <c r="A9222" t="s">
        <v>100</v>
      </c>
      <c r="B9222" t="s">
        <v>307</v>
      </c>
      <c r="C9222" s="4" t="s">
        <v>395</v>
      </c>
    </row>
    <row r="9223" spans="1:3">
      <c r="A9223" t="s">
        <v>88</v>
      </c>
      <c r="B9223" t="s">
        <v>315</v>
      </c>
      <c r="C9223" s="4" t="s">
        <v>403</v>
      </c>
    </row>
    <row r="9224" spans="1:3">
      <c r="A9224" t="s">
        <v>116</v>
      </c>
      <c r="B9224" t="s">
        <v>317</v>
      </c>
      <c r="C9224" s="4" t="s">
        <v>405</v>
      </c>
    </row>
    <row r="9225" spans="1:3">
      <c r="A9225" t="s">
        <v>116</v>
      </c>
      <c r="B9225" t="s">
        <v>317</v>
      </c>
      <c r="C9225" s="4" t="s">
        <v>405</v>
      </c>
    </row>
    <row r="9226" spans="1:3">
      <c r="A9226" t="s">
        <v>120</v>
      </c>
      <c r="B9226" t="s">
        <v>336</v>
      </c>
      <c r="C9226" s="4" t="s">
        <v>423</v>
      </c>
    </row>
    <row r="9228" spans="1:3">
      <c r="A9228" t="s">
        <v>202</v>
      </c>
      <c r="B9228" t="s">
        <v>302</v>
      </c>
      <c r="C9228" s="4" t="s">
        <v>390</v>
      </c>
    </row>
    <row r="9229" spans="1:3">
      <c r="A9229" t="s">
        <v>120</v>
      </c>
      <c r="B9229" t="s">
        <v>336</v>
      </c>
      <c r="C9229" s="4" t="s">
        <v>423</v>
      </c>
    </row>
    <row r="9230" spans="1:3">
      <c r="A9230" t="s">
        <v>140</v>
      </c>
      <c r="B9230" t="s">
        <v>320</v>
      </c>
      <c r="C9230" s="4" t="s">
        <v>408</v>
      </c>
    </row>
    <row r="9231" spans="1:3">
      <c r="A9231" t="s">
        <v>100</v>
      </c>
      <c r="B9231" t="s">
        <v>307</v>
      </c>
      <c r="C9231" s="4" t="s">
        <v>395</v>
      </c>
    </row>
    <row r="9232" spans="1:3">
      <c r="A9232" t="s">
        <v>168</v>
      </c>
      <c r="B9232" t="s">
        <v>311</v>
      </c>
      <c r="C9232" s="4" t="s">
        <v>399</v>
      </c>
    </row>
    <row r="9233" spans="1:3">
      <c r="A9233" t="s">
        <v>88</v>
      </c>
      <c r="B9233" t="s">
        <v>315</v>
      </c>
      <c r="C9233" s="4" t="s">
        <v>403</v>
      </c>
    </row>
    <row r="9234" spans="1:3">
      <c r="A9234" t="s">
        <v>160</v>
      </c>
      <c r="B9234" t="s">
        <v>326</v>
      </c>
      <c r="C9234" s="4" t="s">
        <v>413</v>
      </c>
    </row>
    <row r="9235" spans="1:3">
      <c r="A9235" t="s">
        <v>166</v>
      </c>
      <c r="B9235" t="s">
        <v>342</v>
      </c>
      <c r="C9235" s="4" t="s">
        <v>429</v>
      </c>
    </row>
    <row r="9236" spans="1:3">
      <c r="A9236" t="s">
        <v>219</v>
      </c>
      <c r="B9236" t="s">
        <v>319</v>
      </c>
      <c r="C9236" s="4" t="s">
        <v>407</v>
      </c>
    </row>
    <row r="9237" spans="1:3">
      <c r="A9237" t="s">
        <v>174</v>
      </c>
      <c r="B9237" t="s">
        <v>313</v>
      </c>
      <c r="C9237" s="4" t="s">
        <v>401</v>
      </c>
    </row>
    <row r="9238" spans="1:3">
      <c r="A9238" t="s">
        <v>88</v>
      </c>
      <c r="B9238" t="s">
        <v>315</v>
      </c>
      <c r="C9238" s="4" t="s">
        <v>403</v>
      </c>
    </row>
    <row r="9239" spans="1:3">
      <c r="A9239" t="s">
        <v>96</v>
      </c>
      <c r="B9239" t="s">
        <v>337</v>
      </c>
      <c r="C9239" s="4" t="s">
        <v>424</v>
      </c>
    </row>
    <row r="9240" spans="1:3">
      <c r="A9240" t="s">
        <v>116</v>
      </c>
      <c r="B9240" t="s">
        <v>317</v>
      </c>
      <c r="C9240" s="4" t="s">
        <v>405</v>
      </c>
    </row>
    <row r="9241" spans="1:3">
      <c r="A9241" t="s">
        <v>104</v>
      </c>
      <c r="B9241" t="s">
        <v>359</v>
      </c>
      <c r="C9241" s="4" t="s">
        <v>445</v>
      </c>
    </row>
    <row r="9242" spans="1:3">
      <c r="A9242" t="s">
        <v>92</v>
      </c>
      <c r="B9242" t="s">
        <v>338</v>
      </c>
      <c r="C9242" s="4" t="s">
        <v>425</v>
      </c>
    </row>
    <row r="9243" spans="1:3">
      <c r="A9243" t="s">
        <v>142</v>
      </c>
      <c r="B9243" t="s">
        <v>330</v>
      </c>
      <c r="C9243" s="4" t="s">
        <v>417</v>
      </c>
    </row>
    <row r="9244" spans="1:3">
      <c r="A9244" t="s">
        <v>25</v>
      </c>
      <c r="B9244" t="s">
        <v>312</v>
      </c>
      <c r="C9244" s="4" t="s">
        <v>400</v>
      </c>
    </row>
    <row r="9245" spans="1:3">
      <c r="A9245" t="s">
        <v>33</v>
      </c>
      <c r="B9245" t="s">
        <v>304</v>
      </c>
      <c r="C9245" s="4" t="s">
        <v>392</v>
      </c>
    </row>
    <row r="9246" spans="1:3">
      <c r="A9246" t="s">
        <v>88</v>
      </c>
      <c r="B9246" t="s">
        <v>315</v>
      </c>
      <c r="C9246" s="4" t="s">
        <v>403</v>
      </c>
    </row>
    <row r="9247" spans="1:3">
      <c r="A9247" t="s">
        <v>38</v>
      </c>
      <c r="B9247" t="s">
        <v>321</v>
      </c>
      <c r="C9247" s="4" t="s">
        <v>409</v>
      </c>
    </row>
    <row r="9248" spans="1:3">
      <c r="A9248" t="s">
        <v>180</v>
      </c>
      <c r="B9248" t="s">
        <v>325</v>
      </c>
    </row>
    <row r="9249" spans="1:3">
      <c r="A9249" t="s">
        <v>11</v>
      </c>
      <c r="B9249" t="s">
        <v>308</v>
      </c>
      <c r="C9249" s="4" t="s">
        <v>396</v>
      </c>
    </row>
    <row r="9250" spans="1:3">
      <c r="A9250" t="s">
        <v>38</v>
      </c>
      <c r="B9250" t="s">
        <v>321</v>
      </c>
      <c r="C9250" s="4" t="s">
        <v>409</v>
      </c>
    </row>
    <row r="9251" spans="1:3">
      <c r="A9251" t="s">
        <v>160</v>
      </c>
      <c r="B9251" t="s">
        <v>326</v>
      </c>
      <c r="C9251" s="4" t="s">
        <v>413</v>
      </c>
    </row>
    <row r="9252" spans="1:3">
      <c r="A9252" t="s">
        <v>88</v>
      </c>
      <c r="B9252" t="s">
        <v>315</v>
      </c>
      <c r="C9252" s="4" t="s">
        <v>403</v>
      </c>
    </row>
    <row r="9253" spans="1:3">
      <c r="A9253" t="s">
        <v>222</v>
      </c>
      <c r="B9253" t="s">
        <v>335</v>
      </c>
      <c r="C9253" s="4" t="s">
        <v>422</v>
      </c>
    </row>
    <row r="9254" spans="1:3">
      <c r="A9254" t="s">
        <v>116</v>
      </c>
      <c r="B9254" t="s">
        <v>317</v>
      </c>
      <c r="C9254" s="4" t="s">
        <v>405</v>
      </c>
    </row>
    <row r="9255" spans="1:3">
      <c r="A9255" t="s">
        <v>33</v>
      </c>
      <c r="B9255" t="s">
        <v>304</v>
      </c>
      <c r="C9255" s="4" t="s">
        <v>392</v>
      </c>
    </row>
    <row r="9256" spans="1:3">
      <c r="A9256" t="s">
        <v>166</v>
      </c>
      <c r="B9256" t="s">
        <v>342</v>
      </c>
      <c r="C9256" s="4" t="s">
        <v>429</v>
      </c>
    </row>
    <row r="9257" spans="1:3">
      <c r="A9257" t="s">
        <v>176</v>
      </c>
      <c r="B9257" t="s">
        <v>310</v>
      </c>
      <c r="C9257" s="4" t="s">
        <v>398</v>
      </c>
    </row>
    <row r="9258" spans="1:3">
      <c r="A9258" t="s">
        <v>100</v>
      </c>
      <c r="B9258" t="s">
        <v>307</v>
      </c>
      <c r="C9258" s="4" t="s">
        <v>395</v>
      </c>
    </row>
    <row r="9259" spans="1:3">
      <c r="A9259" t="s">
        <v>202</v>
      </c>
      <c r="B9259" t="s">
        <v>302</v>
      </c>
      <c r="C9259" s="4" t="s">
        <v>390</v>
      </c>
    </row>
    <row r="9260" spans="1:3">
      <c r="A9260" t="s">
        <v>118</v>
      </c>
      <c r="B9260" t="s">
        <v>331</v>
      </c>
      <c r="C9260" s="4" t="s">
        <v>418</v>
      </c>
    </row>
    <row r="9261" spans="1:3">
      <c r="A9261" t="s">
        <v>168</v>
      </c>
      <c r="B9261" t="s">
        <v>311</v>
      </c>
      <c r="C9261" s="4" t="s">
        <v>399</v>
      </c>
    </row>
    <row r="9262" spans="1:3">
      <c r="A9262" t="s">
        <v>88</v>
      </c>
      <c r="B9262" t="s">
        <v>315</v>
      </c>
      <c r="C9262" s="4" t="s">
        <v>403</v>
      </c>
    </row>
    <row r="9263" spans="1:3">
      <c r="A9263" t="s">
        <v>38</v>
      </c>
      <c r="B9263" t="s">
        <v>321</v>
      </c>
      <c r="C9263" s="4" t="s">
        <v>409</v>
      </c>
    </row>
    <row r="9264" spans="1:3">
      <c r="A9264" t="s">
        <v>33</v>
      </c>
      <c r="B9264" t="s">
        <v>304</v>
      </c>
      <c r="C9264" s="4" t="s">
        <v>392</v>
      </c>
    </row>
    <row r="9265" spans="1:3">
      <c r="A9265" t="s">
        <v>38</v>
      </c>
      <c r="B9265" t="s">
        <v>321</v>
      </c>
      <c r="C9265" s="4" t="s">
        <v>409</v>
      </c>
    </row>
    <row r="9266" spans="1:3">
      <c r="A9266" t="s">
        <v>132</v>
      </c>
      <c r="B9266" t="s">
        <v>314</v>
      </c>
      <c r="C9266" s="4" t="s">
        <v>402</v>
      </c>
    </row>
    <row r="9267" spans="1:3">
      <c r="A9267" t="s">
        <v>140</v>
      </c>
      <c r="B9267" t="s">
        <v>320</v>
      </c>
      <c r="C9267" s="4" t="s">
        <v>408</v>
      </c>
    </row>
    <row r="9268" spans="1:3">
      <c r="A9268" t="s">
        <v>33</v>
      </c>
      <c r="B9268" t="s">
        <v>304</v>
      </c>
      <c r="C9268" s="4" t="s">
        <v>392</v>
      </c>
    </row>
    <row r="9269" spans="1:3">
      <c r="A9269" t="s">
        <v>100</v>
      </c>
      <c r="B9269" t="s">
        <v>307</v>
      </c>
      <c r="C9269" s="4" t="s">
        <v>395</v>
      </c>
    </row>
    <row r="9270" spans="1:3">
      <c r="A9270" t="s">
        <v>116</v>
      </c>
      <c r="B9270" t="s">
        <v>317</v>
      </c>
      <c r="C9270" s="4" t="s">
        <v>405</v>
      </c>
    </row>
    <row r="9271" spans="1:3">
      <c r="A9271" t="s">
        <v>168</v>
      </c>
      <c r="B9271" t="s">
        <v>311</v>
      </c>
      <c r="C9271" s="4" t="s">
        <v>399</v>
      </c>
    </row>
    <row r="9272" spans="1:3">
      <c r="A9272" t="s">
        <v>1</v>
      </c>
      <c r="B9272" t="s">
        <v>305</v>
      </c>
      <c r="C9272" s="4" t="s">
        <v>393</v>
      </c>
    </row>
    <row r="9273" spans="1:3">
      <c r="A9273" t="s">
        <v>166</v>
      </c>
      <c r="B9273" t="s">
        <v>342</v>
      </c>
      <c r="C9273" s="4" t="s">
        <v>429</v>
      </c>
    </row>
    <row r="9274" spans="1:3">
      <c r="A9274" t="s">
        <v>221</v>
      </c>
      <c r="B9274" t="s">
        <v>327</v>
      </c>
      <c r="C9274" s="4" t="s">
        <v>414</v>
      </c>
    </row>
    <row r="9275" spans="1:3">
      <c r="A9275" t="s">
        <v>170</v>
      </c>
      <c r="B9275" t="s">
        <v>345</v>
      </c>
      <c r="C9275" s="4" t="s">
        <v>432</v>
      </c>
    </row>
    <row r="9276" spans="1:3">
      <c r="A9276" t="s">
        <v>206</v>
      </c>
      <c r="B9276" t="s">
        <v>332</v>
      </c>
      <c r="C9276" s="4" t="s">
        <v>419</v>
      </c>
    </row>
    <row r="9277" spans="1:3">
      <c r="A9277" t="s">
        <v>168</v>
      </c>
      <c r="B9277" t="s">
        <v>311</v>
      </c>
      <c r="C9277" s="4" t="s">
        <v>399</v>
      </c>
    </row>
    <row r="9278" spans="1:3">
      <c r="A9278" t="s">
        <v>11</v>
      </c>
      <c r="B9278" t="s">
        <v>308</v>
      </c>
      <c r="C9278" s="4" t="s">
        <v>396</v>
      </c>
    </row>
    <row r="9279" spans="1:3">
      <c r="A9279" t="s">
        <v>116</v>
      </c>
      <c r="B9279" t="s">
        <v>317</v>
      </c>
      <c r="C9279" s="4" t="s">
        <v>405</v>
      </c>
    </row>
    <row r="9280" spans="1:3">
      <c r="A9280" t="s">
        <v>132</v>
      </c>
      <c r="B9280" t="s">
        <v>314</v>
      </c>
      <c r="C9280" s="4" t="s">
        <v>402</v>
      </c>
    </row>
    <row r="9281" spans="1:3">
      <c r="A9281" t="s">
        <v>116</v>
      </c>
      <c r="B9281" t="s">
        <v>317</v>
      </c>
      <c r="C9281" s="4" t="s">
        <v>405</v>
      </c>
    </row>
    <row r="9282" spans="1:3">
      <c r="A9282" t="s">
        <v>160</v>
      </c>
      <c r="B9282" t="s">
        <v>326</v>
      </c>
      <c r="C9282" s="4" t="s">
        <v>413</v>
      </c>
    </row>
    <row r="9283" spans="1:3">
      <c r="A9283" t="s">
        <v>140</v>
      </c>
      <c r="B9283" t="s">
        <v>320</v>
      </c>
      <c r="C9283" s="4" t="s">
        <v>408</v>
      </c>
    </row>
    <row r="9284" spans="1:3">
      <c r="A9284" t="s">
        <v>38</v>
      </c>
      <c r="B9284" t="s">
        <v>321</v>
      </c>
      <c r="C9284" s="4" t="s">
        <v>409</v>
      </c>
    </row>
    <row r="9285" spans="1:3">
      <c r="A9285" t="s">
        <v>176</v>
      </c>
      <c r="B9285" t="s">
        <v>310</v>
      </c>
      <c r="C9285" s="4" t="s">
        <v>398</v>
      </c>
    </row>
    <row r="9286" spans="1:3">
      <c r="A9286" t="s">
        <v>140</v>
      </c>
      <c r="B9286" t="s">
        <v>320</v>
      </c>
      <c r="C9286" s="4" t="s">
        <v>408</v>
      </c>
    </row>
    <row r="9287" spans="1:3">
      <c r="A9287" t="s">
        <v>158</v>
      </c>
      <c r="B9287" t="s">
        <v>344</v>
      </c>
      <c r="C9287" s="4" t="s">
        <v>431</v>
      </c>
    </row>
    <row r="9288" spans="1:3">
      <c r="A9288" t="s">
        <v>222</v>
      </c>
      <c r="B9288" t="s">
        <v>335</v>
      </c>
      <c r="C9288" s="4" t="s">
        <v>422</v>
      </c>
    </row>
    <row r="9289" spans="1:3">
      <c r="A9289" t="s">
        <v>158</v>
      </c>
      <c r="B9289" t="s">
        <v>344</v>
      </c>
      <c r="C9289" s="4" t="s">
        <v>431</v>
      </c>
    </row>
    <row r="9290" spans="1:3">
      <c r="A9290" t="s">
        <v>222</v>
      </c>
      <c r="B9290" t="s">
        <v>335</v>
      </c>
      <c r="C9290" s="4" t="s">
        <v>422</v>
      </c>
    </row>
    <row r="9291" spans="1:3">
      <c r="A9291" t="s">
        <v>88</v>
      </c>
      <c r="B9291" t="s">
        <v>315</v>
      </c>
      <c r="C9291" s="4" t="s">
        <v>403</v>
      </c>
    </row>
    <row r="9292" spans="1:3">
      <c r="A9292" t="s">
        <v>140</v>
      </c>
      <c r="B9292" t="s">
        <v>320</v>
      </c>
      <c r="C9292" s="4" t="s">
        <v>408</v>
      </c>
    </row>
    <row r="9293" spans="1:3">
      <c r="A9293" t="s">
        <v>140</v>
      </c>
      <c r="B9293" t="s">
        <v>320</v>
      </c>
      <c r="C9293" s="4" t="s">
        <v>408</v>
      </c>
    </row>
    <row r="9294" spans="1:3">
      <c r="A9294" t="s">
        <v>33</v>
      </c>
      <c r="B9294" t="s">
        <v>304</v>
      </c>
      <c r="C9294" s="4" t="s">
        <v>392</v>
      </c>
    </row>
    <row r="9295" spans="1:3">
      <c r="A9295" t="s">
        <v>130</v>
      </c>
      <c r="B9295" t="s">
        <v>324</v>
      </c>
      <c r="C9295" s="4" t="s">
        <v>412</v>
      </c>
    </row>
    <row r="9296" spans="1:3">
      <c r="A9296" t="s">
        <v>168</v>
      </c>
      <c r="B9296" t="s">
        <v>311</v>
      </c>
      <c r="C9296" s="4" t="s">
        <v>399</v>
      </c>
    </row>
    <row r="9297" spans="1:3">
      <c r="A9297" t="s">
        <v>35</v>
      </c>
      <c r="B9297" t="s">
        <v>382</v>
      </c>
      <c r="C9297" s="4" t="s">
        <v>462</v>
      </c>
    </row>
    <row r="9298" spans="1:3">
      <c r="A9298" t="s">
        <v>25</v>
      </c>
      <c r="B9298" t="s">
        <v>312</v>
      </c>
      <c r="C9298" s="4" t="s">
        <v>400</v>
      </c>
    </row>
    <row r="9299" spans="1:3">
      <c r="A9299" t="s">
        <v>116</v>
      </c>
      <c r="B9299" t="s">
        <v>317</v>
      </c>
      <c r="C9299" s="4" t="s">
        <v>405</v>
      </c>
    </row>
    <row r="9300" spans="1:3">
      <c r="A9300" t="s">
        <v>64</v>
      </c>
      <c r="B9300" t="s">
        <v>339</v>
      </c>
      <c r="C9300" s="4" t="s">
        <v>426</v>
      </c>
    </row>
    <row r="9301" spans="1:3">
      <c r="A9301" t="s">
        <v>118</v>
      </c>
      <c r="B9301" t="s">
        <v>331</v>
      </c>
      <c r="C9301" s="4" t="s">
        <v>418</v>
      </c>
    </row>
    <row r="9302" spans="1:3">
      <c r="A9302" t="s">
        <v>144</v>
      </c>
      <c r="B9302" t="s">
        <v>323</v>
      </c>
      <c r="C9302" s="4" t="s">
        <v>411</v>
      </c>
    </row>
    <row r="9303" spans="1:3">
      <c r="A9303" t="s">
        <v>64</v>
      </c>
      <c r="B9303" t="s">
        <v>339</v>
      </c>
      <c r="C9303" s="4" t="s">
        <v>426</v>
      </c>
    </row>
    <row r="9304" spans="1:3">
      <c r="A9304" t="s">
        <v>110</v>
      </c>
      <c r="B9304" t="s">
        <v>347</v>
      </c>
      <c r="C9304" s="4" t="s">
        <v>433</v>
      </c>
    </row>
    <row r="9305" spans="1:3">
      <c r="A9305" t="s">
        <v>130</v>
      </c>
      <c r="B9305" t="s">
        <v>324</v>
      </c>
      <c r="C9305" s="4" t="s">
        <v>412</v>
      </c>
    </row>
    <row r="9306" spans="1:3">
      <c r="A9306" t="s">
        <v>116</v>
      </c>
      <c r="B9306" t="s">
        <v>317</v>
      </c>
      <c r="C9306" s="4" t="s">
        <v>405</v>
      </c>
    </row>
    <row r="9307" spans="1:3">
      <c r="A9307" t="s">
        <v>118</v>
      </c>
      <c r="B9307" t="s">
        <v>331</v>
      </c>
      <c r="C9307" s="4" t="s">
        <v>418</v>
      </c>
    </row>
    <row r="9308" spans="1:3">
      <c r="A9308" t="s">
        <v>116</v>
      </c>
      <c r="B9308" t="s">
        <v>317</v>
      </c>
      <c r="C9308" s="4" t="s">
        <v>405</v>
      </c>
    </row>
    <row r="9309" spans="1:3">
      <c r="A9309" t="s">
        <v>88</v>
      </c>
      <c r="B9309" t="s">
        <v>315</v>
      </c>
      <c r="C9309" s="4" t="s">
        <v>403</v>
      </c>
    </row>
    <row r="9310" spans="1:3">
      <c r="A9310" t="s">
        <v>202</v>
      </c>
      <c r="B9310" t="s">
        <v>302</v>
      </c>
      <c r="C9310" s="4" t="s">
        <v>390</v>
      </c>
    </row>
    <row r="9311" spans="1:3">
      <c r="A9311" t="s">
        <v>206</v>
      </c>
      <c r="B9311" t="s">
        <v>332</v>
      </c>
      <c r="C9311" s="4" t="s">
        <v>419</v>
      </c>
    </row>
    <row r="9312" spans="1:3">
      <c r="A9312" t="s">
        <v>140</v>
      </c>
      <c r="B9312" t="s">
        <v>320</v>
      </c>
      <c r="C9312" s="4" t="s">
        <v>408</v>
      </c>
    </row>
    <row r="9313" spans="1:3">
      <c r="A9313" t="s">
        <v>116</v>
      </c>
      <c r="B9313" t="s">
        <v>317</v>
      </c>
      <c r="C9313" s="4" t="s">
        <v>405</v>
      </c>
    </row>
    <row r="9314" spans="1:3">
      <c r="A9314" t="s">
        <v>168</v>
      </c>
      <c r="B9314" t="s">
        <v>311</v>
      </c>
      <c r="C9314" s="4" t="s">
        <v>399</v>
      </c>
    </row>
    <row r="9315" spans="1:3">
      <c r="A9315" t="s">
        <v>110</v>
      </c>
      <c r="B9315" t="s">
        <v>347</v>
      </c>
      <c r="C9315" s="4" t="s">
        <v>433</v>
      </c>
    </row>
    <row r="9316" spans="1:3">
      <c r="A9316" t="s">
        <v>1</v>
      </c>
      <c r="B9316" t="s">
        <v>305</v>
      </c>
      <c r="C9316" s="4" t="s">
        <v>393</v>
      </c>
    </row>
    <row r="9317" spans="1:3">
      <c r="A9317" t="s">
        <v>271</v>
      </c>
    </row>
    <row r="9318" spans="1:3">
      <c r="A9318" t="s">
        <v>25</v>
      </c>
      <c r="B9318" t="s">
        <v>312</v>
      </c>
      <c r="C9318" s="4" t="s">
        <v>400</v>
      </c>
    </row>
    <row r="9319" spans="1:3">
      <c r="A9319" t="s">
        <v>144</v>
      </c>
      <c r="B9319" t="s">
        <v>323</v>
      </c>
      <c r="C9319" s="4" t="s">
        <v>411</v>
      </c>
    </row>
    <row r="9320" spans="1:3">
      <c r="A9320" t="s">
        <v>88</v>
      </c>
      <c r="B9320" t="s">
        <v>315</v>
      </c>
      <c r="C9320" s="4" t="s">
        <v>403</v>
      </c>
    </row>
    <row r="9321" spans="1:3">
      <c r="A9321" t="s">
        <v>202</v>
      </c>
      <c r="B9321" t="s">
        <v>302</v>
      </c>
      <c r="C9321" s="4" t="s">
        <v>390</v>
      </c>
    </row>
    <row r="9322" spans="1:3">
      <c r="A9322" t="s">
        <v>38</v>
      </c>
      <c r="B9322" t="s">
        <v>321</v>
      </c>
      <c r="C9322" s="4" t="s">
        <v>409</v>
      </c>
    </row>
    <row r="9323" spans="1:3">
      <c r="A9323" t="s">
        <v>180</v>
      </c>
      <c r="B9323" t="s">
        <v>325</v>
      </c>
    </row>
    <row r="9325" spans="1:3">
      <c r="A9325" t="s">
        <v>180</v>
      </c>
      <c r="B9325" t="s">
        <v>325</v>
      </c>
    </row>
    <row r="9326" spans="1:3">
      <c r="A9326" t="s">
        <v>118</v>
      </c>
      <c r="B9326" t="s">
        <v>331</v>
      </c>
      <c r="C9326" s="4" t="s">
        <v>418</v>
      </c>
    </row>
    <row r="9327" spans="1:3">
      <c r="A9327" t="s">
        <v>92</v>
      </c>
      <c r="B9327" t="s">
        <v>338</v>
      </c>
      <c r="C9327" s="4" t="s">
        <v>425</v>
      </c>
    </row>
    <row r="9328" spans="1:3">
      <c r="A9328" t="s">
        <v>202</v>
      </c>
      <c r="B9328" t="s">
        <v>302</v>
      </c>
      <c r="C9328" s="4" t="s">
        <v>390</v>
      </c>
    </row>
    <row r="9329" spans="1:3">
      <c r="A9329" t="s">
        <v>144</v>
      </c>
      <c r="B9329" t="s">
        <v>323</v>
      </c>
      <c r="C9329" s="4" t="s">
        <v>411</v>
      </c>
    </row>
    <row r="9330" spans="1:3">
      <c r="A9330" t="s">
        <v>206</v>
      </c>
      <c r="B9330" t="s">
        <v>332</v>
      </c>
      <c r="C9330" s="4" t="s">
        <v>419</v>
      </c>
    </row>
    <row r="9331" spans="1:3">
      <c r="A9331" t="s">
        <v>194</v>
      </c>
      <c r="B9331" t="s">
        <v>318</v>
      </c>
      <c r="C9331" s="4" t="s">
        <v>406</v>
      </c>
    </row>
    <row r="9332" spans="1:3">
      <c r="A9332" t="s">
        <v>220</v>
      </c>
      <c r="B9332" t="s">
        <v>37</v>
      </c>
    </row>
    <row r="9334" spans="1:3">
      <c r="A9334" t="s">
        <v>134</v>
      </c>
      <c r="B9334" t="s">
        <v>328</v>
      </c>
      <c r="C9334" s="4" t="s">
        <v>415</v>
      </c>
    </row>
    <row r="9335" spans="1:3">
      <c r="A9335" t="s">
        <v>112</v>
      </c>
      <c r="B9335" t="s">
        <v>365</v>
      </c>
    </row>
    <row r="9336" spans="1:3">
      <c r="A9336" t="s">
        <v>206</v>
      </c>
      <c r="B9336" t="s">
        <v>332</v>
      </c>
      <c r="C9336" s="4" t="s">
        <v>419</v>
      </c>
    </row>
    <row r="9337" spans="1:3">
      <c r="A9337" t="s">
        <v>33</v>
      </c>
      <c r="B9337" t="s">
        <v>304</v>
      </c>
      <c r="C9337" s="4" t="s">
        <v>392</v>
      </c>
    </row>
    <row r="9338" spans="1:3">
      <c r="A9338" t="s">
        <v>38</v>
      </c>
      <c r="B9338" t="s">
        <v>321</v>
      </c>
      <c r="C9338" s="4" t="s">
        <v>409</v>
      </c>
    </row>
    <row r="9339" spans="1:3">
      <c r="A9339" t="s">
        <v>142</v>
      </c>
      <c r="B9339" t="s">
        <v>330</v>
      </c>
      <c r="C9339" s="4" t="s">
        <v>417</v>
      </c>
    </row>
    <row r="9340" spans="1:3">
      <c r="A9340" t="s">
        <v>116</v>
      </c>
      <c r="B9340" t="s">
        <v>317</v>
      </c>
      <c r="C9340" s="4" t="s">
        <v>405</v>
      </c>
    </row>
    <row r="9341" spans="1:3">
      <c r="A9341" t="s">
        <v>1</v>
      </c>
      <c r="B9341" t="s">
        <v>305</v>
      </c>
      <c r="C9341" s="4" t="s">
        <v>393</v>
      </c>
    </row>
    <row r="9342" spans="1:3">
      <c r="A9342" t="s">
        <v>142</v>
      </c>
      <c r="B9342" t="s">
        <v>330</v>
      </c>
      <c r="C9342" s="4" t="s">
        <v>417</v>
      </c>
    </row>
    <row r="9343" spans="1:3">
      <c r="A9343" t="s">
        <v>160</v>
      </c>
      <c r="B9343" t="s">
        <v>326</v>
      </c>
      <c r="C9343" s="4" t="s">
        <v>413</v>
      </c>
    </row>
    <row r="9344" spans="1:3">
      <c r="A9344" t="s">
        <v>118</v>
      </c>
      <c r="B9344" t="s">
        <v>331</v>
      </c>
      <c r="C9344" s="4" t="s">
        <v>418</v>
      </c>
    </row>
    <row r="9345" spans="1:3">
      <c r="A9345" t="s">
        <v>202</v>
      </c>
      <c r="B9345" t="s">
        <v>302</v>
      </c>
      <c r="C9345" s="4" t="s">
        <v>390</v>
      </c>
    </row>
    <row r="9346" spans="1:3">
      <c r="A9346" t="s">
        <v>206</v>
      </c>
      <c r="B9346" t="s">
        <v>332</v>
      </c>
      <c r="C9346" s="4" t="s">
        <v>419</v>
      </c>
    </row>
    <row r="9347" spans="1:3">
      <c r="A9347" t="s">
        <v>64</v>
      </c>
      <c r="B9347" t="s">
        <v>339</v>
      </c>
      <c r="C9347" s="4" t="s">
        <v>426</v>
      </c>
    </row>
    <row r="9348" spans="1:3">
      <c r="A9348" t="s">
        <v>176</v>
      </c>
      <c r="B9348" t="s">
        <v>310</v>
      </c>
      <c r="C9348" s="4" t="s">
        <v>398</v>
      </c>
    </row>
    <row r="9349" spans="1:3">
      <c r="A9349" t="s">
        <v>202</v>
      </c>
      <c r="B9349" t="s">
        <v>302</v>
      </c>
      <c r="C9349" s="4" t="s">
        <v>390</v>
      </c>
    </row>
    <row r="9350" spans="1:3">
      <c r="A9350" t="s">
        <v>88</v>
      </c>
      <c r="B9350" t="s">
        <v>315</v>
      </c>
      <c r="C9350" s="4" t="s">
        <v>403</v>
      </c>
    </row>
    <row r="9351" spans="1:3">
      <c r="A9351" t="s">
        <v>222</v>
      </c>
      <c r="B9351" t="s">
        <v>335</v>
      </c>
      <c r="C9351" s="4" t="s">
        <v>422</v>
      </c>
    </row>
    <row r="9352" spans="1:3">
      <c r="A9352" t="s">
        <v>202</v>
      </c>
      <c r="B9352" t="s">
        <v>302</v>
      </c>
      <c r="C9352" s="4" t="s">
        <v>390</v>
      </c>
    </row>
    <row r="9353" spans="1:3">
      <c r="A9353" t="s">
        <v>160</v>
      </c>
      <c r="B9353" t="s">
        <v>326</v>
      </c>
      <c r="C9353" s="4" t="s">
        <v>413</v>
      </c>
    </row>
    <row r="9354" spans="1:3">
      <c r="A9354" t="s">
        <v>88</v>
      </c>
      <c r="B9354" t="s">
        <v>315</v>
      </c>
      <c r="C9354" s="4" t="s">
        <v>403</v>
      </c>
    </row>
    <row r="9355" spans="1:3">
      <c r="A9355" t="s">
        <v>116</v>
      </c>
      <c r="B9355" t="s">
        <v>317</v>
      </c>
      <c r="C9355" s="4" t="s">
        <v>405</v>
      </c>
    </row>
    <row r="9356" spans="1:3">
      <c r="A9356" t="s">
        <v>116</v>
      </c>
      <c r="B9356" t="s">
        <v>317</v>
      </c>
      <c r="C9356" s="4" t="s">
        <v>405</v>
      </c>
    </row>
    <row r="9357" spans="1:3">
      <c r="A9357" t="s">
        <v>206</v>
      </c>
      <c r="B9357" t="s">
        <v>332</v>
      </c>
      <c r="C9357" s="4" t="s">
        <v>419</v>
      </c>
    </row>
    <row r="9358" spans="1:3">
      <c r="A9358" t="s">
        <v>66</v>
      </c>
      <c r="B9358" t="s">
        <v>306</v>
      </c>
      <c r="C9358" s="4" t="s">
        <v>394</v>
      </c>
    </row>
    <row r="9359" spans="1:3">
      <c r="A9359" t="s">
        <v>202</v>
      </c>
      <c r="B9359" t="s">
        <v>302</v>
      </c>
      <c r="C9359" s="4" t="s">
        <v>390</v>
      </c>
    </row>
    <row r="9360" spans="1:3">
      <c r="A9360" t="s">
        <v>206</v>
      </c>
      <c r="B9360" t="s">
        <v>332</v>
      </c>
      <c r="C9360" s="4" t="s">
        <v>419</v>
      </c>
    </row>
    <row r="9361" spans="1:3">
      <c r="A9361" t="s">
        <v>116</v>
      </c>
      <c r="B9361" t="s">
        <v>317</v>
      </c>
      <c r="C9361" s="4" t="s">
        <v>405</v>
      </c>
    </row>
    <row r="9362" spans="1:3">
      <c r="A9362" t="s">
        <v>176</v>
      </c>
      <c r="B9362" t="s">
        <v>310</v>
      </c>
      <c r="C9362" s="4" t="s">
        <v>398</v>
      </c>
    </row>
    <row r="9363" spans="1:3">
      <c r="A9363" t="s">
        <v>19</v>
      </c>
      <c r="B9363" t="s">
        <v>367</v>
      </c>
      <c r="C9363" s="4" t="s">
        <v>451</v>
      </c>
    </row>
    <row r="9364" spans="1:3">
      <c r="A9364" t="s">
        <v>140</v>
      </c>
      <c r="B9364" t="s">
        <v>320</v>
      </c>
      <c r="C9364" s="4" t="s">
        <v>408</v>
      </c>
    </row>
    <row r="9365" spans="1:3">
      <c r="A9365" t="s">
        <v>116</v>
      </c>
      <c r="B9365" t="s">
        <v>317</v>
      </c>
      <c r="C9365" s="4" t="s">
        <v>405</v>
      </c>
    </row>
    <row r="9366" spans="1:3">
      <c r="A9366" t="s">
        <v>219</v>
      </c>
      <c r="B9366" t="s">
        <v>319</v>
      </c>
      <c r="C9366" s="4" t="s">
        <v>407</v>
      </c>
    </row>
    <row r="9367" spans="1:3">
      <c r="A9367" t="s">
        <v>202</v>
      </c>
      <c r="B9367" t="s">
        <v>302</v>
      </c>
      <c r="C9367" s="4" t="s">
        <v>390</v>
      </c>
    </row>
    <row r="9368" spans="1:3">
      <c r="A9368" t="s">
        <v>160</v>
      </c>
      <c r="B9368" t="s">
        <v>326</v>
      </c>
      <c r="C9368" s="4" t="s">
        <v>413</v>
      </c>
    </row>
    <row r="9369" spans="1:3">
      <c r="A9369" t="s">
        <v>56</v>
      </c>
      <c r="B9369" t="s">
        <v>303</v>
      </c>
      <c r="C9369" s="4" t="s">
        <v>391</v>
      </c>
    </row>
    <row r="9370" spans="1:3">
      <c r="A9370" t="s">
        <v>118</v>
      </c>
      <c r="B9370" t="s">
        <v>331</v>
      </c>
      <c r="C9370" s="4" t="s">
        <v>418</v>
      </c>
    </row>
    <row r="9371" spans="1:3">
      <c r="A9371" t="s">
        <v>64</v>
      </c>
      <c r="B9371" t="s">
        <v>339</v>
      </c>
      <c r="C9371" s="4" t="s">
        <v>426</v>
      </c>
    </row>
    <row r="9372" spans="1:3">
      <c r="A9372" t="s">
        <v>122</v>
      </c>
      <c r="B9372" t="s">
        <v>353</v>
      </c>
      <c r="C9372" s="4" t="s">
        <v>439</v>
      </c>
    </row>
    <row r="9373" spans="1:3">
      <c r="A9373" t="s">
        <v>56</v>
      </c>
      <c r="B9373" t="s">
        <v>303</v>
      </c>
      <c r="C9373" s="4" t="s">
        <v>391</v>
      </c>
    </row>
    <row r="9374" spans="1:3">
      <c r="A9374" t="s">
        <v>33</v>
      </c>
      <c r="B9374" t="s">
        <v>304</v>
      </c>
      <c r="C9374" s="4" t="s">
        <v>392</v>
      </c>
    </row>
    <row r="9375" spans="1:3">
      <c r="A9375" t="s">
        <v>160</v>
      </c>
      <c r="B9375" t="s">
        <v>326</v>
      </c>
      <c r="C9375" s="4" t="s">
        <v>413</v>
      </c>
    </row>
    <row r="9376" spans="1:3">
      <c r="A9376" t="s">
        <v>168</v>
      </c>
      <c r="B9376" t="s">
        <v>311</v>
      </c>
      <c r="C9376" s="4" t="s">
        <v>399</v>
      </c>
    </row>
    <row r="9377" spans="1:3">
      <c r="A9377" t="s">
        <v>160</v>
      </c>
      <c r="B9377" t="s">
        <v>326</v>
      </c>
      <c r="C9377" s="4" t="s">
        <v>413</v>
      </c>
    </row>
    <row r="9378" spans="1:3">
      <c r="A9378" t="s">
        <v>221</v>
      </c>
      <c r="B9378" t="s">
        <v>327</v>
      </c>
      <c r="C9378" s="4" t="s">
        <v>414</v>
      </c>
    </row>
    <row r="9379" spans="1:3">
      <c r="A9379" t="s">
        <v>140</v>
      </c>
      <c r="B9379" t="s">
        <v>320</v>
      </c>
      <c r="C9379" s="4" t="s">
        <v>408</v>
      </c>
    </row>
    <row r="9380" spans="1:3">
      <c r="A9380" t="s">
        <v>202</v>
      </c>
      <c r="B9380" t="s">
        <v>302</v>
      </c>
      <c r="C9380" s="4" t="s">
        <v>390</v>
      </c>
    </row>
    <row r="9381" spans="1:3">
      <c r="A9381" t="s">
        <v>120</v>
      </c>
      <c r="B9381" t="s">
        <v>336</v>
      </c>
      <c r="C9381" s="4" t="s">
        <v>423</v>
      </c>
    </row>
    <row r="9382" spans="1:3">
      <c r="A9382" t="s">
        <v>140</v>
      </c>
      <c r="B9382" t="s">
        <v>320</v>
      </c>
      <c r="C9382" s="4" t="s">
        <v>408</v>
      </c>
    </row>
    <row r="9383" spans="1:3">
      <c r="A9383" t="s">
        <v>168</v>
      </c>
      <c r="B9383" t="s">
        <v>311</v>
      </c>
      <c r="C9383" s="4" t="s">
        <v>399</v>
      </c>
    </row>
    <row r="9384" spans="1:3">
      <c r="A9384" t="s">
        <v>140</v>
      </c>
      <c r="B9384" t="s">
        <v>320</v>
      </c>
      <c r="C9384" s="4" t="s">
        <v>408</v>
      </c>
    </row>
    <row r="9385" spans="1:3">
      <c r="A9385" t="s">
        <v>142</v>
      </c>
      <c r="B9385" t="s">
        <v>330</v>
      </c>
      <c r="C9385" s="4" t="s">
        <v>417</v>
      </c>
    </row>
    <row r="9386" spans="1:3">
      <c r="A9386" t="s">
        <v>168</v>
      </c>
      <c r="B9386" t="s">
        <v>311</v>
      </c>
      <c r="C9386" s="4" t="s">
        <v>399</v>
      </c>
    </row>
    <row r="9387" spans="1:3">
      <c r="A9387" t="s">
        <v>144</v>
      </c>
      <c r="B9387" t="s">
        <v>323</v>
      </c>
      <c r="C9387" s="4" t="s">
        <v>411</v>
      </c>
    </row>
    <row r="9388" spans="1:3">
      <c r="A9388" t="s">
        <v>33</v>
      </c>
      <c r="B9388" t="s">
        <v>304</v>
      </c>
      <c r="C9388" s="4" t="s">
        <v>392</v>
      </c>
    </row>
    <row r="9389" spans="1:3">
      <c r="A9389" t="s">
        <v>219</v>
      </c>
      <c r="B9389" t="s">
        <v>319</v>
      </c>
      <c r="C9389" s="4" t="s">
        <v>407</v>
      </c>
    </row>
    <row r="9390" spans="1:3">
      <c r="A9390" t="s">
        <v>120</v>
      </c>
      <c r="B9390" t="s">
        <v>336</v>
      </c>
      <c r="C9390" s="4" t="s">
        <v>423</v>
      </c>
    </row>
    <row r="9391" spans="1:3">
      <c r="A9391" t="s">
        <v>160</v>
      </c>
      <c r="B9391" t="s">
        <v>326</v>
      </c>
      <c r="C9391" s="4" t="s">
        <v>413</v>
      </c>
    </row>
    <row r="9392" spans="1:3">
      <c r="A9392" t="s">
        <v>88</v>
      </c>
      <c r="B9392" t="s">
        <v>315</v>
      </c>
      <c r="C9392" s="4" t="s">
        <v>403</v>
      </c>
    </row>
    <row r="9393" spans="1:3">
      <c r="A9393" t="s">
        <v>160</v>
      </c>
      <c r="B9393" t="s">
        <v>326</v>
      </c>
      <c r="C9393" s="4" t="s">
        <v>413</v>
      </c>
    </row>
    <row r="9394" spans="1:3">
      <c r="A9394" t="s">
        <v>118</v>
      </c>
      <c r="B9394" t="s">
        <v>331</v>
      </c>
      <c r="C9394" s="4" t="s">
        <v>418</v>
      </c>
    </row>
    <row r="9395" spans="1:3">
      <c r="A9395" t="s">
        <v>116</v>
      </c>
      <c r="B9395" t="s">
        <v>317</v>
      </c>
      <c r="C9395" s="4" t="s">
        <v>405</v>
      </c>
    </row>
    <row r="9396" spans="1:3">
      <c r="A9396" t="s">
        <v>160</v>
      </c>
      <c r="B9396" t="s">
        <v>326</v>
      </c>
      <c r="C9396" s="4" t="s">
        <v>413</v>
      </c>
    </row>
    <row r="9397" spans="1:3">
      <c r="A9397" t="s">
        <v>106</v>
      </c>
      <c r="B9397" t="s">
        <v>333</v>
      </c>
      <c r="C9397" s="4" t="s">
        <v>420</v>
      </c>
    </row>
    <row r="9398" spans="1:3">
      <c r="A9398" t="s">
        <v>219</v>
      </c>
      <c r="B9398" t="s">
        <v>319</v>
      </c>
      <c r="C9398" s="4" t="s">
        <v>407</v>
      </c>
    </row>
    <row r="9399" spans="1:3">
      <c r="A9399" t="s">
        <v>100</v>
      </c>
      <c r="B9399" t="s">
        <v>307</v>
      </c>
      <c r="C9399" s="4" t="s">
        <v>395</v>
      </c>
    </row>
    <row r="9400" spans="1:3">
      <c r="A9400" t="s">
        <v>1</v>
      </c>
      <c r="B9400" t="s">
        <v>305</v>
      </c>
      <c r="C9400" s="4" t="s">
        <v>393</v>
      </c>
    </row>
    <row r="9401" spans="1:3">
      <c r="A9401" t="s">
        <v>168</v>
      </c>
      <c r="B9401" t="s">
        <v>311</v>
      </c>
      <c r="C9401" s="4" t="s">
        <v>399</v>
      </c>
    </row>
    <row r="9402" spans="1:3">
      <c r="A9402" t="s">
        <v>144</v>
      </c>
      <c r="B9402" t="s">
        <v>323</v>
      </c>
      <c r="C9402" s="4" t="s">
        <v>411</v>
      </c>
    </row>
    <row r="9403" spans="1:3">
      <c r="A9403" t="s">
        <v>140</v>
      </c>
      <c r="B9403" t="s">
        <v>320</v>
      </c>
      <c r="C9403" s="4" t="s">
        <v>408</v>
      </c>
    </row>
    <row r="9404" spans="1:3">
      <c r="A9404" t="s">
        <v>208</v>
      </c>
      <c r="B9404" t="s">
        <v>334</v>
      </c>
      <c r="C9404" s="4" t="s">
        <v>421</v>
      </c>
    </row>
    <row r="9405" spans="1:3">
      <c r="A9405" t="s">
        <v>25</v>
      </c>
      <c r="B9405" t="s">
        <v>312</v>
      </c>
      <c r="C9405" s="4" t="s">
        <v>400</v>
      </c>
    </row>
    <row r="9406" spans="1:3">
      <c r="A9406" t="s">
        <v>140</v>
      </c>
      <c r="B9406" t="s">
        <v>320</v>
      </c>
      <c r="C9406" s="4" t="s">
        <v>408</v>
      </c>
    </row>
    <row r="9407" spans="1:3">
      <c r="A9407" t="s">
        <v>202</v>
      </c>
      <c r="B9407" t="s">
        <v>302</v>
      </c>
      <c r="C9407" s="4" t="s">
        <v>390</v>
      </c>
    </row>
    <row r="9408" spans="1:3">
      <c r="A9408" t="s">
        <v>142</v>
      </c>
      <c r="B9408" t="s">
        <v>330</v>
      </c>
      <c r="C9408" s="4" t="s">
        <v>417</v>
      </c>
    </row>
    <row r="9409" spans="1:3">
      <c r="A9409" t="s">
        <v>160</v>
      </c>
      <c r="B9409" t="s">
        <v>326</v>
      </c>
      <c r="C9409" s="4" t="s">
        <v>413</v>
      </c>
    </row>
    <row r="9410" spans="1:3">
      <c r="A9410" t="s">
        <v>92</v>
      </c>
      <c r="B9410" t="s">
        <v>338</v>
      </c>
      <c r="C9410" s="4" t="s">
        <v>425</v>
      </c>
    </row>
    <row r="9411" spans="1:3">
      <c r="A9411" t="s">
        <v>140</v>
      </c>
      <c r="B9411" t="s">
        <v>320</v>
      </c>
      <c r="C9411" s="4" t="s">
        <v>408</v>
      </c>
    </row>
    <row r="9412" spans="1:3">
      <c r="A9412" t="s">
        <v>11</v>
      </c>
      <c r="B9412" t="s">
        <v>308</v>
      </c>
      <c r="C9412" s="4" t="s">
        <v>396</v>
      </c>
    </row>
    <row r="9413" spans="1:3">
      <c r="A9413" t="s">
        <v>160</v>
      </c>
      <c r="B9413" t="s">
        <v>326</v>
      </c>
      <c r="C9413" s="4" t="s">
        <v>413</v>
      </c>
    </row>
    <row r="9415" spans="1:3">
      <c r="A9415" t="s">
        <v>25</v>
      </c>
      <c r="B9415" t="s">
        <v>312</v>
      </c>
      <c r="C9415" s="4" t="s">
        <v>400</v>
      </c>
    </row>
    <row r="9416" spans="1:3">
      <c r="A9416" t="s">
        <v>33</v>
      </c>
      <c r="B9416" t="s">
        <v>304</v>
      </c>
      <c r="C9416" s="4" t="s">
        <v>392</v>
      </c>
    </row>
    <row r="9417" spans="1:3">
      <c r="A9417" t="s">
        <v>118</v>
      </c>
      <c r="B9417" t="s">
        <v>331</v>
      </c>
      <c r="C9417" s="4" t="s">
        <v>418</v>
      </c>
    </row>
    <row r="9418" spans="1:3">
      <c r="A9418" t="s">
        <v>11</v>
      </c>
      <c r="B9418" t="s">
        <v>308</v>
      </c>
      <c r="C9418" s="4" t="s">
        <v>396</v>
      </c>
    </row>
    <row r="9419" spans="1:3">
      <c r="A9419" t="s">
        <v>130</v>
      </c>
      <c r="B9419" t="s">
        <v>324</v>
      </c>
      <c r="C9419" s="4" t="s">
        <v>412</v>
      </c>
    </row>
    <row r="9420" spans="1:3">
      <c r="A9420" t="s">
        <v>42</v>
      </c>
      <c r="B9420" t="s">
        <v>346</v>
      </c>
    </row>
    <row r="9421" spans="1:3">
      <c r="A9421" t="s">
        <v>112</v>
      </c>
      <c r="B9421" t="s">
        <v>365</v>
      </c>
    </row>
    <row r="9422" spans="1:3">
      <c r="A9422" t="s">
        <v>140</v>
      </c>
      <c r="B9422" t="s">
        <v>320</v>
      </c>
      <c r="C9422" s="4" t="s">
        <v>408</v>
      </c>
    </row>
    <row r="9423" spans="1:3">
      <c r="A9423" t="s">
        <v>88</v>
      </c>
      <c r="B9423" t="s">
        <v>315</v>
      </c>
      <c r="C9423" s="4" t="s">
        <v>403</v>
      </c>
    </row>
    <row r="9424" spans="1:3">
      <c r="A9424" t="s">
        <v>88</v>
      </c>
      <c r="B9424" t="s">
        <v>315</v>
      </c>
      <c r="C9424" s="4" t="s">
        <v>403</v>
      </c>
    </row>
    <row r="9425" spans="1:3">
      <c r="A9425" t="s">
        <v>118</v>
      </c>
      <c r="B9425" t="s">
        <v>331</v>
      </c>
      <c r="C9425" s="4" t="s">
        <v>418</v>
      </c>
    </row>
    <row r="9426" spans="1:3">
      <c r="A9426" t="s">
        <v>132</v>
      </c>
      <c r="B9426" t="s">
        <v>314</v>
      </c>
      <c r="C9426" s="4" t="s">
        <v>402</v>
      </c>
    </row>
    <row r="9427" spans="1:3">
      <c r="A9427" t="s">
        <v>38</v>
      </c>
      <c r="B9427" t="s">
        <v>321</v>
      </c>
      <c r="C9427" s="4" t="s">
        <v>409</v>
      </c>
    </row>
    <row r="9428" spans="1:3">
      <c r="A9428" t="s">
        <v>38</v>
      </c>
      <c r="B9428" t="s">
        <v>321</v>
      </c>
      <c r="C9428" s="4" t="s">
        <v>409</v>
      </c>
    </row>
    <row r="9429" spans="1:3">
      <c r="A9429" t="s">
        <v>116</v>
      </c>
      <c r="B9429" t="s">
        <v>317</v>
      </c>
      <c r="C9429" s="4" t="s">
        <v>405</v>
      </c>
    </row>
    <row r="9430" spans="1:3">
      <c r="A9430" t="s">
        <v>130</v>
      </c>
      <c r="B9430" t="s">
        <v>324</v>
      </c>
      <c r="C9430" s="4" t="s">
        <v>412</v>
      </c>
    </row>
    <row r="9431" spans="1:3">
      <c r="A9431" t="s">
        <v>176</v>
      </c>
      <c r="B9431" t="s">
        <v>310</v>
      </c>
      <c r="C9431" s="4" t="s">
        <v>398</v>
      </c>
    </row>
    <row r="9432" spans="1:3">
      <c r="A9432" t="s">
        <v>25</v>
      </c>
      <c r="B9432" t="s">
        <v>312</v>
      </c>
      <c r="C9432" s="4" t="s">
        <v>400</v>
      </c>
    </row>
    <row r="9433" spans="1:3">
      <c r="A9433" t="s">
        <v>170</v>
      </c>
      <c r="B9433" t="s">
        <v>345</v>
      </c>
      <c r="C9433" s="4" t="s">
        <v>432</v>
      </c>
    </row>
    <row r="9434" spans="1:3">
      <c r="A9434" t="s">
        <v>208</v>
      </c>
      <c r="B9434" t="s">
        <v>334</v>
      </c>
      <c r="C9434" s="4" t="s">
        <v>421</v>
      </c>
    </row>
    <row r="9435" spans="1:3">
      <c r="A9435" t="s">
        <v>176</v>
      </c>
      <c r="B9435" t="s">
        <v>310</v>
      </c>
      <c r="C9435" s="4" t="s">
        <v>398</v>
      </c>
    </row>
    <row r="9436" spans="1:3">
      <c r="A9436" t="s">
        <v>38</v>
      </c>
      <c r="B9436" t="s">
        <v>321</v>
      </c>
      <c r="C9436" s="4" t="s">
        <v>409</v>
      </c>
    </row>
    <row r="9437" spans="1:3">
      <c r="A9437" t="s">
        <v>224</v>
      </c>
      <c r="B9437" t="s">
        <v>341</v>
      </c>
      <c r="C9437" s="4" t="s">
        <v>428</v>
      </c>
    </row>
    <row r="9438" spans="1:3">
      <c r="A9438" t="s">
        <v>130</v>
      </c>
      <c r="B9438" t="s">
        <v>324</v>
      </c>
      <c r="C9438" s="4" t="s">
        <v>412</v>
      </c>
    </row>
    <row r="9439" spans="1:3">
      <c r="A9439" t="s">
        <v>178</v>
      </c>
      <c r="B9439" t="s">
        <v>372</v>
      </c>
      <c r="C9439" s="4" t="s">
        <v>455</v>
      </c>
    </row>
    <row r="9440" spans="1:3">
      <c r="A9440" t="s">
        <v>219</v>
      </c>
      <c r="B9440" t="s">
        <v>319</v>
      </c>
      <c r="C9440" s="4" t="s">
        <v>407</v>
      </c>
    </row>
    <row r="9441" spans="1:3">
      <c r="A9441" t="s">
        <v>116</v>
      </c>
      <c r="B9441" t="s">
        <v>317</v>
      </c>
      <c r="C9441" s="4" t="s">
        <v>405</v>
      </c>
    </row>
    <row r="9442" spans="1:3">
      <c r="A9442" t="s">
        <v>196</v>
      </c>
      <c r="B9442" t="s">
        <v>350</v>
      </c>
      <c r="C9442" s="4" t="s">
        <v>436</v>
      </c>
    </row>
    <row r="9443" spans="1:3">
      <c r="A9443" t="s">
        <v>160</v>
      </c>
      <c r="B9443" t="s">
        <v>326</v>
      </c>
      <c r="C9443" s="4" t="s">
        <v>413</v>
      </c>
    </row>
    <row r="9444" spans="1:3">
      <c r="A9444" t="s">
        <v>132</v>
      </c>
      <c r="B9444" t="s">
        <v>314</v>
      </c>
      <c r="C9444" s="4" t="s">
        <v>402</v>
      </c>
    </row>
    <row r="9445" spans="1:3">
      <c r="A9445" t="s">
        <v>66</v>
      </c>
      <c r="B9445" t="s">
        <v>306</v>
      </c>
      <c r="C9445" s="4" t="s">
        <v>394</v>
      </c>
    </row>
    <row r="9446" spans="1:3">
      <c r="A9446" t="s">
        <v>88</v>
      </c>
      <c r="B9446" t="s">
        <v>315</v>
      </c>
      <c r="C9446" s="4" t="s">
        <v>403</v>
      </c>
    </row>
    <row r="9447" spans="1:3">
      <c r="A9447" t="s">
        <v>88</v>
      </c>
      <c r="B9447" t="s">
        <v>315</v>
      </c>
      <c r="C9447" s="4" t="s">
        <v>403</v>
      </c>
    </row>
    <row r="9448" spans="1:3">
      <c r="A9448" t="s">
        <v>130</v>
      </c>
      <c r="B9448" t="s">
        <v>324</v>
      </c>
      <c r="C9448" s="4" t="s">
        <v>412</v>
      </c>
    </row>
    <row r="9449" spans="1:3">
      <c r="A9449" t="s">
        <v>208</v>
      </c>
      <c r="B9449" t="s">
        <v>334</v>
      </c>
      <c r="C9449" s="4" t="s">
        <v>421</v>
      </c>
    </row>
    <row r="9450" spans="1:3">
      <c r="A9450" t="s">
        <v>116</v>
      </c>
      <c r="B9450" t="s">
        <v>317</v>
      </c>
      <c r="C9450" s="4" t="s">
        <v>405</v>
      </c>
    </row>
    <row r="9451" spans="1:3">
      <c r="A9451" t="s">
        <v>168</v>
      </c>
      <c r="B9451" t="s">
        <v>311</v>
      </c>
      <c r="C9451" s="4" t="s">
        <v>399</v>
      </c>
    </row>
    <row r="9452" spans="1:3">
      <c r="A9452" t="s">
        <v>224</v>
      </c>
      <c r="B9452" t="s">
        <v>341</v>
      </c>
      <c r="C9452" s="4" t="s">
        <v>428</v>
      </c>
    </row>
    <row r="9453" spans="1:3">
      <c r="A9453" t="s">
        <v>11</v>
      </c>
      <c r="B9453" t="s">
        <v>308</v>
      </c>
      <c r="C9453" s="4" t="s">
        <v>396</v>
      </c>
    </row>
    <row r="9454" spans="1:3">
      <c r="A9454" t="s">
        <v>140</v>
      </c>
      <c r="B9454" t="s">
        <v>320</v>
      </c>
      <c r="C9454" s="4" t="s">
        <v>408</v>
      </c>
    </row>
    <row r="9455" spans="1:3">
      <c r="A9455" t="s">
        <v>221</v>
      </c>
      <c r="B9455" t="s">
        <v>327</v>
      </c>
      <c r="C9455" s="4" t="s">
        <v>414</v>
      </c>
    </row>
    <row r="9456" spans="1:3">
      <c r="A9456" t="s">
        <v>168</v>
      </c>
      <c r="B9456" t="s">
        <v>311</v>
      </c>
      <c r="C9456" s="4" t="s">
        <v>399</v>
      </c>
    </row>
    <row r="9457" spans="1:3">
      <c r="A9457" t="s">
        <v>222</v>
      </c>
      <c r="B9457" t="s">
        <v>335</v>
      </c>
      <c r="C9457" s="4" t="s">
        <v>422</v>
      </c>
    </row>
    <row r="9458" spans="1:3">
      <c r="A9458" t="s">
        <v>168</v>
      </c>
      <c r="B9458" t="s">
        <v>311</v>
      </c>
      <c r="C9458" s="4" t="s">
        <v>399</v>
      </c>
    </row>
    <row r="9459" spans="1:3">
      <c r="A9459" t="s">
        <v>224</v>
      </c>
      <c r="B9459" t="s">
        <v>341</v>
      </c>
      <c r="C9459" s="4" t="s">
        <v>428</v>
      </c>
    </row>
    <row r="9460" spans="1:3">
      <c r="A9460" t="s">
        <v>208</v>
      </c>
      <c r="B9460" t="s">
        <v>334</v>
      </c>
      <c r="C9460" s="4" t="s">
        <v>421</v>
      </c>
    </row>
    <row r="9461" spans="1:3">
      <c r="A9461" t="s">
        <v>202</v>
      </c>
      <c r="B9461" t="s">
        <v>302</v>
      </c>
      <c r="C9461" s="4" t="s">
        <v>390</v>
      </c>
    </row>
    <row r="9462" spans="1:3">
      <c r="A9462" t="s">
        <v>92</v>
      </c>
      <c r="B9462" t="s">
        <v>338</v>
      </c>
      <c r="C9462" s="4" t="s">
        <v>425</v>
      </c>
    </row>
    <row r="9463" spans="1:3">
      <c r="A9463" t="s">
        <v>92</v>
      </c>
      <c r="B9463" t="s">
        <v>338</v>
      </c>
      <c r="C9463" s="4" t="s">
        <v>425</v>
      </c>
    </row>
    <row r="9464" spans="1:3">
      <c r="A9464" t="s">
        <v>56</v>
      </c>
      <c r="B9464" t="s">
        <v>303</v>
      </c>
      <c r="C9464" s="4" t="s">
        <v>391</v>
      </c>
    </row>
    <row r="9465" spans="1:3">
      <c r="A9465" t="s">
        <v>132</v>
      </c>
      <c r="B9465" t="s">
        <v>314</v>
      </c>
      <c r="C9465" s="4" t="s">
        <v>402</v>
      </c>
    </row>
    <row r="9466" spans="1:3">
      <c r="A9466" t="s">
        <v>88</v>
      </c>
      <c r="B9466" t="s">
        <v>315</v>
      </c>
      <c r="C9466" s="4" t="s">
        <v>403</v>
      </c>
    </row>
    <row r="9467" spans="1:3">
      <c r="A9467" t="s">
        <v>11</v>
      </c>
      <c r="B9467" t="s">
        <v>308</v>
      </c>
      <c r="C9467" s="4" t="s">
        <v>396</v>
      </c>
    </row>
    <row r="9468" spans="1:3">
      <c r="A9468" t="s">
        <v>104</v>
      </c>
      <c r="B9468" t="s">
        <v>359</v>
      </c>
      <c r="C9468" s="4" t="s">
        <v>445</v>
      </c>
    </row>
    <row r="9469" spans="1:3">
      <c r="A9469" t="s">
        <v>174</v>
      </c>
      <c r="B9469" t="s">
        <v>313</v>
      </c>
      <c r="C9469" s="4" t="s">
        <v>401</v>
      </c>
    </row>
    <row r="9471" spans="1:3">
      <c r="A9471" t="s">
        <v>118</v>
      </c>
      <c r="B9471" t="s">
        <v>331</v>
      </c>
      <c r="C9471" s="4" t="s">
        <v>418</v>
      </c>
    </row>
    <row r="9472" spans="1:3">
      <c r="A9472" t="s">
        <v>11</v>
      </c>
      <c r="B9472" t="s">
        <v>308</v>
      </c>
      <c r="C9472" s="4" t="s">
        <v>396</v>
      </c>
    </row>
    <row r="9473" spans="1:3">
      <c r="A9473" t="s">
        <v>92</v>
      </c>
      <c r="B9473" t="s">
        <v>338</v>
      </c>
      <c r="C9473" s="4" t="s">
        <v>425</v>
      </c>
    </row>
    <row r="9474" spans="1:3">
      <c r="A9474" t="s">
        <v>174</v>
      </c>
      <c r="B9474" t="s">
        <v>313</v>
      </c>
      <c r="C9474" s="4" t="s">
        <v>401</v>
      </c>
    </row>
    <row r="9475" spans="1:3">
      <c r="A9475" t="s">
        <v>11</v>
      </c>
      <c r="B9475" t="s">
        <v>308</v>
      </c>
      <c r="C9475" s="4" t="s">
        <v>396</v>
      </c>
    </row>
    <row r="9476" spans="1:3">
      <c r="A9476" t="s">
        <v>38</v>
      </c>
      <c r="B9476" t="s">
        <v>321</v>
      </c>
      <c r="C9476" s="4" t="s">
        <v>409</v>
      </c>
    </row>
    <row r="9477" spans="1:3">
      <c r="A9477" t="s">
        <v>219</v>
      </c>
      <c r="B9477" t="s">
        <v>319</v>
      </c>
      <c r="C9477" s="4" t="s">
        <v>407</v>
      </c>
    </row>
    <row r="9478" spans="1:3">
      <c r="A9478" t="s">
        <v>202</v>
      </c>
      <c r="B9478" t="s">
        <v>302</v>
      </c>
      <c r="C9478" s="4" t="s">
        <v>390</v>
      </c>
    </row>
    <row r="9479" spans="1:3">
      <c r="A9479" t="s">
        <v>206</v>
      </c>
      <c r="B9479" t="s">
        <v>332</v>
      </c>
      <c r="C9479" s="4" t="s">
        <v>419</v>
      </c>
    </row>
    <row r="9480" spans="1:3">
      <c r="A9480" t="s">
        <v>25</v>
      </c>
      <c r="B9480" t="s">
        <v>312</v>
      </c>
      <c r="C9480" s="4" t="s">
        <v>400</v>
      </c>
    </row>
    <row r="9481" spans="1:3">
      <c r="A9481" t="s">
        <v>25</v>
      </c>
      <c r="B9481" t="s">
        <v>312</v>
      </c>
      <c r="C9481" s="4" t="s">
        <v>400</v>
      </c>
    </row>
    <row r="9482" spans="1:3">
      <c r="A9482" t="s">
        <v>204</v>
      </c>
      <c r="B9482" t="s">
        <v>352</v>
      </c>
      <c r="C9482" s="4" t="s">
        <v>438</v>
      </c>
    </row>
    <row r="9483" spans="1:3">
      <c r="A9483" t="s">
        <v>134</v>
      </c>
      <c r="B9483" t="s">
        <v>328</v>
      </c>
      <c r="C9483" s="4" t="s">
        <v>415</v>
      </c>
    </row>
    <row r="9484" spans="1:3">
      <c r="A9484" t="s">
        <v>11</v>
      </c>
      <c r="B9484" t="s">
        <v>308</v>
      </c>
      <c r="C9484" s="4" t="s">
        <v>396</v>
      </c>
    </row>
    <row r="9485" spans="1:3">
      <c r="A9485" t="s">
        <v>279</v>
      </c>
    </row>
    <row r="9486" spans="1:3">
      <c r="A9486" t="s">
        <v>96</v>
      </c>
      <c r="B9486" t="s">
        <v>337</v>
      </c>
      <c r="C9486" s="4" t="s">
        <v>424</v>
      </c>
    </row>
    <row r="9487" spans="1:3">
      <c r="A9487" t="s">
        <v>142</v>
      </c>
      <c r="B9487" t="s">
        <v>330</v>
      </c>
      <c r="C9487" s="4" t="s">
        <v>417</v>
      </c>
    </row>
    <row r="9488" spans="1:3">
      <c r="A9488" t="s">
        <v>180</v>
      </c>
      <c r="B9488" t="s">
        <v>325</v>
      </c>
    </row>
    <row r="9489" spans="1:3">
      <c r="A9489" t="s">
        <v>68</v>
      </c>
      <c r="B9489" t="s">
        <v>316</v>
      </c>
      <c r="C9489" s="4" t="s">
        <v>404</v>
      </c>
    </row>
    <row r="9490" spans="1:3">
      <c r="A9490" t="s">
        <v>118</v>
      </c>
      <c r="B9490" t="s">
        <v>331</v>
      </c>
      <c r="C9490" s="4" t="s">
        <v>418</v>
      </c>
    </row>
    <row r="9491" spans="1:3">
      <c r="A9491" t="s">
        <v>160</v>
      </c>
      <c r="B9491" t="s">
        <v>326</v>
      </c>
      <c r="C9491" s="4" t="s">
        <v>413</v>
      </c>
    </row>
    <row r="9492" spans="1:3">
      <c r="A9492" t="s">
        <v>118</v>
      </c>
      <c r="B9492" t="s">
        <v>331</v>
      </c>
      <c r="C9492" s="4" t="s">
        <v>418</v>
      </c>
    </row>
    <row r="9493" spans="1:3">
      <c r="A9493" t="s">
        <v>160</v>
      </c>
      <c r="B9493" t="s">
        <v>326</v>
      </c>
      <c r="C9493" s="4" t="s">
        <v>413</v>
      </c>
    </row>
    <row r="9494" spans="1:3">
      <c r="A9494" t="s">
        <v>124</v>
      </c>
      <c r="B9494" t="s">
        <v>329</v>
      </c>
      <c r="C9494" s="4" t="s">
        <v>416</v>
      </c>
    </row>
    <row r="9495" spans="1:3">
      <c r="A9495" t="s">
        <v>88</v>
      </c>
      <c r="B9495" t="s">
        <v>315</v>
      </c>
      <c r="C9495" s="4" t="s">
        <v>403</v>
      </c>
    </row>
    <row r="9496" spans="1:3">
      <c r="A9496" t="s">
        <v>1</v>
      </c>
      <c r="B9496" t="s">
        <v>305</v>
      </c>
      <c r="C9496" s="4" t="s">
        <v>393</v>
      </c>
    </row>
    <row r="9497" spans="1:3">
      <c r="A9497" t="s">
        <v>1</v>
      </c>
      <c r="B9497" t="s">
        <v>305</v>
      </c>
      <c r="C9497" s="4" t="s">
        <v>393</v>
      </c>
    </row>
    <row r="9498" spans="1:3">
      <c r="A9498" t="s">
        <v>219</v>
      </c>
      <c r="B9498" t="s">
        <v>319</v>
      </c>
      <c r="C9498" s="4" t="s">
        <v>407</v>
      </c>
    </row>
    <row r="9499" spans="1:3">
      <c r="A9499" t="s">
        <v>56</v>
      </c>
      <c r="B9499" t="s">
        <v>303</v>
      </c>
      <c r="C9499" s="4" t="s">
        <v>391</v>
      </c>
    </row>
    <row r="9500" spans="1:3">
      <c r="A9500" t="s">
        <v>92</v>
      </c>
      <c r="B9500" t="s">
        <v>338</v>
      </c>
      <c r="C9500" s="4" t="s">
        <v>425</v>
      </c>
    </row>
    <row r="9501" spans="1:3">
      <c r="A9501" t="s">
        <v>11</v>
      </c>
      <c r="B9501" t="s">
        <v>308</v>
      </c>
      <c r="C9501" s="4" t="s">
        <v>396</v>
      </c>
    </row>
    <row r="9502" spans="1:3">
      <c r="A9502" t="s">
        <v>160</v>
      </c>
      <c r="B9502" t="s">
        <v>326</v>
      </c>
      <c r="C9502" s="4" t="s">
        <v>413</v>
      </c>
    </row>
    <row r="9503" spans="1:3">
      <c r="A9503" t="s">
        <v>208</v>
      </c>
      <c r="B9503" t="s">
        <v>334</v>
      </c>
      <c r="C9503" s="4" t="s">
        <v>421</v>
      </c>
    </row>
    <row r="9504" spans="1:3">
      <c r="A9504" t="s">
        <v>140</v>
      </c>
      <c r="B9504" t="s">
        <v>320</v>
      </c>
      <c r="C9504" s="4" t="s">
        <v>408</v>
      </c>
    </row>
    <row r="9505" spans="1:3">
      <c r="A9505" t="s">
        <v>219</v>
      </c>
      <c r="B9505" t="s">
        <v>319</v>
      </c>
      <c r="C9505" s="4" t="s">
        <v>407</v>
      </c>
    </row>
    <row r="9506" spans="1:3">
      <c r="A9506" t="s">
        <v>118</v>
      </c>
      <c r="B9506" t="s">
        <v>331</v>
      </c>
      <c r="C9506" s="4" t="s">
        <v>418</v>
      </c>
    </row>
    <row r="9507" spans="1:3">
      <c r="A9507" t="s">
        <v>176</v>
      </c>
      <c r="B9507" t="s">
        <v>310</v>
      </c>
      <c r="C9507" s="4" t="s">
        <v>398</v>
      </c>
    </row>
    <row r="9508" spans="1:3">
      <c r="A9508" t="s">
        <v>140</v>
      </c>
      <c r="B9508" t="s">
        <v>320</v>
      </c>
      <c r="C9508" s="4" t="s">
        <v>408</v>
      </c>
    </row>
    <row r="9509" spans="1:3">
      <c r="A9509" t="s">
        <v>166</v>
      </c>
      <c r="B9509" t="s">
        <v>342</v>
      </c>
      <c r="C9509" s="4" t="s">
        <v>429</v>
      </c>
    </row>
    <row r="9510" spans="1:3">
      <c r="A9510" t="s">
        <v>118</v>
      </c>
      <c r="B9510" t="s">
        <v>331</v>
      </c>
      <c r="C9510" s="4" t="s">
        <v>418</v>
      </c>
    </row>
    <row r="9511" spans="1:3">
      <c r="A9511" t="s">
        <v>1</v>
      </c>
      <c r="B9511" t="s">
        <v>305</v>
      </c>
      <c r="C9511" s="4" t="s">
        <v>393</v>
      </c>
    </row>
    <row r="9512" spans="1:3">
      <c r="A9512" t="s">
        <v>168</v>
      </c>
      <c r="B9512" t="s">
        <v>311</v>
      </c>
      <c r="C9512" s="4" t="s">
        <v>399</v>
      </c>
    </row>
    <row r="9513" spans="1:3">
      <c r="A9513" t="s">
        <v>142</v>
      </c>
      <c r="B9513" t="s">
        <v>330</v>
      </c>
      <c r="C9513" s="4" t="s">
        <v>417</v>
      </c>
    </row>
    <row r="9514" spans="1:3">
      <c r="A9514" t="s">
        <v>168</v>
      </c>
      <c r="B9514" t="s">
        <v>311</v>
      </c>
      <c r="C9514" s="4" t="s">
        <v>399</v>
      </c>
    </row>
    <row r="9515" spans="1:3">
      <c r="A9515" t="s">
        <v>106</v>
      </c>
      <c r="B9515" t="s">
        <v>333</v>
      </c>
      <c r="C9515" s="4" t="s">
        <v>420</v>
      </c>
    </row>
    <row r="9516" spans="1:3">
      <c r="A9516" t="s">
        <v>140</v>
      </c>
      <c r="B9516" t="s">
        <v>320</v>
      </c>
      <c r="C9516" s="4" t="s">
        <v>408</v>
      </c>
    </row>
    <row r="9517" spans="1:3">
      <c r="A9517" t="s">
        <v>142</v>
      </c>
      <c r="B9517" t="s">
        <v>330</v>
      </c>
      <c r="C9517" s="4" t="s">
        <v>417</v>
      </c>
    </row>
    <row r="9518" spans="1:3">
      <c r="A9518" t="s">
        <v>140</v>
      </c>
      <c r="B9518" t="s">
        <v>320</v>
      </c>
      <c r="C9518" s="4" t="s">
        <v>408</v>
      </c>
    </row>
    <row r="9519" spans="1:3">
      <c r="A9519" t="s">
        <v>116</v>
      </c>
      <c r="B9519" t="s">
        <v>317</v>
      </c>
      <c r="C9519" s="4" t="s">
        <v>405</v>
      </c>
    </row>
    <row r="9520" spans="1:3">
      <c r="A9520" t="s">
        <v>38</v>
      </c>
      <c r="B9520" t="s">
        <v>321</v>
      </c>
      <c r="C9520" s="4" t="s">
        <v>409</v>
      </c>
    </row>
    <row r="9521" spans="1:3">
      <c r="A9521" t="s">
        <v>168</v>
      </c>
      <c r="B9521" t="s">
        <v>311</v>
      </c>
      <c r="C9521" s="4" t="s">
        <v>399</v>
      </c>
    </row>
    <row r="9522" spans="1:3">
      <c r="A9522" t="s">
        <v>222</v>
      </c>
      <c r="B9522" t="s">
        <v>335</v>
      </c>
      <c r="C9522" s="4" t="s">
        <v>422</v>
      </c>
    </row>
    <row r="9524" spans="1:3">
      <c r="A9524" t="s">
        <v>219</v>
      </c>
      <c r="B9524" t="s">
        <v>319</v>
      </c>
      <c r="C9524" s="4" t="s">
        <v>407</v>
      </c>
    </row>
    <row r="9525" spans="1:3">
      <c r="A9525" t="s">
        <v>11</v>
      </c>
      <c r="B9525" t="s">
        <v>308</v>
      </c>
      <c r="C9525" s="4" t="s">
        <v>396</v>
      </c>
    </row>
    <row r="9526" spans="1:3">
      <c r="A9526" t="s">
        <v>88</v>
      </c>
      <c r="B9526" t="s">
        <v>315</v>
      </c>
      <c r="C9526" s="4" t="s">
        <v>403</v>
      </c>
    </row>
    <row r="9527" spans="1:3">
      <c r="A9527" t="s">
        <v>100</v>
      </c>
      <c r="B9527" t="s">
        <v>307</v>
      </c>
      <c r="C9527" s="4" t="s">
        <v>395</v>
      </c>
    </row>
    <row r="9528" spans="1:3">
      <c r="A9528" t="s">
        <v>134</v>
      </c>
      <c r="B9528" t="s">
        <v>328</v>
      </c>
      <c r="C9528" s="4" t="s">
        <v>415</v>
      </c>
    </row>
    <row r="9529" spans="1:3">
      <c r="A9529" t="s">
        <v>60</v>
      </c>
      <c r="B9529" t="s">
        <v>303</v>
      </c>
      <c r="C9529" s="4" t="s">
        <v>391</v>
      </c>
    </row>
    <row r="9530" spans="1:3">
      <c r="A9530" t="s">
        <v>206</v>
      </c>
      <c r="B9530" t="s">
        <v>332</v>
      </c>
      <c r="C9530" s="4" t="s">
        <v>419</v>
      </c>
    </row>
    <row r="9531" spans="1:3">
      <c r="A9531" t="s">
        <v>120</v>
      </c>
      <c r="B9531" t="s">
        <v>336</v>
      </c>
      <c r="C9531" s="4" t="s">
        <v>423</v>
      </c>
    </row>
    <row r="9532" spans="1:3">
      <c r="A9532" t="s">
        <v>100</v>
      </c>
      <c r="B9532" t="s">
        <v>307</v>
      </c>
      <c r="C9532" s="4" t="s">
        <v>395</v>
      </c>
    </row>
    <row r="9533" spans="1:3">
      <c r="A9533" t="s">
        <v>25</v>
      </c>
      <c r="B9533" t="s">
        <v>312</v>
      </c>
      <c r="C9533" s="4" t="s">
        <v>400</v>
      </c>
    </row>
    <row r="9534" spans="1:3">
      <c r="A9534" t="s">
        <v>160</v>
      </c>
      <c r="B9534" t="s">
        <v>326</v>
      </c>
      <c r="C9534" s="4" t="s">
        <v>413</v>
      </c>
    </row>
    <row r="9535" spans="1:3">
      <c r="A9535" t="s">
        <v>160</v>
      </c>
      <c r="B9535" t="s">
        <v>326</v>
      </c>
      <c r="C9535" s="4" t="s">
        <v>413</v>
      </c>
    </row>
    <row r="9536" spans="1:3">
      <c r="A9536" t="s">
        <v>176</v>
      </c>
      <c r="B9536" t="s">
        <v>310</v>
      </c>
      <c r="C9536" s="4" t="s">
        <v>398</v>
      </c>
    </row>
    <row r="9537" spans="1:3">
      <c r="A9537" t="s">
        <v>130</v>
      </c>
      <c r="B9537" t="s">
        <v>324</v>
      </c>
      <c r="C9537" s="4" t="s">
        <v>412</v>
      </c>
    </row>
    <row r="9538" spans="1:3">
      <c r="A9538" t="s">
        <v>160</v>
      </c>
      <c r="B9538" t="s">
        <v>326</v>
      </c>
      <c r="C9538" s="4" t="s">
        <v>413</v>
      </c>
    </row>
    <row r="9539" spans="1:3">
      <c r="A9539" t="s">
        <v>100</v>
      </c>
      <c r="B9539" t="s">
        <v>307</v>
      </c>
      <c r="C9539" s="4" t="s">
        <v>395</v>
      </c>
    </row>
    <row r="9540" spans="1:3">
      <c r="A9540" t="s">
        <v>166</v>
      </c>
      <c r="B9540" t="s">
        <v>342</v>
      </c>
      <c r="C9540" s="4" t="s">
        <v>429</v>
      </c>
    </row>
    <row r="9542" spans="1:3">
      <c r="A9542" t="s">
        <v>11</v>
      </c>
      <c r="B9542" t="s">
        <v>308</v>
      </c>
      <c r="C9542" s="4" t="s">
        <v>396</v>
      </c>
    </row>
    <row r="9543" spans="1:3">
      <c r="A9543" t="s">
        <v>116</v>
      </c>
      <c r="B9543" t="s">
        <v>317</v>
      </c>
      <c r="C9543" s="4" t="s">
        <v>405</v>
      </c>
    </row>
    <row r="9544" spans="1:3">
      <c r="A9544" t="s">
        <v>116</v>
      </c>
      <c r="B9544" t="s">
        <v>317</v>
      </c>
      <c r="C9544" s="4" t="s">
        <v>405</v>
      </c>
    </row>
    <row r="9545" spans="1:3">
      <c r="A9545" t="s">
        <v>1</v>
      </c>
      <c r="B9545" t="s">
        <v>305</v>
      </c>
      <c r="C9545" s="4" t="s">
        <v>393</v>
      </c>
    </row>
    <row r="9546" spans="1:3">
      <c r="A9546" t="s">
        <v>25</v>
      </c>
      <c r="B9546" t="s">
        <v>312</v>
      </c>
      <c r="C9546" s="4" t="s">
        <v>400</v>
      </c>
    </row>
    <row r="9547" spans="1:3">
      <c r="A9547" t="s">
        <v>222</v>
      </c>
      <c r="B9547" t="s">
        <v>335</v>
      </c>
      <c r="C9547" s="4" t="s">
        <v>422</v>
      </c>
    </row>
    <row r="9548" spans="1:3">
      <c r="A9548" t="s">
        <v>25</v>
      </c>
      <c r="B9548" t="s">
        <v>312</v>
      </c>
      <c r="C9548" s="4" t="s">
        <v>400</v>
      </c>
    </row>
    <row r="9549" spans="1:3">
      <c r="A9549" t="s">
        <v>170</v>
      </c>
      <c r="B9549" t="s">
        <v>345</v>
      </c>
      <c r="C9549" s="4" t="s">
        <v>432</v>
      </c>
    </row>
    <row r="9550" spans="1:3">
      <c r="A9550" t="s">
        <v>166</v>
      </c>
      <c r="B9550" t="s">
        <v>342</v>
      </c>
      <c r="C9550" s="4" t="s">
        <v>429</v>
      </c>
    </row>
    <row r="9551" spans="1:3">
      <c r="A9551" t="s">
        <v>19</v>
      </c>
      <c r="B9551" t="s">
        <v>367</v>
      </c>
      <c r="C9551" s="4" t="s">
        <v>451</v>
      </c>
    </row>
    <row r="9552" spans="1:3">
      <c r="A9552" t="s">
        <v>166</v>
      </c>
      <c r="B9552" t="s">
        <v>342</v>
      </c>
      <c r="C9552" s="4" t="s">
        <v>429</v>
      </c>
    </row>
    <row r="9553" spans="1:3">
      <c r="A9553" t="s">
        <v>176</v>
      </c>
      <c r="B9553" t="s">
        <v>310</v>
      </c>
      <c r="C9553" s="4" t="s">
        <v>398</v>
      </c>
    </row>
    <row r="9554" spans="1:3">
      <c r="A9554" t="s">
        <v>11</v>
      </c>
      <c r="B9554" t="s">
        <v>308</v>
      </c>
      <c r="C9554" s="4" t="s">
        <v>396</v>
      </c>
    </row>
    <row r="9555" spans="1:3">
      <c r="A9555" t="s">
        <v>160</v>
      </c>
      <c r="B9555" t="s">
        <v>326</v>
      </c>
      <c r="C9555" s="4" t="s">
        <v>413</v>
      </c>
    </row>
    <row r="9556" spans="1:3">
      <c r="A9556" t="s">
        <v>140</v>
      </c>
      <c r="B9556" t="s">
        <v>320</v>
      </c>
      <c r="C9556" s="4" t="s">
        <v>408</v>
      </c>
    </row>
    <row r="9557" spans="1:3">
      <c r="A9557" t="s">
        <v>236</v>
      </c>
    </row>
    <row r="9558" spans="1:3">
      <c r="A9558" t="s">
        <v>140</v>
      </c>
      <c r="B9558" t="s">
        <v>320</v>
      </c>
      <c r="C9558" s="4" t="s">
        <v>408</v>
      </c>
    </row>
    <row r="9559" spans="1:3">
      <c r="A9559" t="s">
        <v>144</v>
      </c>
      <c r="B9559" t="s">
        <v>323</v>
      </c>
      <c r="C9559" s="4" t="s">
        <v>411</v>
      </c>
    </row>
    <row r="9560" spans="1:3">
      <c r="A9560" t="s">
        <v>25</v>
      </c>
      <c r="B9560" t="s">
        <v>312</v>
      </c>
      <c r="C9560" s="4" t="s">
        <v>400</v>
      </c>
    </row>
    <row r="9561" spans="1:3">
      <c r="A9561" t="s">
        <v>160</v>
      </c>
      <c r="B9561" t="s">
        <v>326</v>
      </c>
      <c r="C9561" s="4" t="s">
        <v>413</v>
      </c>
    </row>
    <row r="9562" spans="1:3">
      <c r="A9562" t="s">
        <v>212</v>
      </c>
      <c r="B9562" t="s">
        <v>383</v>
      </c>
      <c r="C9562" s="4" t="s">
        <v>463</v>
      </c>
    </row>
    <row r="9563" spans="1:3">
      <c r="A9563" t="s">
        <v>118</v>
      </c>
      <c r="B9563" t="s">
        <v>331</v>
      </c>
      <c r="C9563" s="4" t="s">
        <v>418</v>
      </c>
    </row>
    <row r="9564" spans="1:3">
      <c r="A9564" t="s">
        <v>116</v>
      </c>
      <c r="B9564" t="s">
        <v>317</v>
      </c>
      <c r="C9564" s="4" t="s">
        <v>405</v>
      </c>
    </row>
    <row r="9565" spans="1:3">
      <c r="A9565" t="s">
        <v>88</v>
      </c>
      <c r="B9565" t="s">
        <v>315</v>
      </c>
      <c r="C9565" s="4" t="s">
        <v>403</v>
      </c>
    </row>
    <row r="9566" spans="1:3">
      <c r="A9566" t="s">
        <v>88</v>
      </c>
      <c r="B9566" t="s">
        <v>315</v>
      </c>
      <c r="C9566" s="4" t="s">
        <v>403</v>
      </c>
    </row>
    <row r="9567" spans="1:3">
      <c r="A9567" t="s">
        <v>100</v>
      </c>
      <c r="B9567" t="s">
        <v>307</v>
      </c>
      <c r="C9567" s="4" t="s">
        <v>395</v>
      </c>
    </row>
    <row r="9568" spans="1:3">
      <c r="A9568" t="s">
        <v>221</v>
      </c>
      <c r="B9568" t="s">
        <v>327</v>
      </c>
      <c r="C9568" s="4" t="s">
        <v>414</v>
      </c>
    </row>
    <row r="9569" spans="1:3">
      <c r="A9569" t="s">
        <v>229</v>
      </c>
    </row>
    <row r="9570" spans="1:3">
      <c r="A9570" t="s">
        <v>160</v>
      </c>
      <c r="B9570" t="s">
        <v>326</v>
      </c>
      <c r="C9570" s="4" t="s">
        <v>413</v>
      </c>
    </row>
    <row r="9571" spans="1:3">
      <c r="A9571" t="s">
        <v>132</v>
      </c>
      <c r="B9571" t="s">
        <v>314</v>
      </c>
      <c r="C9571" s="4" t="s">
        <v>402</v>
      </c>
    </row>
    <row r="9572" spans="1:3">
      <c r="A9572" t="s">
        <v>140</v>
      </c>
      <c r="B9572" t="s">
        <v>320</v>
      </c>
      <c r="C9572" s="4" t="s">
        <v>408</v>
      </c>
    </row>
    <row r="9573" spans="1:3">
      <c r="A9573" t="s">
        <v>202</v>
      </c>
      <c r="B9573" t="s">
        <v>302</v>
      </c>
      <c r="C9573" s="4" t="s">
        <v>390</v>
      </c>
    </row>
    <row r="9574" spans="1:3">
      <c r="A9574" t="s">
        <v>180</v>
      </c>
      <c r="B9574" t="s">
        <v>325</v>
      </c>
    </row>
    <row r="9575" spans="1:3">
      <c r="A9575" t="s">
        <v>160</v>
      </c>
      <c r="B9575" t="s">
        <v>326</v>
      </c>
      <c r="C9575" s="4" t="s">
        <v>413</v>
      </c>
    </row>
    <row r="9576" spans="1:3">
      <c r="A9576" t="s">
        <v>116</v>
      </c>
      <c r="B9576" t="s">
        <v>317</v>
      </c>
      <c r="C9576" s="4" t="s">
        <v>405</v>
      </c>
    </row>
    <row r="9577" spans="1:3">
      <c r="A9577" t="s">
        <v>38</v>
      </c>
      <c r="B9577" t="s">
        <v>321</v>
      </c>
      <c r="C9577" s="4" t="s">
        <v>409</v>
      </c>
    </row>
    <row r="9578" spans="1:3">
      <c r="A9578" t="s">
        <v>100</v>
      </c>
      <c r="B9578" t="s">
        <v>307</v>
      </c>
      <c r="C9578" s="4" t="s">
        <v>395</v>
      </c>
    </row>
    <row r="9579" spans="1:3">
      <c r="A9579" t="s">
        <v>176</v>
      </c>
      <c r="B9579" t="s">
        <v>310</v>
      </c>
      <c r="C9579" s="4" t="s">
        <v>398</v>
      </c>
    </row>
    <row r="9580" spans="1:3">
      <c r="A9580" t="s">
        <v>140</v>
      </c>
      <c r="B9580" t="s">
        <v>320</v>
      </c>
      <c r="C9580" s="4" t="s">
        <v>408</v>
      </c>
    </row>
    <row r="9581" spans="1:3">
      <c r="A9581" t="s">
        <v>11</v>
      </c>
      <c r="B9581" t="s">
        <v>308</v>
      </c>
      <c r="C9581" s="4" t="s">
        <v>396</v>
      </c>
    </row>
    <row r="9582" spans="1:3">
      <c r="A9582" t="s">
        <v>140</v>
      </c>
      <c r="B9582" t="s">
        <v>320</v>
      </c>
      <c r="C9582" s="4" t="s">
        <v>408</v>
      </c>
    </row>
    <row r="9583" spans="1:3">
      <c r="A9583" t="s">
        <v>176</v>
      </c>
      <c r="B9583" t="s">
        <v>310</v>
      </c>
      <c r="C9583" s="4" t="s">
        <v>398</v>
      </c>
    </row>
    <row r="9584" spans="1:3">
      <c r="A9584" t="s">
        <v>100</v>
      </c>
      <c r="B9584" t="s">
        <v>307</v>
      </c>
      <c r="C9584" s="4" t="s">
        <v>395</v>
      </c>
    </row>
    <row r="9585" spans="1:3">
      <c r="A9585" t="s">
        <v>132</v>
      </c>
      <c r="B9585" t="s">
        <v>314</v>
      </c>
      <c r="C9585" s="4" t="s">
        <v>402</v>
      </c>
    </row>
    <row r="9586" spans="1:3">
      <c r="A9586" t="s">
        <v>221</v>
      </c>
      <c r="B9586" t="s">
        <v>327</v>
      </c>
      <c r="C9586" s="4" t="s">
        <v>414</v>
      </c>
    </row>
    <row r="9587" spans="1:3">
      <c r="A9587" t="s">
        <v>116</v>
      </c>
      <c r="B9587" t="s">
        <v>317</v>
      </c>
      <c r="C9587" s="4" t="s">
        <v>405</v>
      </c>
    </row>
    <row r="9588" spans="1:3">
      <c r="A9588" t="s">
        <v>144</v>
      </c>
      <c r="B9588" t="s">
        <v>323</v>
      </c>
      <c r="C9588" s="4" t="s">
        <v>411</v>
      </c>
    </row>
    <row r="9589" spans="1:3">
      <c r="A9589" t="s">
        <v>88</v>
      </c>
      <c r="B9589" t="s">
        <v>315</v>
      </c>
      <c r="C9589" s="4" t="s">
        <v>403</v>
      </c>
    </row>
    <row r="9590" spans="1:3">
      <c r="A9590" t="s">
        <v>88</v>
      </c>
      <c r="B9590" t="s">
        <v>315</v>
      </c>
      <c r="C9590" s="4" t="s">
        <v>403</v>
      </c>
    </row>
    <row r="9591" spans="1:3">
      <c r="A9591" t="s">
        <v>196</v>
      </c>
      <c r="B9591" t="s">
        <v>350</v>
      </c>
      <c r="C9591" s="4" t="s">
        <v>436</v>
      </c>
    </row>
    <row r="9592" spans="1:3">
      <c r="A9592" t="s">
        <v>221</v>
      </c>
      <c r="B9592" t="s">
        <v>327</v>
      </c>
      <c r="C9592" s="4" t="s">
        <v>414</v>
      </c>
    </row>
    <row r="9593" spans="1:3">
      <c r="A9593" t="s">
        <v>168</v>
      </c>
      <c r="B9593" t="s">
        <v>311</v>
      </c>
      <c r="C9593" s="4" t="s">
        <v>399</v>
      </c>
    </row>
    <row r="9594" spans="1:3">
      <c r="A9594" t="s">
        <v>140</v>
      </c>
      <c r="B9594" t="s">
        <v>320</v>
      </c>
      <c r="C9594" s="4" t="s">
        <v>408</v>
      </c>
    </row>
    <row r="9595" spans="1:3">
      <c r="A9595" t="s">
        <v>100</v>
      </c>
      <c r="B9595" t="s">
        <v>307</v>
      </c>
      <c r="C9595" s="4" t="s">
        <v>395</v>
      </c>
    </row>
    <row r="9596" spans="1:3">
      <c r="A9596" t="s">
        <v>220</v>
      </c>
      <c r="B9596" t="s">
        <v>37</v>
      </c>
    </row>
    <row r="9597" spans="1:3">
      <c r="A9597" t="s">
        <v>25</v>
      </c>
      <c r="B9597" t="s">
        <v>312</v>
      </c>
      <c r="C9597" s="4" t="s">
        <v>400</v>
      </c>
    </row>
    <row r="9598" spans="1:3">
      <c r="A9598" t="s">
        <v>116</v>
      </c>
      <c r="B9598" t="s">
        <v>317</v>
      </c>
      <c r="C9598" s="4" t="s">
        <v>405</v>
      </c>
    </row>
    <row r="9599" spans="1:3">
      <c r="A9599" t="s">
        <v>206</v>
      </c>
      <c r="B9599" t="s">
        <v>332</v>
      </c>
      <c r="C9599" s="4" t="s">
        <v>419</v>
      </c>
    </row>
    <row r="9600" spans="1:3">
      <c r="A9600" t="s">
        <v>1</v>
      </c>
      <c r="B9600" t="s">
        <v>305</v>
      </c>
      <c r="C9600" s="4" t="s">
        <v>393</v>
      </c>
    </row>
    <row r="9601" spans="1:3">
      <c r="A9601" t="s">
        <v>219</v>
      </c>
      <c r="B9601" t="s">
        <v>319</v>
      </c>
      <c r="C9601" s="4" t="s">
        <v>407</v>
      </c>
    </row>
    <row r="9602" spans="1:3">
      <c r="A9602" t="s">
        <v>116</v>
      </c>
      <c r="B9602" t="s">
        <v>317</v>
      </c>
      <c r="C9602" s="4" t="s">
        <v>405</v>
      </c>
    </row>
    <row r="9603" spans="1:3">
      <c r="A9603" t="s">
        <v>202</v>
      </c>
      <c r="B9603" t="s">
        <v>302</v>
      </c>
      <c r="C9603" s="4" t="s">
        <v>390</v>
      </c>
    </row>
    <row r="9604" spans="1:3">
      <c r="A9604" t="s">
        <v>100</v>
      </c>
      <c r="B9604" t="s">
        <v>307</v>
      </c>
      <c r="C9604" s="4" t="s">
        <v>395</v>
      </c>
    </row>
    <row r="9605" spans="1:3">
      <c r="A9605" t="s">
        <v>168</v>
      </c>
      <c r="B9605" t="s">
        <v>311</v>
      </c>
      <c r="C9605" s="4" t="s">
        <v>399</v>
      </c>
    </row>
    <row r="9606" spans="1:3">
      <c r="A9606" t="s">
        <v>110</v>
      </c>
      <c r="B9606" t="s">
        <v>347</v>
      </c>
      <c r="C9606" s="4" t="s">
        <v>433</v>
      </c>
    </row>
    <row r="9607" spans="1:3">
      <c r="A9607" t="s">
        <v>134</v>
      </c>
      <c r="B9607" t="s">
        <v>328</v>
      </c>
      <c r="C9607" s="4" t="s">
        <v>415</v>
      </c>
    </row>
    <row r="9608" spans="1:3">
      <c r="A9608" t="s">
        <v>202</v>
      </c>
      <c r="B9608" t="s">
        <v>302</v>
      </c>
      <c r="C9608" s="4" t="s">
        <v>390</v>
      </c>
    </row>
    <row r="9609" spans="1:3">
      <c r="A9609" t="s">
        <v>160</v>
      </c>
      <c r="B9609" t="s">
        <v>326</v>
      </c>
      <c r="C9609" s="4" t="s">
        <v>413</v>
      </c>
    </row>
    <row r="9610" spans="1:3">
      <c r="A9610" t="s">
        <v>160</v>
      </c>
      <c r="B9610" t="s">
        <v>326</v>
      </c>
      <c r="C9610" s="4" t="s">
        <v>413</v>
      </c>
    </row>
    <row r="9611" spans="1:3">
      <c r="A9611" t="s">
        <v>116</v>
      </c>
      <c r="B9611" t="s">
        <v>317</v>
      </c>
      <c r="C9611" s="4" t="s">
        <v>405</v>
      </c>
    </row>
    <row r="9612" spans="1:3">
      <c r="A9612" t="s">
        <v>180</v>
      </c>
      <c r="B9612" t="s">
        <v>325</v>
      </c>
    </row>
    <row r="9613" spans="1:3">
      <c r="A9613" t="s">
        <v>11</v>
      </c>
      <c r="B9613" t="s">
        <v>308</v>
      </c>
      <c r="C9613" s="4" t="s">
        <v>396</v>
      </c>
    </row>
    <row r="9614" spans="1:3">
      <c r="A9614" t="s">
        <v>88</v>
      </c>
      <c r="B9614" t="s">
        <v>315</v>
      </c>
      <c r="C9614" s="4" t="s">
        <v>403</v>
      </c>
    </row>
    <row r="9615" spans="1:3">
      <c r="A9615" t="s">
        <v>168</v>
      </c>
      <c r="B9615" t="s">
        <v>311</v>
      </c>
      <c r="C9615" s="4" t="s">
        <v>399</v>
      </c>
    </row>
    <row r="9616" spans="1:3">
      <c r="A9616" t="s">
        <v>106</v>
      </c>
      <c r="B9616" t="s">
        <v>333</v>
      </c>
      <c r="C9616" s="4" t="s">
        <v>420</v>
      </c>
    </row>
    <row r="9617" spans="1:3">
      <c r="A9617" t="s">
        <v>64</v>
      </c>
      <c r="B9617" t="s">
        <v>339</v>
      </c>
      <c r="C9617" s="4" t="s">
        <v>426</v>
      </c>
    </row>
    <row r="9618" spans="1:3">
      <c r="A9618" t="s">
        <v>176</v>
      </c>
      <c r="B9618" t="s">
        <v>310</v>
      </c>
      <c r="C9618" s="4" t="s">
        <v>398</v>
      </c>
    </row>
    <row r="9619" spans="1:3">
      <c r="A9619" t="s">
        <v>224</v>
      </c>
      <c r="B9619" t="s">
        <v>341</v>
      </c>
      <c r="C9619" s="4" t="s">
        <v>428</v>
      </c>
    </row>
    <row r="9620" spans="1:3">
      <c r="A9620" t="s">
        <v>13</v>
      </c>
      <c r="B9620" t="s">
        <v>381</v>
      </c>
      <c r="C9620" s="4" t="s">
        <v>461</v>
      </c>
    </row>
    <row r="9621" spans="1:3">
      <c r="A9621" t="s">
        <v>182</v>
      </c>
      <c r="B9621" t="s">
        <v>309</v>
      </c>
      <c r="C9621" s="4" t="s">
        <v>397</v>
      </c>
    </row>
    <row r="9622" spans="1:3">
      <c r="A9622" t="s">
        <v>243</v>
      </c>
    </row>
    <row r="9623" spans="1:3">
      <c r="A9623" t="s">
        <v>219</v>
      </c>
      <c r="B9623" t="s">
        <v>319</v>
      </c>
      <c r="C9623" s="4" t="s">
        <v>407</v>
      </c>
    </row>
    <row r="9624" spans="1:3">
      <c r="A9624" t="s">
        <v>100</v>
      </c>
      <c r="B9624" t="s">
        <v>307</v>
      </c>
      <c r="C9624" s="4" t="s">
        <v>395</v>
      </c>
    </row>
    <row r="9625" spans="1:3">
      <c r="A9625" t="s">
        <v>176</v>
      </c>
      <c r="B9625" t="s">
        <v>310</v>
      </c>
      <c r="C9625" s="4" t="s">
        <v>398</v>
      </c>
    </row>
    <row r="9626" spans="1:3">
      <c r="A9626" t="s">
        <v>174</v>
      </c>
      <c r="B9626" t="s">
        <v>313</v>
      </c>
      <c r="C9626" s="4" t="s">
        <v>401</v>
      </c>
    </row>
    <row r="9627" spans="1:3">
      <c r="A9627" t="s">
        <v>88</v>
      </c>
      <c r="B9627" t="s">
        <v>315</v>
      </c>
      <c r="C9627" s="4" t="s">
        <v>403</v>
      </c>
    </row>
    <row r="9628" spans="1:3">
      <c r="A9628" t="s">
        <v>33</v>
      </c>
      <c r="B9628" t="s">
        <v>304</v>
      </c>
      <c r="C9628" s="4" t="s">
        <v>392</v>
      </c>
    </row>
    <row r="9629" spans="1:3">
      <c r="A9629" t="s">
        <v>118</v>
      </c>
      <c r="B9629" t="s">
        <v>331</v>
      </c>
      <c r="C9629" s="4" t="s">
        <v>418</v>
      </c>
    </row>
    <row r="9630" spans="1:3">
      <c r="A9630" t="s">
        <v>118</v>
      </c>
      <c r="B9630" t="s">
        <v>331</v>
      </c>
      <c r="C9630" s="4" t="s">
        <v>418</v>
      </c>
    </row>
    <row r="9631" spans="1:3">
      <c r="A9631" t="s">
        <v>68</v>
      </c>
      <c r="B9631" t="s">
        <v>316</v>
      </c>
      <c r="C9631" s="4" t="s">
        <v>404</v>
      </c>
    </row>
    <row r="9632" spans="1:3">
      <c r="A9632" t="s">
        <v>140</v>
      </c>
      <c r="B9632" t="s">
        <v>320</v>
      </c>
      <c r="C9632" s="4" t="s">
        <v>408</v>
      </c>
    </row>
    <row r="9633" spans="1:3">
      <c r="A9633" t="s">
        <v>124</v>
      </c>
      <c r="B9633" t="s">
        <v>329</v>
      </c>
      <c r="C9633" s="4" t="s">
        <v>416</v>
      </c>
    </row>
    <row r="9634" spans="1:3">
      <c r="A9634" t="s">
        <v>160</v>
      </c>
      <c r="B9634" t="s">
        <v>326</v>
      </c>
      <c r="C9634" s="4" t="s">
        <v>413</v>
      </c>
    </row>
    <row r="9635" spans="1:3">
      <c r="A9635" t="s">
        <v>11</v>
      </c>
      <c r="B9635" t="s">
        <v>308</v>
      </c>
      <c r="C9635" s="4" t="s">
        <v>396</v>
      </c>
    </row>
    <row r="9636" spans="1:3">
      <c r="A9636" t="s">
        <v>11</v>
      </c>
      <c r="B9636" t="s">
        <v>308</v>
      </c>
      <c r="C9636" s="4" t="s">
        <v>396</v>
      </c>
    </row>
    <row r="9637" spans="1:3">
      <c r="A9637" t="s">
        <v>206</v>
      </c>
      <c r="B9637" t="s">
        <v>332</v>
      </c>
      <c r="C9637" s="4" t="s">
        <v>419</v>
      </c>
    </row>
    <row r="9638" spans="1:3">
      <c r="A9638" t="s">
        <v>134</v>
      </c>
      <c r="B9638" t="s">
        <v>328</v>
      </c>
      <c r="C9638" s="4" t="s">
        <v>415</v>
      </c>
    </row>
    <row r="9639" spans="1:3">
      <c r="A9639" t="s">
        <v>116</v>
      </c>
      <c r="B9639" t="s">
        <v>317</v>
      </c>
      <c r="C9639" s="4" t="s">
        <v>405</v>
      </c>
    </row>
    <row r="9640" spans="1:3">
      <c r="A9640" t="s">
        <v>64</v>
      </c>
      <c r="B9640" t="s">
        <v>339</v>
      </c>
      <c r="C9640" s="4" t="s">
        <v>426</v>
      </c>
    </row>
    <row r="9641" spans="1:3">
      <c r="A9641" t="s">
        <v>100</v>
      </c>
      <c r="B9641" t="s">
        <v>307</v>
      </c>
      <c r="C9641" s="4" t="s">
        <v>395</v>
      </c>
    </row>
    <row r="9642" spans="1:3">
      <c r="A9642" t="s">
        <v>144</v>
      </c>
      <c r="B9642" t="s">
        <v>323</v>
      </c>
      <c r="C9642" s="4" t="s">
        <v>411</v>
      </c>
    </row>
    <row r="9643" spans="1:3">
      <c r="A9643" t="s">
        <v>160</v>
      </c>
      <c r="B9643" t="s">
        <v>326</v>
      </c>
      <c r="C9643" s="4" t="s">
        <v>413</v>
      </c>
    </row>
    <row r="9644" spans="1:3">
      <c r="A9644" t="s">
        <v>160</v>
      </c>
      <c r="B9644" t="s">
        <v>326</v>
      </c>
      <c r="C9644" s="4" t="s">
        <v>413</v>
      </c>
    </row>
    <row r="9645" spans="1:3">
      <c r="A9645" t="s">
        <v>1</v>
      </c>
      <c r="B9645" t="s">
        <v>305</v>
      </c>
      <c r="C9645" s="4" t="s">
        <v>393</v>
      </c>
    </row>
    <row r="9646" spans="1:3">
      <c r="A9646" t="s">
        <v>132</v>
      </c>
      <c r="B9646" t="s">
        <v>314</v>
      </c>
      <c r="C9646" s="4" t="s">
        <v>402</v>
      </c>
    </row>
    <row r="9647" spans="1:3">
      <c r="A9647" t="s">
        <v>219</v>
      </c>
      <c r="B9647" t="s">
        <v>319</v>
      </c>
      <c r="C9647" s="4" t="s">
        <v>407</v>
      </c>
    </row>
    <row r="9649" spans="1:3">
      <c r="A9649" t="s">
        <v>219</v>
      </c>
      <c r="B9649" t="s">
        <v>319</v>
      </c>
      <c r="C9649" s="4" t="s">
        <v>407</v>
      </c>
    </row>
    <row r="9650" spans="1:3">
      <c r="A9650" t="s">
        <v>116</v>
      </c>
      <c r="B9650" t="s">
        <v>317</v>
      </c>
      <c r="C9650" s="4" t="s">
        <v>405</v>
      </c>
    </row>
    <row r="9651" spans="1:3">
      <c r="A9651" t="s">
        <v>38</v>
      </c>
      <c r="B9651" t="s">
        <v>321</v>
      </c>
      <c r="C9651" s="4" t="s">
        <v>409</v>
      </c>
    </row>
    <row r="9652" spans="1:3">
      <c r="A9652" t="s">
        <v>92</v>
      </c>
      <c r="B9652" t="s">
        <v>338</v>
      </c>
      <c r="C9652" s="4" t="s">
        <v>425</v>
      </c>
    </row>
    <row r="9653" spans="1:3">
      <c r="A9653" t="s">
        <v>33</v>
      </c>
      <c r="B9653" t="s">
        <v>304</v>
      </c>
      <c r="C9653" s="4" t="s">
        <v>392</v>
      </c>
    </row>
    <row r="9654" spans="1:3">
      <c r="A9654" t="s">
        <v>33</v>
      </c>
      <c r="B9654" t="s">
        <v>304</v>
      </c>
      <c r="C9654" s="4" t="s">
        <v>392</v>
      </c>
    </row>
    <row r="9655" spans="1:3">
      <c r="A9655" t="s">
        <v>160</v>
      </c>
      <c r="B9655" t="s">
        <v>326</v>
      </c>
      <c r="C9655" s="4" t="s">
        <v>413</v>
      </c>
    </row>
    <row r="9656" spans="1:3">
      <c r="A9656" t="s">
        <v>88</v>
      </c>
      <c r="B9656" t="s">
        <v>315</v>
      </c>
      <c r="C9656" s="4" t="s">
        <v>403</v>
      </c>
    </row>
    <row r="9657" spans="1:3">
      <c r="A9657" t="s">
        <v>118</v>
      </c>
      <c r="B9657" t="s">
        <v>331</v>
      </c>
      <c r="C9657" s="4" t="s">
        <v>418</v>
      </c>
    </row>
    <row r="9658" spans="1:3">
      <c r="A9658" t="s">
        <v>202</v>
      </c>
      <c r="B9658" t="s">
        <v>302</v>
      </c>
      <c r="C9658" s="4" t="s">
        <v>390</v>
      </c>
    </row>
    <row r="9659" spans="1:3">
      <c r="A9659" t="s">
        <v>88</v>
      </c>
      <c r="B9659" t="s">
        <v>315</v>
      </c>
      <c r="C9659" s="4" t="s">
        <v>403</v>
      </c>
    </row>
    <row r="9660" spans="1:3">
      <c r="A9660" t="s">
        <v>88</v>
      </c>
      <c r="B9660" t="s">
        <v>315</v>
      </c>
      <c r="C9660" s="4" t="s">
        <v>403</v>
      </c>
    </row>
    <row r="9661" spans="1:3">
      <c r="A9661" t="s">
        <v>33</v>
      </c>
      <c r="B9661" t="s">
        <v>304</v>
      </c>
      <c r="C9661" s="4" t="s">
        <v>392</v>
      </c>
    </row>
    <row r="9662" spans="1:3">
      <c r="A9662" t="s">
        <v>130</v>
      </c>
      <c r="B9662" t="s">
        <v>324</v>
      </c>
      <c r="C9662" s="4" t="s">
        <v>412</v>
      </c>
    </row>
    <row r="9663" spans="1:3">
      <c r="A9663" t="s">
        <v>88</v>
      </c>
      <c r="B9663" t="s">
        <v>315</v>
      </c>
      <c r="C9663" s="4" t="s">
        <v>403</v>
      </c>
    </row>
    <row r="9664" spans="1:3">
      <c r="A9664" t="s">
        <v>158</v>
      </c>
      <c r="B9664" t="s">
        <v>344</v>
      </c>
      <c r="C9664" s="4" t="s">
        <v>431</v>
      </c>
    </row>
    <row r="9665" spans="1:3">
      <c r="A9665" t="s">
        <v>118</v>
      </c>
      <c r="B9665" t="s">
        <v>331</v>
      </c>
      <c r="C9665" s="4" t="s">
        <v>418</v>
      </c>
    </row>
    <row r="9666" spans="1:3">
      <c r="A9666" t="s">
        <v>25</v>
      </c>
      <c r="B9666" t="s">
        <v>312</v>
      </c>
      <c r="C9666" s="4" t="s">
        <v>400</v>
      </c>
    </row>
    <row r="9667" spans="1:3">
      <c r="A9667" t="s">
        <v>116</v>
      </c>
      <c r="B9667" t="s">
        <v>317</v>
      </c>
      <c r="C9667" s="4" t="s">
        <v>405</v>
      </c>
    </row>
    <row r="9668" spans="1:3">
      <c r="A9668" t="s">
        <v>219</v>
      </c>
      <c r="B9668" t="s">
        <v>319</v>
      </c>
      <c r="C9668" s="4" t="s">
        <v>407</v>
      </c>
    </row>
    <row r="9669" spans="1:3">
      <c r="A9669" t="s">
        <v>140</v>
      </c>
      <c r="B9669" t="s">
        <v>320</v>
      </c>
      <c r="C9669" s="4" t="s">
        <v>408</v>
      </c>
    </row>
    <row r="9670" spans="1:3">
      <c r="A9670" t="s">
        <v>48</v>
      </c>
      <c r="B9670" t="s">
        <v>322</v>
      </c>
      <c r="C9670" s="4" t="s">
        <v>410</v>
      </c>
    </row>
    <row r="9671" spans="1:3">
      <c r="A9671" t="s">
        <v>219</v>
      </c>
      <c r="B9671" t="s">
        <v>319</v>
      </c>
      <c r="C9671" s="4" t="s">
        <v>407</v>
      </c>
    </row>
    <row r="9672" spans="1:3">
      <c r="A9672" t="s">
        <v>202</v>
      </c>
      <c r="B9672" t="s">
        <v>302</v>
      </c>
      <c r="C9672" s="4" t="s">
        <v>390</v>
      </c>
    </row>
    <row r="9673" spans="1:3">
      <c r="A9673" t="s">
        <v>116</v>
      </c>
      <c r="B9673" t="s">
        <v>317</v>
      </c>
      <c r="C9673" s="4" t="s">
        <v>405</v>
      </c>
    </row>
    <row r="9674" spans="1:3">
      <c r="A9674" t="s">
        <v>11</v>
      </c>
      <c r="B9674" t="s">
        <v>308</v>
      </c>
      <c r="C9674" s="4" t="s">
        <v>396</v>
      </c>
    </row>
    <row r="9675" spans="1:3">
      <c r="A9675" t="s">
        <v>219</v>
      </c>
      <c r="B9675" t="s">
        <v>319</v>
      </c>
      <c r="C9675" s="4" t="s">
        <v>407</v>
      </c>
    </row>
    <row r="9676" spans="1:3">
      <c r="A9676" t="s">
        <v>222</v>
      </c>
      <c r="B9676" t="s">
        <v>335</v>
      </c>
      <c r="C9676" s="4" t="s">
        <v>422</v>
      </c>
    </row>
    <row r="9677" spans="1:3">
      <c r="A9677" t="s">
        <v>52</v>
      </c>
      <c r="B9677" t="s">
        <v>348</v>
      </c>
      <c r="C9677" s="4" t="s">
        <v>434</v>
      </c>
    </row>
    <row r="9678" spans="1:3">
      <c r="A9678" t="s">
        <v>222</v>
      </c>
      <c r="B9678" t="s">
        <v>335</v>
      </c>
      <c r="C9678" s="4" t="s">
        <v>422</v>
      </c>
    </row>
    <row r="9679" spans="1:3">
      <c r="A9679" t="s">
        <v>160</v>
      </c>
      <c r="B9679" t="s">
        <v>326</v>
      </c>
      <c r="C9679" s="4" t="s">
        <v>413</v>
      </c>
    </row>
    <row r="9680" spans="1:3">
      <c r="A9680" t="s">
        <v>142</v>
      </c>
      <c r="B9680" t="s">
        <v>330</v>
      </c>
      <c r="C9680" s="4" t="s">
        <v>417</v>
      </c>
    </row>
    <row r="9681" spans="1:3">
      <c r="A9681" t="s">
        <v>38</v>
      </c>
      <c r="B9681" t="s">
        <v>321</v>
      </c>
      <c r="C9681" s="4" t="s">
        <v>409</v>
      </c>
    </row>
    <row r="9682" spans="1:3">
      <c r="A9682" t="s">
        <v>11</v>
      </c>
      <c r="B9682" t="s">
        <v>308</v>
      </c>
      <c r="C9682" s="4" t="s">
        <v>396</v>
      </c>
    </row>
    <row r="9683" spans="1:3">
      <c r="A9683" t="s">
        <v>106</v>
      </c>
      <c r="B9683" t="s">
        <v>333</v>
      </c>
      <c r="C9683" s="4" t="s">
        <v>420</v>
      </c>
    </row>
    <row r="9684" spans="1:3">
      <c r="A9684" t="s">
        <v>140</v>
      </c>
      <c r="B9684" t="s">
        <v>320</v>
      </c>
      <c r="C9684" s="4" t="s">
        <v>408</v>
      </c>
    </row>
    <row r="9685" spans="1:3">
      <c r="A9685" t="s">
        <v>140</v>
      </c>
      <c r="B9685" t="s">
        <v>320</v>
      </c>
      <c r="C9685" s="4" t="s">
        <v>408</v>
      </c>
    </row>
    <row r="9686" spans="1:3">
      <c r="A9686" t="s">
        <v>33</v>
      </c>
      <c r="B9686" t="s">
        <v>304</v>
      </c>
      <c r="C9686" s="4" t="s">
        <v>392</v>
      </c>
    </row>
    <row r="9687" spans="1:3">
      <c r="A9687" t="s">
        <v>168</v>
      </c>
      <c r="B9687" t="s">
        <v>311</v>
      </c>
      <c r="C9687" s="4" t="s">
        <v>399</v>
      </c>
    </row>
    <row r="9688" spans="1:3">
      <c r="A9688" t="s">
        <v>116</v>
      </c>
      <c r="B9688" t="s">
        <v>317</v>
      </c>
      <c r="C9688" s="4" t="s">
        <v>405</v>
      </c>
    </row>
    <row r="9689" spans="1:3">
      <c r="A9689" t="s">
        <v>222</v>
      </c>
      <c r="B9689" t="s">
        <v>335</v>
      </c>
      <c r="C9689" s="4" t="s">
        <v>422</v>
      </c>
    </row>
    <row r="9690" spans="1:3">
      <c r="A9690" t="s">
        <v>221</v>
      </c>
      <c r="B9690" t="s">
        <v>327</v>
      </c>
      <c r="C9690" s="4" t="s">
        <v>414</v>
      </c>
    </row>
    <row r="9691" spans="1:3">
      <c r="A9691" t="s">
        <v>25</v>
      </c>
      <c r="B9691" t="s">
        <v>312</v>
      </c>
      <c r="C9691" s="4" t="s">
        <v>400</v>
      </c>
    </row>
    <row r="9692" spans="1:3">
      <c r="A9692" t="s">
        <v>64</v>
      </c>
      <c r="B9692" t="s">
        <v>339</v>
      </c>
      <c r="C9692" s="4" t="s">
        <v>426</v>
      </c>
    </row>
    <row r="9693" spans="1:3">
      <c r="A9693" t="s">
        <v>249</v>
      </c>
    </row>
    <row r="9694" spans="1:3">
      <c r="A9694" t="s">
        <v>118</v>
      </c>
      <c r="B9694" t="s">
        <v>331</v>
      </c>
      <c r="C9694" s="4" t="s">
        <v>418</v>
      </c>
    </row>
    <row r="9696" spans="1:3">
      <c r="A9696" t="s">
        <v>33</v>
      </c>
      <c r="B9696" t="s">
        <v>304</v>
      </c>
      <c r="C9696" s="4" t="s">
        <v>392</v>
      </c>
    </row>
    <row r="9697" spans="1:3">
      <c r="A9697" t="s">
        <v>11</v>
      </c>
      <c r="B9697" t="s">
        <v>308</v>
      </c>
      <c r="C9697" s="4" t="s">
        <v>396</v>
      </c>
    </row>
    <row r="9698" spans="1:3">
      <c r="A9698" t="s">
        <v>116</v>
      </c>
      <c r="B9698" t="s">
        <v>317</v>
      </c>
      <c r="C9698" s="4" t="s">
        <v>405</v>
      </c>
    </row>
    <row r="9699" spans="1:3">
      <c r="A9699" t="s">
        <v>38</v>
      </c>
      <c r="B9699" t="s">
        <v>321</v>
      </c>
      <c r="C9699" s="4" t="s">
        <v>409</v>
      </c>
    </row>
    <row r="9700" spans="1:3">
      <c r="A9700" t="s">
        <v>200</v>
      </c>
      <c r="B9700" t="s">
        <v>340</v>
      </c>
      <c r="C9700" s="4" t="s">
        <v>427</v>
      </c>
    </row>
    <row r="9701" spans="1:3">
      <c r="A9701" t="s">
        <v>56</v>
      </c>
      <c r="B9701" t="s">
        <v>303</v>
      </c>
      <c r="C9701" s="4" t="s">
        <v>391</v>
      </c>
    </row>
    <row r="9702" spans="1:3">
      <c r="A9702" t="s">
        <v>38</v>
      </c>
      <c r="B9702" t="s">
        <v>321</v>
      </c>
      <c r="C9702" s="4" t="s">
        <v>409</v>
      </c>
    </row>
    <row r="9703" spans="1:3">
      <c r="A9703" t="s">
        <v>206</v>
      </c>
      <c r="B9703" t="s">
        <v>332</v>
      </c>
      <c r="C9703" s="4" t="s">
        <v>419</v>
      </c>
    </row>
    <row r="9704" spans="1:3">
      <c r="A9704" t="s">
        <v>176</v>
      </c>
      <c r="B9704" t="s">
        <v>310</v>
      </c>
      <c r="C9704" s="4" t="s">
        <v>398</v>
      </c>
    </row>
    <row r="9705" spans="1:3">
      <c r="A9705" t="s">
        <v>38</v>
      </c>
      <c r="B9705" t="s">
        <v>321</v>
      </c>
      <c r="C9705" s="4" t="s">
        <v>409</v>
      </c>
    </row>
    <row r="9706" spans="1:3">
      <c r="A9706" t="s">
        <v>116</v>
      </c>
      <c r="B9706" t="s">
        <v>317</v>
      </c>
      <c r="C9706" s="4" t="s">
        <v>405</v>
      </c>
    </row>
    <row r="9707" spans="1:3">
      <c r="A9707" t="s">
        <v>206</v>
      </c>
      <c r="B9707" t="s">
        <v>332</v>
      </c>
      <c r="C9707" s="4" t="s">
        <v>419</v>
      </c>
    </row>
    <row r="9708" spans="1:3">
      <c r="A9708" t="s">
        <v>116</v>
      </c>
      <c r="B9708" t="s">
        <v>317</v>
      </c>
      <c r="C9708" s="4" t="s">
        <v>405</v>
      </c>
    </row>
    <row r="9709" spans="1:3">
      <c r="A9709" t="s">
        <v>196</v>
      </c>
      <c r="B9709" t="s">
        <v>350</v>
      </c>
      <c r="C9709" s="4" t="s">
        <v>436</v>
      </c>
    </row>
    <row r="9710" spans="1:3">
      <c r="A9710" t="s">
        <v>202</v>
      </c>
      <c r="B9710" t="s">
        <v>302</v>
      </c>
      <c r="C9710" s="4" t="s">
        <v>390</v>
      </c>
    </row>
    <row r="9711" spans="1:3">
      <c r="A9711" t="s">
        <v>38</v>
      </c>
      <c r="B9711" t="s">
        <v>321</v>
      </c>
      <c r="C9711" s="4" t="s">
        <v>409</v>
      </c>
    </row>
    <row r="9712" spans="1:3">
      <c r="A9712" t="s">
        <v>106</v>
      </c>
      <c r="B9712" t="s">
        <v>333</v>
      </c>
      <c r="C9712" s="4" t="s">
        <v>420</v>
      </c>
    </row>
    <row r="9713" spans="1:3">
      <c r="A9713" t="s">
        <v>118</v>
      </c>
      <c r="B9713" t="s">
        <v>331</v>
      </c>
      <c r="C9713" s="4" t="s">
        <v>418</v>
      </c>
    </row>
    <row r="9714" spans="1:3">
      <c r="A9714" t="s">
        <v>206</v>
      </c>
      <c r="B9714" t="s">
        <v>332</v>
      </c>
      <c r="C9714" s="4" t="s">
        <v>419</v>
      </c>
    </row>
    <row r="9715" spans="1:3">
      <c r="A9715" t="s">
        <v>160</v>
      </c>
      <c r="B9715" t="s">
        <v>326</v>
      </c>
      <c r="C9715" s="4" t="s">
        <v>413</v>
      </c>
    </row>
    <row r="9716" spans="1:3">
      <c r="A9716" t="s">
        <v>25</v>
      </c>
      <c r="B9716" t="s">
        <v>312</v>
      </c>
      <c r="C9716" s="4" t="s">
        <v>400</v>
      </c>
    </row>
    <row r="9717" spans="1:3">
      <c r="A9717" t="s">
        <v>11</v>
      </c>
      <c r="B9717" t="s">
        <v>308</v>
      </c>
      <c r="C9717" s="4" t="s">
        <v>396</v>
      </c>
    </row>
    <row r="9718" spans="1:3">
      <c r="A9718" t="s">
        <v>116</v>
      </c>
      <c r="B9718" t="s">
        <v>317</v>
      </c>
      <c r="C9718" s="4" t="s">
        <v>405</v>
      </c>
    </row>
    <row r="9719" spans="1:3">
      <c r="A9719" t="s">
        <v>38</v>
      </c>
      <c r="B9719" t="s">
        <v>321</v>
      </c>
      <c r="C9719" s="4" t="s">
        <v>409</v>
      </c>
    </row>
    <row r="9720" spans="1:3">
      <c r="A9720" t="s">
        <v>160</v>
      </c>
      <c r="B9720" t="s">
        <v>326</v>
      </c>
      <c r="C9720" s="4" t="s">
        <v>413</v>
      </c>
    </row>
    <row r="9721" spans="1:3">
      <c r="A9721" t="s">
        <v>38</v>
      </c>
      <c r="B9721" t="s">
        <v>321</v>
      </c>
      <c r="C9721" s="4" t="s">
        <v>409</v>
      </c>
    </row>
    <row r="9722" spans="1:3">
      <c r="A9722" t="s">
        <v>280</v>
      </c>
    </row>
    <row r="9723" spans="1:3">
      <c r="A9723" t="s">
        <v>38</v>
      </c>
      <c r="B9723" t="s">
        <v>321</v>
      </c>
      <c r="C9723" s="4" t="s">
        <v>409</v>
      </c>
    </row>
    <row r="9724" spans="1:3">
      <c r="A9724" t="s">
        <v>1</v>
      </c>
      <c r="B9724" t="s">
        <v>305</v>
      </c>
      <c r="C9724" s="4" t="s">
        <v>393</v>
      </c>
    </row>
    <row r="9725" spans="1:3">
      <c r="A9725" t="s">
        <v>160</v>
      </c>
      <c r="B9725" t="s">
        <v>326</v>
      </c>
      <c r="C9725" s="4" t="s">
        <v>413</v>
      </c>
    </row>
    <row r="9726" spans="1:3">
      <c r="A9726" t="s">
        <v>116</v>
      </c>
      <c r="B9726" t="s">
        <v>317</v>
      </c>
      <c r="C9726" s="4" t="s">
        <v>405</v>
      </c>
    </row>
    <row r="9727" spans="1:3">
      <c r="A9727" t="s">
        <v>11</v>
      </c>
      <c r="B9727" t="s">
        <v>308</v>
      </c>
      <c r="C9727" s="4" t="s">
        <v>396</v>
      </c>
    </row>
    <row r="9728" spans="1:3">
      <c r="A9728" t="s">
        <v>88</v>
      </c>
      <c r="B9728" t="s">
        <v>315</v>
      </c>
      <c r="C9728" s="4" t="s">
        <v>403</v>
      </c>
    </row>
    <row r="9729" spans="1:3">
      <c r="A9729" t="s">
        <v>88</v>
      </c>
      <c r="B9729" t="s">
        <v>315</v>
      </c>
      <c r="C9729" s="4" t="s">
        <v>403</v>
      </c>
    </row>
    <row r="9730" spans="1:3">
      <c r="A9730" t="s">
        <v>176</v>
      </c>
      <c r="B9730" t="s">
        <v>310</v>
      </c>
      <c r="C9730" s="4" t="s">
        <v>398</v>
      </c>
    </row>
    <row r="9731" spans="1:3">
      <c r="A9731" t="s">
        <v>116</v>
      </c>
      <c r="B9731" t="s">
        <v>317</v>
      </c>
      <c r="C9731" s="4" t="s">
        <v>405</v>
      </c>
    </row>
    <row r="9732" spans="1:3">
      <c r="A9732" t="s">
        <v>52</v>
      </c>
      <c r="B9732" t="s">
        <v>348</v>
      </c>
      <c r="C9732" s="4" t="s">
        <v>434</v>
      </c>
    </row>
    <row r="9733" spans="1:3">
      <c r="A9733" t="s">
        <v>196</v>
      </c>
      <c r="B9733" t="s">
        <v>350</v>
      </c>
      <c r="C9733" s="4" t="s">
        <v>436</v>
      </c>
    </row>
    <row r="9734" spans="1:3">
      <c r="A9734" t="s">
        <v>110</v>
      </c>
      <c r="B9734" t="s">
        <v>347</v>
      </c>
      <c r="C9734" s="4" t="s">
        <v>433</v>
      </c>
    </row>
    <row r="9735" spans="1:3">
      <c r="A9735" t="s">
        <v>202</v>
      </c>
      <c r="B9735" t="s">
        <v>302</v>
      </c>
      <c r="C9735" s="4" t="s">
        <v>390</v>
      </c>
    </row>
    <row r="9736" spans="1:3">
      <c r="A9736" t="s">
        <v>25</v>
      </c>
      <c r="B9736" t="s">
        <v>312</v>
      </c>
      <c r="C9736" s="4" t="s">
        <v>400</v>
      </c>
    </row>
    <row r="9737" spans="1:3">
      <c r="A9737" t="s">
        <v>38</v>
      </c>
      <c r="B9737" t="s">
        <v>321</v>
      </c>
      <c r="C9737" s="4" t="s">
        <v>409</v>
      </c>
    </row>
    <row r="9738" spans="1:3">
      <c r="A9738" t="s">
        <v>176</v>
      </c>
      <c r="B9738" t="s">
        <v>310</v>
      </c>
      <c r="C9738" s="4" t="s">
        <v>398</v>
      </c>
    </row>
    <row r="9739" spans="1:3">
      <c r="A9739" t="s">
        <v>162</v>
      </c>
      <c r="B9739" t="s">
        <v>375</v>
      </c>
    </row>
    <row r="9740" spans="1:3">
      <c r="A9740" t="s">
        <v>168</v>
      </c>
      <c r="B9740" t="s">
        <v>311</v>
      </c>
      <c r="C9740" s="4" t="s">
        <v>399</v>
      </c>
    </row>
    <row r="9741" spans="1:3">
      <c r="A9741" t="s">
        <v>104</v>
      </c>
      <c r="B9741" t="s">
        <v>359</v>
      </c>
      <c r="C9741" s="4" t="s">
        <v>445</v>
      </c>
    </row>
    <row r="9742" spans="1:3">
      <c r="A9742" t="s">
        <v>116</v>
      </c>
      <c r="B9742" t="s">
        <v>317</v>
      </c>
      <c r="C9742" s="4" t="s">
        <v>405</v>
      </c>
    </row>
    <row r="9743" spans="1:3">
      <c r="A9743" t="s">
        <v>219</v>
      </c>
      <c r="B9743" t="s">
        <v>319</v>
      </c>
      <c r="C9743" s="4" t="s">
        <v>407</v>
      </c>
    </row>
    <row r="9744" spans="1:3">
      <c r="A9744" t="s">
        <v>38</v>
      </c>
      <c r="B9744" t="s">
        <v>321</v>
      </c>
      <c r="C9744" s="4" t="s">
        <v>409</v>
      </c>
    </row>
    <row r="9745" spans="1:3">
      <c r="A9745" t="s">
        <v>116</v>
      </c>
      <c r="B9745" t="s">
        <v>317</v>
      </c>
      <c r="C9745" s="4" t="s">
        <v>405</v>
      </c>
    </row>
    <row r="9746" spans="1:3">
      <c r="A9746" t="s">
        <v>166</v>
      </c>
      <c r="B9746" t="s">
        <v>342</v>
      </c>
      <c r="C9746" s="4" t="s">
        <v>429</v>
      </c>
    </row>
    <row r="9747" spans="1:3">
      <c r="A9747" t="s">
        <v>38</v>
      </c>
      <c r="B9747" t="s">
        <v>321</v>
      </c>
      <c r="C9747" s="4" t="s">
        <v>409</v>
      </c>
    </row>
    <row r="9748" spans="1:3">
      <c r="A9748" t="s">
        <v>1</v>
      </c>
      <c r="B9748" t="s">
        <v>305</v>
      </c>
      <c r="C9748" s="4" t="s">
        <v>393</v>
      </c>
    </row>
    <row r="9749" spans="1:3">
      <c r="A9749" t="s">
        <v>140</v>
      </c>
      <c r="B9749" t="s">
        <v>320</v>
      </c>
      <c r="C9749" s="4" t="s">
        <v>408</v>
      </c>
    </row>
    <row r="9750" spans="1:3">
      <c r="A9750" t="s">
        <v>11</v>
      </c>
      <c r="B9750" t="s">
        <v>308</v>
      </c>
      <c r="C9750" s="4" t="s">
        <v>396</v>
      </c>
    </row>
    <row r="9751" spans="1:3">
      <c r="A9751" t="s">
        <v>142</v>
      </c>
      <c r="B9751" t="s">
        <v>330</v>
      </c>
      <c r="C9751" s="4" t="s">
        <v>417</v>
      </c>
    </row>
    <row r="9752" spans="1:3">
      <c r="A9752" t="s">
        <v>132</v>
      </c>
      <c r="B9752" t="s">
        <v>314</v>
      </c>
      <c r="C9752" s="4" t="s">
        <v>402</v>
      </c>
    </row>
    <row r="9753" spans="1:3">
      <c r="A9753" t="s">
        <v>118</v>
      </c>
      <c r="B9753" t="s">
        <v>331</v>
      </c>
      <c r="C9753" s="4" t="s">
        <v>418</v>
      </c>
    </row>
    <row r="9754" spans="1:3">
      <c r="A9754" t="s">
        <v>182</v>
      </c>
      <c r="B9754" t="s">
        <v>309</v>
      </c>
      <c r="C9754" s="4" t="s">
        <v>397</v>
      </c>
    </row>
    <row r="9755" spans="1:3">
      <c r="A9755" t="s">
        <v>88</v>
      </c>
      <c r="B9755" t="s">
        <v>315</v>
      </c>
      <c r="C9755" s="4" t="s">
        <v>403</v>
      </c>
    </row>
    <row r="9756" spans="1:3">
      <c r="A9756" t="s">
        <v>110</v>
      </c>
      <c r="B9756" t="s">
        <v>347</v>
      </c>
      <c r="C9756" s="4" t="s">
        <v>433</v>
      </c>
    </row>
    <row r="9757" spans="1:3">
      <c r="A9757" t="s">
        <v>106</v>
      </c>
      <c r="B9757" t="s">
        <v>333</v>
      </c>
      <c r="C9757" s="4" t="s">
        <v>420</v>
      </c>
    </row>
    <row r="9758" spans="1:3">
      <c r="A9758" t="s">
        <v>140</v>
      </c>
      <c r="B9758" t="s">
        <v>320</v>
      </c>
      <c r="C9758" s="4" t="s">
        <v>408</v>
      </c>
    </row>
    <row r="9759" spans="1:3">
      <c r="A9759" t="s">
        <v>122</v>
      </c>
      <c r="B9759" t="s">
        <v>353</v>
      </c>
      <c r="C9759" s="4" t="s">
        <v>439</v>
      </c>
    </row>
    <row r="9760" spans="1:3">
      <c r="A9760" t="s">
        <v>66</v>
      </c>
      <c r="B9760" t="s">
        <v>306</v>
      </c>
      <c r="C9760" s="4" t="s">
        <v>394</v>
      </c>
    </row>
    <row r="9761" spans="1:3">
      <c r="A9761" t="s">
        <v>88</v>
      </c>
      <c r="B9761" t="s">
        <v>315</v>
      </c>
      <c r="C9761" s="4" t="s">
        <v>403</v>
      </c>
    </row>
    <row r="9762" spans="1:3">
      <c r="A9762" t="s">
        <v>222</v>
      </c>
      <c r="B9762" t="s">
        <v>335</v>
      </c>
      <c r="C9762" s="4" t="s">
        <v>422</v>
      </c>
    </row>
    <row r="9763" spans="1:3">
      <c r="A9763" t="s">
        <v>140</v>
      </c>
      <c r="B9763" t="s">
        <v>320</v>
      </c>
      <c r="C9763" s="4" t="s">
        <v>408</v>
      </c>
    </row>
    <row r="9765" spans="1:3">
      <c r="A9765" t="s">
        <v>222</v>
      </c>
      <c r="B9765" t="s">
        <v>335</v>
      </c>
      <c r="C9765" s="4" t="s">
        <v>422</v>
      </c>
    </row>
    <row r="9766" spans="1:3">
      <c r="A9766" t="s">
        <v>208</v>
      </c>
      <c r="B9766" t="s">
        <v>334</v>
      </c>
      <c r="C9766" s="4" t="s">
        <v>421</v>
      </c>
    </row>
    <row r="9768" spans="1:3">
      <c r="A9768" t="s">
        <v>176</v>
      </c>
      <c r="B9768" t="s">
        <v>310</v>
      </c>
      <c r="C9768" s="4" t="s">
        <v>398</v>
      </c>
    </row>
    <row r="9769" spans="1:3">
      <c r="A9769" t="s">
        <v>222</v>
      </c>
      <c r="B9769" t="s">
        <v>335</v>
      </c>
      <c r="C9769" s="4" t="s">
        <v>422</v>
      </c>
    </row>
    <row r="9770" spans="1:3">
      <c r="A9770" t="s">
        <v>168</v>
      </c>
      <c r="B9770" t="s">
        <v>311</v>
      </c>
      <c r="C9770" s="4" t="s">
        <v>399</v>
      </c>
    </row>
    <row r="9771" spans="1:3">
      <c r="A9771" t="s">
        <v>38</v>
      </c>
      <c r="B9771" t="s">
        <v>321</v>
      </c>
      <c r="C9771" s="4" t="s">
        <v>409</v>
      </c>
    </row>
    <row r="9772" spans="1:3">
      <c r="A9772" t="s">
        <v>33</v>
      </c>
      <c r="B9772" t="s">
        <v>304</v>
      </c>
      <c r="C9772" s="4" t="s">
        <v>392</v>
      </c>
    </row>
    <row r="9773" spans="1:3">
      <c r="A9773" t="s">
        <v>88</v>
      </c>
      <c r="B9773" t="s">
        <v>315</v>
      </c>
      <c r="C9773" s="4" t="s">
        <v>403</v>
      </c>
    </row>
    <row r="9774" spans="1:3">
      <c r="A9774" t="s">
        <v>160</v>
      </c>
      <c r="B9774" t="s">
        <v>326</v>
      </c>
      <c r="C9774" s="4" t="s">
        <v>413</v>
      </c>
    </row>
    <row r="9775" spans="1:3">
      <c r="A9775" t="s">
        <v>116</v>
      </c>
      <c r="B9775" t="s">
        <v>317</v>
      </c>
      <c r="C9775" s="4" t="s">
        <v>405</v>
      </c>
    </row>
    <row r="9776" spans="1:3">
      <c r="A9776" t="s">
        <v>118</v>
      </c>
      <c r="B9776" t="s">
        <v>331</v>
      </c>
      <c r="C9776" s="4" t="s">
        <v>418</v>
      </c>
    </row>
    <row r="9777" spans="1:3">
      <c r="A9777" t="s">
        <v>25</v>
      </c>
      <c r="B9777" t="s">
        <v>312</v>
      </c>
      <c r="C9777" s="4" t="s">
        <v>400</v>
      </c>
    </row>
    <row r="9779" spans="1:3">
      <c r="A9779" t="s">
        <v>166</v>
      </c>
      <c r="B9779" t="s">
        <v>342</v>
      </c>
      <c r="C9779" s="4" t="s">
        <v>429</v>
      </c>
    </row>
    <row r="9780" spans="1:3">
      <c r="A9780" t="s">
        <v>160</v>
      </c>
      <c r="B9780" t="s">
        <v>326</v>
      </c>
      <c r="C9780" s="4" t="s">
        <v>413</v>
      </c>
    </row>
    <row r="9781" spans="1:3">
      <c r="A9781" t="s">
        <v>56</v>
      </c>
      <c r="B9781" t="s">
        <v>303</v>
      </c>
      <c r="C9781" s="4" t="s">
        <v>391</v>
      </c>
    </row>
    <row r="9782" spans="1:3">
      <c r="A9782" t="s">
        <v>134</v>
      </c>
      <c r="B9782" t="s">
        <v>328</v>
      </c>
      <c r="C9782" s="4" t="s">
        <v>415</v>
      </c>
    </row>
    <row r="9783" spans="1:3">
      <c r="A9783" t="s">
        <v>38</v>
      </c>
      <c r="B9783" t="s">
        <v>321</v>
      </c>
      <c r="C9783" s="4" t="s">
        <v>409</v>
      </c>
    </row>
    <row r="9784" spans="1:3">
      <c r="A9784" t="s">
        <v>106</v>
      </c>
      <c r="B9784" t="s">
        <v>333</v>
      </c>
      <c r="C9784" s="4" t="s">
        <v>420</v>
      </c>
    </row>
    <row r="9785" spans="1:3">
      <c r="A9785" t="s">
        <v>88</v>
      </c>
      <c r="B9785" t="s">
        <v>315</v>
      </c>
      <c r="C9785" s="4" t="s">
        <v>403</v>
      </c>
    </row>
    <row r="9786" spans="1:3">
      <c r="A9786" t="s">
        <v>1</v>
      </c>
      <c r="B9786" t="s">
        <v>305</v>
      </c>
      <c r="C9786" s="4" t="s">
        <v>393</v>
      </c>
    </row>
    <row r="9787" spans="1:3">
      <c r="A9787" t="s">
        <v>116</v>
      </c>
      <c r="B9787" t="s">
        <v>317</v>
      </c>
      <c r="C9787" s="4" t="s">
        <v>405</v>
      </c>
    </row>
    <row r="9788" spans="1:3">
      <c r="A9788" t="s">
        <v>202</v>
      </c>
      <c r="B9788" t="s">
        <v>302</v>
      </c>
      <c r="C9788" s="4" t="s">
        <v>390</v>
      </c>
    </row>
    <row r="9789" spans="1:3">
      <c r="A9789" t="s">
        <v>88</v>
      </c>
      <c r="B9789" t="s">
        <v>315</v>
      </c>
      <c r="C9789" s="4" t="s">
        <v>403</v>
      </c>
    </row>
    <row r="9790" spans="1:3">
      <c r="A9790" t="s">
        <v>132</v>
      </c>
      <c r="B9790" t="s">
        <v>314</v>
      </c>
      <c r="C9790" s="4" t="s">
        <v>402</v>
      </c>
    </row>
    <row r="9791" spans="1:3">
      <c r="A9791" t="s">
        <v>168</v>
      </c>
      <c r="B9791" t="s">
        <v>311</v>
      </c>
      <c r="C9791" s="4" t="s">
        <v>399</v>
      </c>
    </row>
    <row r="9792" spans="1:3">
      <c r="A9792" t="s">
        <v>140</v>
      </c>
      <c r="B9792" t="s">
        <v>320</v>
      </c>
      <c r="C9792" s="4" t="s">
        <v>408</v>
      </c>
    </row>
    <row r="9793" spans="1:3">
      <c r="A9793" t="s">
        <v>110</v>
      </c>
      <c r="B9793" t="s">
        <v>347</v>
      </c>
      <c r="C9793" s="4" t="s">
        <v>433</v>
      </c>
    </row>
    <row r="9795" spans="1:3">
      <c r="A9795" t="s">
        <v>132</v>
      </c>
      <c r="B9795" t="s">
        <v>314</v>
      </c>
      <c r="C9795" s="4" t="s">
        <v>402</v>
      </c>
    </row>
    <row r="9796" spans="1:3">
      <c r="A9796" t="s">
        <v>68</v>
      </c>
      <c r="B9796" t="s">
        <v>316</v>
      </c>
      <c r="C9796" s="4" t="s">
        <v>404</v>
      </c>
    </row>
    <row r="9797" spans="1:3">
      <c r="A9797" t="s">
        <v>118</v>
      </c>
      <c r="B9797" t="s">
        <v>331</v>
      </c>
      <c r="C9797" s="4" t="s">
        <v>418</v>
      </c>
    </row>
    <row r="9798" spans="1:3">
      <c r="A9798" t="s">
        <v>88</v>
      </c>
      <c r="B9798" t="s">
        <v>315</v>
      </c>
      <c r="C9798" s="4" t="s">
        <v>403</v>
      </c>
    </row>
    <row r="9799" spans="1:3">
      <c r="A9799" t="s">
        <v>222</v>
      </c>
      <c r="B9799" t="s">
        <v>335</v>
      </c>
      <c r="C9799" s="4" t="s">
        <v>422</v>
      </c>
    </row>
    <row r="9800" spans="1:3">
      <c r="A9800" t="s">
        <v>166</v>
      </c>
      <c r="B9800" t="s">
        <v>342</v>
      </c>
      <c r="C9800" s="4" t="s">
        <v>429</v>
      </c>
    </row>
    <row r="9801" spans="1:3">
      <c r="A9801" t="s">
        <v>106</v>
      </c>
      <c r="B9801" t="s">
        <v>333</v>
      </c>
      <c r="C9801" s="4" t="s">
        <v>420</v>
      </c>
    </row>
    <row r="9802" spans="1:3">
      <c r="A9802" t="s">
        <v>142</v>
      </c>
      <c r="B9802" t="s">
        <v>330</v>
      </c>
      <c r="C9802" s="4" t="s">
        <v>417</v>
      </c>
    </row>
    <row r="9803" spans="1:3">
      <c r="A9803" t="s">
        <v>166</v>
      </c>
      <c r="B9803" t="s">
        <v>342</v>
      </c>
      <c r="C9803" s="4" t="s">
        <v>429</v>
      </c>
    </row>
    <row r="9804" spans="1:3">
      <c r="A9804" t="s">
        <v>116</v>
      </c>
      <c r="B9804" t="s">
        <v>317</v>
      </c>
      <c r="C9804" s="4" t="s">
        <v>405</v>
      </c>
    </row>
    <row r="9807" spans="1:3">
      <c r="A9807" t="s">
        <v>1</v>
      </c>
      <c r="B9807" t="s">
        <v>305</v>
      </c>
      <c r="C9807" s="4" t="s">
        <v>393</v>
      </c>
    </row>
    <row r="9808" spans="1:3">
      <c r="A9808" t="s">
        <v>116</v>
      </c>
      <c r="B9808" t="s">
        <v>317</v>
      </c>
      <c r="C9808" s="4" t="s">
        <v>405</v>
      </c>
    </row>
    <row r="9809" spans="1:3">
      <c r="A9809" t="s">
        <v>176</v>
      </c>
      <c r="B9809" t="s">
        <v>310</v>
      </c>
      <c r="C9809" s="4" t="s">
        <v>398</v>
      </c>
    </row>
    <row r="9810" spans="1:3">
      <c r="A9810" t="s">
        <v>68</v>
      </c>
      <c r="B9810" t="s">
        <v>316</v>
      </c>
      <c r="C9810" s="4" t="s">
        <v>404</v>
      </c>
    </row>
    <row r="9811" spans="1:3">
      <c r="A9811" t="s">
        <v>88</v>
      </c>
      <c r="B9811" t="s">
        <v>315</v>
      </c>
      <c r="C9811" s="4" t="s">
        <v>403</v>
      </c>
    </row>
    <row r="9812" spans="1:3">
      <c r="A9812" t="s">
        <v>237</v>
      </c>
    </row>
    <row r="9813" spans="1:3">
      <c r="A9813" t="s">
        <v>88</v>
      </c>
      <c r="B9813" t="s">
        <v>315</v>
      </c>
      <c r="C9813" s="4" t="s">
        <v>403</v>
      </c>
    </row>
    <row r="9814" spans="1:3">
      <c r="A9814" t="s">
        <v>140</v>
      </c>
      <c r="B9814" t="s">
        <v>320</v>
      </c>
      <c r="C9814" s="4" t="s">
        <v>408</v>
      </c>
    </row>
    <row r="9815" spans="1:3">
      <c r="A9815" t="s">
        <v>88</v>
      </c>
      <c r="B9815" t="s">
        <v>315</v>
      </c>
      <c r="C9815" s="4" t="s">
        <v>403</v>
      </c>
    </row>
    <row r="9816" spans="1:3">
      <c r="A9816" t="s">
        <v>140</v>
      </c>
      <c r="B9816" t="s">
        <v>320</v>
      </c>
      <c r="C9816" s="4" t="s">
        <v>408</v>
      </c>
    </row>
    <row r="9817" spans="1:3">
      <c r="A9817" t="s">
        <v>116</v>
      </c>
      <c r="B9817" t="s">
        <v>317</v>
      </c>
      <c r="C9817" s="4" t="s">
        <v>405</v>
      </c>
    </row>
    <row r="9818" spans="1:3">
      <c r="A9818" t="s">
        <v>176</v>
      </c>
      <c r="B9818" t="s">
        <v>310</v>
      </c>
      <c r="C9818" s="4" t="s">
        <v>398</v>
      </c>
    </row>
    <row r="9819" spans="1:3">
      <c r="A9819" t="s">
        <v>118</v>
      </c>
      <c r="B9819" t="s">
        <v>331</v>
      </c>
      <c r="C9819" s="4" t="s">
        <v>418</v>
      </c>
    </row>
    <row r="9820" spans="1:3">
      <c r="A9820" t="s">
        <v>48</v>
      </c>
      <c r="B9820" t="s">
        <v>322</v>
      </c>
      <c r="C9820" s="4" t="s">
        <v>410</v>
      </c>
    </row>
    <row r="9821" spans="1:3">
      <c r="A9821" t="s">
        <v>142</v>
      </c>
      <c r="B9821" t="s">
        <v>330</v>
      </c>
      <c r="C9821" s="4" t="s">
        <v>417</v>
      </c>
    </row>
    <row r="9822" spans="1:3">
      <c r="A9822" t="s">
        <v>100</v>
      </c>
      <c r="B9822" t="s">
        <v>307</v>
      </c>
      <c r="C9822" s="4" t="s">
        <v>395</v>
      </c>
    </row>
    <row r="9823" spans="1:3">
      <c r="A9823" t="s">
        <v>1</v>
      </c>
      <c r="B9823" t="s">
        <v>305</v>
      </c>
      <c r="C9823" s="4" t="s">
        <v>393</v>
      </c>
    </row>
    <row r="9824" spans="1:3">
      <c r="A9824" t="s">
        <v>166</v>
      </c>
      <c r="B9824" t="s">
        <v>342</v>
      </c>
      <c r="C9824" s="4" t="s">
        <v>429</v>
      </c>
    </row>
    <row r="9825" spans="1:3">
      <c r="A9825" t="s">
        <v>100</v>
      </c>
      <c r="B9825" t="s">
        <v>307</v>
      </c>
      <c r="C9825" s="4" t="s">
        <v>395</v>
      </c>
    </row>
    <row r="9826" spans="1:3">
      <c r="A9826" t="s">
        <v>56</v>
      </c>
      <c r="B9826" t="s">
        <v>303</v>
      </c>
      <c r="C9826" s="4" t="s">
        <v>391</v>
      </c>
    </row>
    <row r="9827" spans="1:3">
      <c r="A9827" t="s">
        <v>40</v>
      </c>
      <c r="B9827" t="s">
        <v>358</v>
      </c>
      <c r="C9827" s="4" t="s">
        <v>444</v>
      </c>
    </row>
    <row r="9828" spans="1:3">
      <c r="A9828" t="s">
        <v>237</v>
      </c>
    </row>
    <row r="9829" spans="1:3">
      <c r="A9829" t="s">
        <v>160</v>
      </c>
      <c r="B9829" t="s">
        <v>326</v>
      </c>
      <c r="C9829" s="4" t="s">
        <v>413</v>
      </c>
    </row>
    <row r="9830" spans="1:3">
      <c r="A9830" t="s">
        <v>160</v>
      </c>
      <c r="B9830" t="s">
        <v>326</v>
      </c>
      <c r="C9830" s="4" t="s">
        <v>413</v>
      </c>
    </row>
    <row r="9831" spans="1:3">
      <c r="A9831" t="s">
        <v>116</v>
      </c>
      <c r="B9831" t="s">
        <v>317</v>
      </c>
      <c r="C9831" s="4" t="s">
        <v>405</v>
      </c>
    </row>
    <row r="9832" spans="1:3">
      <c r="A9832" t="s">
        <v>142</v>
      </c>
      <c r="B9832" t="s">
        <v>330</v>
      </c>
      <c r="C9832" s="4" t="s">
        <v>417</v>
      </c>
    </row>
    <row r="9833" spans="1:3">
      <c r="A9833" t="s">
        <v>180</v>
      </c>
      <c r="B9833" t="s">
        <v>325</v>
      </c>
    </row>
    <row r="9834" spans="1:3">
      <c r="A9834" t="s">
        <v>11</v>
      </c>
      <c r="B9834" t="s">
        <v>308</v>
      </c>
      <c r="C9834" s="4" t="s">
        <v>396</v>
      </c>
    </row>
    <row r="9835" spans="1:3">
      <c r="A9835" t="s">
        <v>100</v>
      </c>
      <c r="B9835" t="s">
        <v>307</v>
      </c>
      <c r="C9835" s="4" t="s">
        <v>395</v>
      </c>
    </row>
    <row r="9837" spans="1:3">
      <c r="A9837" t="s">
        <v>88</v>
      </c>
      <c r="B9837" t="s">
        <v>315</v>
      </c>
      <c r="C9837" s="4" t="s">
        <v>403</v>
      </c>
    </row>
    <row r="9838" spans="1:3">
      <c r="A9838" t="s">
        <v>196</v>
      </c>
      <c r="B9838" t="s">
        <v>350</v>
      </c>
      <c r="C9838" s="4" t="s">
        <v>436</v>
      </c>
    </row>
    <row r="9839" spans="1:3">
      <c r="A9839" t="s">
        <v>140</v>
      </c>
      <c r="B9839" t="s">
        <v>320</v>
      </c>
      <c r="C9839" s="4" t="s">
        <v>408</v>
      </c>
    </row>
    <row r="9840" spans="1:3">
      <c r="A9840" t="s">
        <v>25</v>
      </c>
      <c r="B9840" t="s">
        <v>312</v>
      </c>
      <c r="C9840" s="4" t="s">
        <v>400</v>
      </c>
    </row>
    <row r="9842" spans="1:3">
      <c r="A9842" t="s">
        <v>219</v>
      </c>
      <c r="B9842" t="s">
        <v>319</v>
      </c>
      <c r="C9842" s="4" t="s">
        <v>407</v>
      </c>
    </row>
    <row r="9843" spans="1:3">
      <c r="A9843" t="s">
        <v>38</v>
      </c>
      <c r="B9843" t="s">
        <v>321</v>
      </c>
      <c r="C9843" s="4" t="s">
        <v>409</v>
      </c>
    </row>
    <row r="9844" spans="1:3">
      <c r="A9844" t="s">
        <v>206</v>
      </c>
      <c r="B9844" t="s">
        <v>332</v>
      </c>
      <c r="C9844" s="4" t="s">
        <v>419</v>
      </c>
    </row>
    <row r="9845" spans="1:3">
      <c r="A9845" t="s">
        <v>160</v>
      </c>
      <c r="B9845" t="s">
        <v>326</v>
      </c>
      <c r="C9845" s="4" t="s">
        <v>413</v>
      </c>
    </row>
    <row r="9846" spans="1:3">
      <c r="A9846" t="s">
        <v>176</v>
      </c>
      <c r="B9846" t="s">
        <v>310</v>
      </c>
      <c r="C9846" s="4" t="s">
        <v>398</v>
      </c>
    </row>
    <row r="9847" spans="1:3">
      <c r="A9847" t="s">
        <v>92</v>
      </c>
      <c r="B9847" t="s">
        <v>338</v>
      </c>
      <c r="C9847" s="4" t="s">
        <v>425</v>
      </c>
    </row>
    <row r="9848" spans="1:3">
      <c r="A9848" t="s">
        <v>206</v>
      </c>
      <c r="B9848" t="s">
        <v>332</v>
      </c>
      <c r="C9848" s="4" t="s">
        <v>419</v>
      </c>
    </row>
    <row r="9849" spans="1:3">
      <c r="A9849" t="s">
        <v>176</v>
      </c>
      <c r="B9849" t="s">
        <v>310</v>
      </c>
      <c r="C9849" s="4" t="s">
        <v>398</v>
      </c>
    </row>
    <row r="9850" spans="1:3">
      <c r="A9850" t="s">
        <v>64</v>
      </c>
      <c r="B9850" t="s">
        <v>339</v>
      </c>
      <c r="C9850" s="4" t="s">
        <v>426</v>
      </c>
    </row>
    <row r="9851" spans="1:3">
      <c r="A9851" t="s">
        <v>118</v>
      </c>
      <c r="B9851" t="s">
        <v>331</v>
      </c>
      <c r="C9851" s="4" t="s">
        <v>418</v>
      </c>
    </row>
    <row r="9852" spans="1:3">
      <c r="A9852" t="s">
        <v>25</v>
      </c>
      <c r="B9852" t="s">
        <v>312</v>
      </c>
      <c r="C9852" s="4" t="s">
        <v>400</v>
      </c>
    </row>
    <row r="9853" spans="1:3">
      <c r="A9853" t="s">
        <v>202</v>
      </c>
      <c r="B9853" t="s">
        <v>302</v>
      </c>
      <c r="C9853" s="4" t="s">
        <v>390</v>
      </c>
    </row>
    <row r="9854" spans="1:3">
      <c r="A9854" t="s">
        <v>88</v>
      </c>
      <c r="B9854" t="s">
        <v>315</v>
      </c>
      <c r="C9854" s="4" t="s">
        <v>403</v>
      </c>
    </row>
    <row r="9855" spans="1:3">
      <c r="A9855" t="s">
        <v>116</v>
      </c>
      <c r="B9855" t="s">
        <v>317</v>
      </c>
      <c r="C9855" s="4" t="s">
        <v>405</v>
      </c>
    </row>
    <row r="9856" spans="1:3">
      <c r="A9856" t="s">
        <v>106</v>
      </c>
      <c r="B9856" t="s">
        <v>333</v>
      </c>
      <c r="C9856" s="4" t="s">
        <v>420</v>
      </c>
    </row>
    <row r="9857" spans="1:3">
      <c r="A9857" t="s">
        <v>88</v>
      </c>
      <c r="B9857" t="s">
        <v>315</v>
      </c>
      <c r="C9857" s="4" t="s">
        <v>403</v>
      </c>
    </row>
    <row r="9858" spans="1:3">
      <c r="A9858" t="s">
        <v>100</v>
      </c>
      <c r="B9858" t="s">
        <v>307</v>
      </c>
      <c r="C9858" s="4" t="s">
        <v>395</v>
      </c>
    </row>
    <row r="9859" spans="1:3">
      <c r="A9859" t="s">
        <v>124</v>
      </c>
      <c r="B9859" t="s">
        <v>329</v>
      </c>
      <c r="C9859" s="4" t="s">
        <v>416</v>
      </c>
    </row>
    <row r="9860" spans="1:3">
      <c r="A9860" t="s">
        <v>118</v>
      </c>
      <c r="B9860" t="s">
        <v>331</v>
      </c>
      <c r="C9860" s="4" t="s">
        <v>418</v>
      </c>
    </row>
    <row r="9861" spans="1:3">
      <c r="A9861" t="s">
        <v>130</v>
      </c>
      <c r="B9861" t="s">
        <v>324</v>
      </c>
      <c r="C9861" s="4" t="s">
        <v>412</v>
      </c>
    </row>
    <row r="9862" spans="1:3">
      <c r="A9862" t="s">
        <v>56</v>
      </c>
      <c r="B9862" t="s">
        <v>303</v>
      </c>
      <c r="C9862" s="4" t="s">
        <v>391</v>
      </c>
    </row>
    <row r="9863" spans="1:3">
      <c r="A9863" t="s">
        <v>88</v>
      </c>
      <c r="B9863" t="s">
        <v>315</v>
      </c>
      <c r="C9863" s="4" t="s">
        <v>403</v>
      </c>
    </row>
    <row r="9864" spans="1:3">
      <c r="A9864" t="s">
        <v>219</v>
      </c>
      <c r="B9864" t="s">
        <v>319</v>
      </c>
      <c r="C9864" s="4" t="s">
        <v>407</v>
      </c>
    </row>
    <row r="9865" spans="1:3">
      <c r="A9865" t="s">
        <v>52</v>
      </c>
      <c r="B9865" t="s">
        <v>348</v>
      </c>
      <c r="C9865" s="4" t="s">
        <v>434</v>
      </c>
    </row>
    <row r="9866" spans="1:3">
      <c r="A9866" t="s">
        <v>11</v>
      </c>
      <c r="B9866" t="s">
        <v>308</v>
      </c>
      <c r="C9866" s="4" t="s">
        <v>396</v>
      </c>
    </row>
    <row r="9867" spans="1:3">
      <c r="A9867" t="s">
        <v>25</v>
      </c>
      <c r="B9867" t="s">
        <v>312</v>
      </c>
      <c r="C9867" s="4" t="s">
        <v>400</v>
      </c>
    </row>
    <row r="9868" spans="1:3">
      <c r="A9868" t="s">
        <v>140</v>
      </c>
      <c r="B9868" t="s">
        <v>320</v>
      </c>
      <c r="C9868" s="4" t="s">
        <v>408</v>
      </c>
    </row>
    <row r="9869" spans="1:3">
      <c r="A9869" t="s">
        <v>116</v>
      </c>
      <c r="B9869" t="s">
        <v>317</v>
      </c>
      <c r="C9869" s="4" t="s">
        <v>405</v>
      </c>
    </row>
    <row r="9870" spans="1:3">
      <c r="A9870" t="s">
        <v>11</v>
      </c>
      <c r="B9870" t="s">
        <v>308</v>
      </c>
      <c r="C9870" s="4" t="s">
        <v>396</v>
      </c>
    </row>
    <row r="9871" spans="1:3">
      <c r="A9871" t="s">
        <v>180</v>
      </c>
      <c r="B9871" t="s">
        <v>325</v>
      </c>
    </row>
    <row r="9872" spans="1:3">
      <c r="A9872" t="s">
        <v>118</v>
      </c>
      <c r="B9872" t="s">
        <v>331</v>
      </c>
      <c r="C9872" s="4" t="s">
        <v>418</v>
      </c>
    </row>
    <row r="9873" spans="1:3">
      <c r="A9873" t="s">
        <v>48</v>
      </c>
      <c r="B9873" t="s">
        <v>322</v>
      </c>
      <c r="C9873" s="4" t="s">
        <v>410</v>
      </c>
    </row>
    <row r="9874" spans="1:3">
      <c r="A9874" t="s">
        <v>162</v>
      </c>
      <c r="B9874" t="s">
        <v>375</v>
      </c>
    </row>
    <row r="9875" spans="1:3">
      <c r="A9875" t="s">
        <v>158</v>
      </c>
      <c r="B9875" t="s">
        <v>344</v>
      </c>
      <c r="C9875" s="4" t="s">
        <v>431</v>
      </c>
    </row>
    <row r="9876" spans="1:3">
      <c r="A9876" t="s">
        <v>168</v>
      </c>
      <c r="B9876" t="s">
        <v>311</v>
      </c>
      <c r="C9876" s="4" t="s">
        <v>399</v>
      </c>
    </row>
    <row r="9877" spans="1:3">
      <c r="A9877" t="s">
        <v>208</v>
      </c>
      <c r="B9877" t="s">
        <v>334</v>
      </c>
      <c r="C9877" s="4" t="s">
        <v>421</v>
      </c>
    </row>
    <row r="9878" spans="1:3">
      <c r="A9878" t="s">
        <v>208</v>
      </c>
      <c r="B9878" t="s">
        <v>334</v>
      </c>
      <c r="C9878" s="4" t="s">
        <v>421</v>
      </c>
    </row>
    <row r="9879" spans="1:3">
      <c r="A9879" t="s">
        <v>100</v>
      </c>
      <c r="B9879" t="s">
        <v>307</v>
      </c>
      <c r="C9879" s="4" t="s">
        <v>395</v>
      </c>
    </row>
    <row r="9880" spans="1:3">
      <c r="A9880" t="s">
        <v>60</v>
      </c>
      <c r="B9880" t="s">
        <v>303</v>
      </c>
      <c r="C9880" s="4" t="s">
        <v>391</v>
      </c>
    </row>
    <row r="9881" spans="1:3">
      <c r="A9881" t="s">
        <v>134</v>
      </c>
      <c r="B9881" t="s">
        <v>328</v>
      </c>
      <c r="C9881" s="4" t="s">
        <v>415</v>
      </c>
    </row>
    <row r="9882" spans="1:3">
      <c r="A9882" t="s">
        <v>68</v>
      </c>
      <c r="B9882" t="s">
        <v>316</v>
      </c>
      <c r="C9882" s="4" t="s">
        <v>404</v>
      </c>
    </row>
    <row r="9883" spans="1:3">
      <c r="A9883" t="s">
        <v>176</v>
      </c>
      <c r="B9883" t="s">
        <v>310</v>
      </c>
      <c r="C9883" s="4" t="s">
        <v>398</v>
      </c>
    </row>
    <row r="9884" spans="1:3">
      <c r="A9884" t="s">
        <v>118</v>
      </c>
      <c r="B9884" t="s">
        <v>331</v>
      </c>
      <c r="C9884" s="4" t="s">
        <v>418</v>
      </c>
    </row>
    <row r="9885" spans="1:3">
      <c r="A9885" t="s">
        <v>33</v>
      </c>
      <c r="B9885" t="s">
        <v>304</v>
      </c>
      <c r="C9885" s="4" t="s">
        <v>392</v>
      </c>
    </row>
    <row r="9886" spans="1:3">
      <c r="A9886" t="s">
        <v>202</v>
      </c>
      <c r="B9886" t="s">
        <v>302</v>
      </c>
      <c r="C9886" s="4" t="s">
        <v>390</v>
      </c>
    </row>
    <row r="9887" spans="1:3">
      <c r="A9887" t="s">
        <v>33</v>
      </c>
      <c r="B9887" t="s">
        <v>304</v>
      </c>
      <c r="C9887" s="4" t="s">
        <v>392</v>
      </c>
    </row>
    <row r="9888" spans="1:3">
      <c r="A9888" t="s">
        <v>202</v>
      </c>
      <c r="B9888" t="s">
        <v>302</v>
      </c>
      <c r="C9888" s="4" t="s">
        <v>390</v>
      </c>
    </row>
    <row r="9889" spans="1:3">
      <c r="A9889" t="s">
        <v>11</v>
      </c>
      <c r="B9889" t="s">
        <v>308</v>
      </c>
      <c r="C9889" s="4" t="s">
        <v>396</v>
      </c>
    </row>
    <row r="9890" spans="1:3">
      <c r="A9890" t="s">
        <v>120</v>
      </c>
      <c r="B9890" t="s">
        <v>336</v>
      </c>
      <c r="C9890" s="4" t="s">
        <v>423</v>
      </c>
    </row>
    <row r="9891" spans="1:3">
      <c r="A9891" t="s">
        <v>88</v>
      </c>
      <c r="B9891" t="s">
        <v>315</v>
      </c>
      <c r="C9891" s="4" t="s">
        <v>403</v>
      </c>
    </row>
    <row r="9892" spans="1:3">
      <c r="A9892" t="s">
        <v>118</v>
      </c>
      <c r="B9892" t="s">
        <v>331</v>
      </c>
      <c r="C9892" s="4" t="s">
        <v>418</v>
      </c>
    </row>
    <row r="9893" spans="1:3">
      <c r="A9893" t="s">
        <v>88</v>
      </c>
      <c r="B9893" t="s">
        <v>315</v>
      </c>
      <c r="C9893" s="4" t="s">
        <v>403</v>
      </c>
    </row>
    <row r="9894" spans="1:3">
      <c r="A9894" t="s">
        <v>220</v>
      </c>
      <c r="B9894" t="s">
        <v>37</v>
      </c>
    </row>
    <row r="9895" spans="1:3">
      <c r="A9895" t="s">
        <v>142</v>
      </c>
      <c r="B9895" t="s">
        <v>330</v>
      </c>
      <c r="C9895" s="4" t="s">
        <v>417</v>
      </c>
    </row>
    <row r="9896" spans="1:3">
      <c r="A9896" t="s">
        <v>166</v>
      </c>
      <c r="B9896" t="s">
        <v>342</v>
      </c>
      <c r="C9896" s="4" t="s">
        <v>429</v>
      </c>
    </row>
    <row r="9897" spans="1:3">
      <c r="A9897" t="s">
        <v>221</v>
      </c>
      <c r="B9897" t="s">
        <v>327</v>
      </c>
      <c r="C9897" s="4" t="s">
        <v>414</v>
      </c>
    </row>
    <row r="9898" spans="1:3">
      <c r="A9898" t="s">
        <v>104</v>
      </c>
      <c r="B9898" t="s">
        <v>359</v>
      </c>
      <c r="C9898" s="4" t="s">
        <v>445</v>
      </c>
    </row>
    <row r="9899" spans="1:3">
      <c r="A9899" t="s">
        <v>33</v>
      </c>
      <c r="B9899" t="s">
        <v>304</v>
      </c>
      <c r="C9899" s="4" t="s">
        <v>392</v>
      </c>
    </row>
    <row r="9900" spans="1:3">
      <c r="A9900" t="s">
        <v>100</v>
      </c>
      <c r="B9900" t="s">
        <v>307</v>
      </c>
      <c r="C9900" s="4" t="s">
        <v>395</v>
      </c>
    </row>
    <row r="9901" spans="1:3">
      <c r="A9901" t="s">
        <v>25</v>
      </c>
      <c r="B9901" t="s">
        <v>312</v>
      </c>
      <c r="C9901" s="4" t="s">
        <v>400</v>
      </c>
    </row>
    <row r="9902" spans="1:3">
      <c r="A9902" t="s">
        <v>208</v>
      </c>
      <c r="B9902" t="s">
        <v>334</v>
      </c>
      <c r="C9902" s="4" t="s">
        <v>421</v>
      </c>
    </row>
    <row r="9903" spans="1:3">
      <c r="A9903" t="s">
        <v>88</v>
      </c>
      <c r="B9903" t="s">
        <v>315</v>
      </c>
      <c r="C9903" s="4" t="s">
        <v>403</v>
      </c>
    </row>
    <row r="9904" spans="1:3">
      <c r="A9904" t="s">
        <v>160</v>
      </c>
      <c r="B9904" t="s">
        <v>326</v>
      </c>
      <c r="C9904" s="4" t="s">
        <v>413</v>
      </c>
    </row>
    <row r="9905" spans="1:3">
      <c r="A9905" t="s">
        <v>142</v>
      </c>
      <c r="B9905" t="s">
        <v>330</v>
      </c>
      <c r="C9905" s="4" t="s">
        <v>417</v>
      </c>
    </row>
    <row r="9906" spans="1:3">
      <c r="A9906" t="s">
        <v>202</v>
      </c>
      <c r="B9906" t="s">
        <v>302</v>
      </c>
      <c r="C9906" s="4" t="s">
        <v>390</v>
      </c>
    </row>
    <row r="9907" spans="1:3">
      <c r="A9907" t="s">
        <v>198</v>
      </c>
      <c r="B9907" t="s">
        <v>361</v>
      </c>
      <c r="C9907" s="4" t="s">
        <v>447</v>
      </c>
    </row>
    <row r="9908" spans="1:3">
      <c r="A9908" t="s">
        <v>202</v>
      </c>
      <c r="B9908" t="s">
        <v>302</v>
      </c>
      <c r="C9908" s="4" t="s">
        <v>390</v>
      </c>
    </row>
    <row r="9909" spans="1:3">
      <c r="A9909" t="s">
        <v>140</v>
      </c>
      <c r="B9909" t="s">
        <v>320</v>
      </c>
      <c r="C9909" s="4" t="s">
        <v>408</v>
      </c>
    </row>
    <row r="9910" spans="1:3">
      <c r="A9910" t="s">
        <v>166</v>
      </c>
      <c r="B9910" t="s">
        <v>342</v>
      </c>
      <c r="C9910" s="4" t="s">
        <v>429</v>
      </c>
    </row>
    <row r="9911" spans="1:3">
      <c r="A9911" t="s">
        <v>140</v>
      </c>
      <c r="B9911" t="s">
        <v>320</v>
      </c>
      <c r="C9911" s="4" t="s">
        <v>408</v>
      </c>
    </row>
    <row r="9912" spans="1:3">
      <c r="A9912" t="s">
        <v>33</v>
      </c>
      <c r="B9912" t="s">
        <v>304</v>
      </c>
      <c r="C9912" s="4" t="s">
        <v>392</v>
      </c>
    </row>
    <row r="9913" spans="1:3">
      <c r="A9913" t="s">
        <v>118</v>
      </c>
      <c r="B9913" t="s">
        <v>331</v>
      </c>
      <c r="C9913" s="4" t="s">
        <v>418</v>
      </c>
    </row>
    <row r="9914" spans="1:3">
      <c r="A9914" t="s">
        <v>132</v>
      </c>
      <c r="B9914" t="s">
        <v>314</v>
      </c>
      <c r="C9914" s="4" t="s">
        <v>402</v>
      </c>
    </row>
    <row r="9915" spans="1:3">
      <c r="A9915" t="s">
        <v>88</v>
      </c>
      <c r="B9915" t="s">
        <v>315</v>
      </c>
      <c r="C9915" s="4" t="s">
        <v>403</v>
      </c>
    </row>
    <row r="9916" spans="1:3">
      <c r="A9916" t="s">
        <v>102</v>
      </c>
      <c r="B9916" t="s">
        <v>351</v>
      </c>
      <c r="C9916" s="4" t="s">
        <v>437</v>
      </c>
    </row>
    <row r="9918" spans="1:3">
      <c r="A9918" t="s">
        <v>224</v>
      </c>
      <c r="B9918" t="s">
        <v>341</v>
      </c>
      <c r="C9918" s="4" t="s">
        <v>428</v>
      </c>
    </row>
    <row r="9919" spans="1:3">
      <c r="A9919" t="s">
        <v>100</v>
      </c>
      <c r="B9919" t="s">
        <v>307</v>
      </c>
      <c r="C9919" s="4" t="s">
        <v>395</v>
      </c>
    </row>
    <row r="9920" spans="1:3">
      <c r="A9920" t="s">
        <v>176</v>
      </c>
      <c r="B9920" t="s">
        <v>310</v>
      </c>
      <c r="C9920" s="4" t="s">
        <v>398</v>
      </c>
    </row>
    <row r="9921" spans="1:3">
      <c r="A9921" t="s">
        <v>180</v>
      </c>
      <c r="B9921" t="s">
        <v>325</v>
      </c>
    </row>
    <row r="9922" spans="1:3">
      <c r="A9922" t="s">
        <v>48</v>
      </c>
      <c r="B9922" t="s">
        <v>322</v>
      </c>
      <c r="C9922" s="4" t="s">
        <v>410</v>
      </c>
    </row>
    <row r="9923" spans="1:3">
      <c r="A9923" t="s">
        <v>100</v>
      </c>
      <c r="B9923" t="s">
        <v>307</v>
      </c>
      <c r="C9923" s="4" t="s">
        <v>395</v>
      </c>
    </row>
    <row r="9924" spans="1:3">
      <c r="A9924" t="s">
        <v>140</v>
      </c>
      <c r="B9924" t="s">
        <v>320</v>
      </c>
      <c r="C9924" s="4" t="s">
        <v>408</v>
      </c>
    </row>
    <row r="9925" spans="1:3">
      <c r="A9925" t="s">
        <v>96</v>
      </c>
      <c r="B9925" t="s">
        <v>337</v>
      </c>
      <c r="C9925" s="4" t="s">
        <v>424</v>
      </c>
    </row>
    <row r="9926" spans="1:3">
      <c r="A9926" t="s">
        <v>118</v>
      </c>
      <c r="B9926" t="s">
        <v>331</v>
      </c>
      <c r="C9926" s="4" t="s">
        <v>418</v>
      </c>
    </row>
    <row r="9927" spans="1:3">
      <c r="A9927" t="s">
        <v>118</v>
      </c>
      <c r="B9927" t="s">
        <v>331</v>
      </c>
      <c r="C9927" s="4" t="s">
        <v>418</v>
      </c>
    </row>
    <row r="9928" spans="1:3">
      <c r="A9928" t="s">
        <v>118</v>
      </c>
      <c r="B9928" t="s">
        <v>331</v>
      </c>
      <c r="C9928" s="4" t="s">
        <v>418</v>
      </c>
    </row>
    <row r="9929" spans="1:3">
      <c r="A9929" t="s">
        <v>130</v>
      </c>
      <c r="B9929" t="s">
        <v>324</v>
      </c>
      <c r="C9929" s="4" t="s">
        <v>412</v>
      </c>
    </row>
    <row r="9930" spans="1:3">
      <c r="A9930" t="s">
        <v>202</v>
      </c>
      <c r="B9930" t="s">
        <v>302</v>
      </c>
      <c r="C9930" s="4" t="s">
        <v>390</v>
      </c>
    </row>
    <row r="9931" spans="1:3">
      <c r="A9931" t="s">
        <v>202</v>
      </c>
      <c r="B9931" t="s">
        <v>302</v>
      </c>
      <c r="C9931" s="4" t="s">
        <v>390</v>
      </c>
    </row>
    <row r="9932" spans="1:3">
      <c r="A9932" t="s">
        <v>202</v>
      </c>
      <c r="B9932" t="s">
        <v>302</v>
      </c>
      <c r="C9932" s="4" t="s">
        <v>390</v>
      </c>
    </row>
    <row r="9933" spans="1:3">
      <c r="A9933" t="s">
        <v>160</v>
      </c>
      <c r="B9933" t="s">
        <v>326</v>
      </c>
      <c r="C9933" s="4" t="s">
        <v>413</v>
      </c>
    </row>
    <row r="9934" spans="1:3">
      <c r="A9934" t="s">
        <v>25</v>
      </c>
      <c r="B9934" t="s">
        <v>312</v>
      </c>
      <c r="C9934" s="4" t="s">
        <v>400</v>
      </c>
    </row>
    <row r="9936" spans="1:3">
      <c r="A9936" t="s">
        <v>160</v>
      </c>
      <c r="B9936" t="s">
        <v>326</v>
      </c>
      <c r="C9936" s="4" t="s">
        <v>413</v>
      </c>
    </row>
    <row r="9937" spans="1:3">
      <c r="A9937" t="s">
        <v>88</v>
      </c>
      <c r="B9937" t="s">
        <v>315</v>
      </c>
      <c r="C9937" s="4" t="s">
        <v>403</v>
      </c>
    </row>
    <row r="9938" spans="1:3">
      <c r="A9938" t="s">
        <v>116</v>
      </c>
      <c r="B9938" t="s">
        <v>317</v>
      </c>
      <c r="C9938" s="4" t="s">
        <v>405</v>
      </c>
    </row>
    <row r="9939" spans="1:3">
      <c r="A9939" t="s">
        <v>120</v>
      </c>
      <c r="B9939" t="s">
        <v>336</v>
      </c>
      <c r="C9939" s="4" t="s">
        <v>423</v>
      </c>
    </row>
    <row r="9940" spans="1:3">
      <c r="A9940" t="s">
        <v>130</v>
      </c>
      <c r="B9940" t="s">
        <v>324</v>
      </c>
      <c r="C9940" s="4" t="s">
        <v>412</v>
      </c>
    </row>
    <row r="9941" spans="1:3">
      <c r="A9941" t="s">
        <v>202</v>
      </c>
      <c r="B9941" t="s">
        <v>302</v>
      </c>
      <c r="C9941" s="4" t="s">
        <v>390</v>
      </c>
    </row>
    <row r="9942" spans="1:3">
      <c r="A9942" t="s">
        <v>130</v>
      </c>
      <c r="B9942" t="s">
        <v>324</v>
      </c>
      <c r="C9942" s="4" t="s">
        <v>412</v>
      </c>
    </row>
    <row r="9943" spans="1:3">
      <c r="A9943" t="s">
        <v>92</v>
      </c>
      <c r="B9943" t="s">
        <v>338</v>
      </c>
      <c r="C9943" s="4" t="s">
        <v>425</v>
      </c>
    </row>
    <row r="9944" spans="1:3">
      <c r="A9944" t="s">
        <v>116</v>
      </c>
      <c r="B9944" t="s">
        <v>317</v>
      </c>
      <c r="C9944" s="4" t="s">
        <v>405</v>
      </c>
    </row>
    <row r="9945" spans="1:3">
      <c r="A9945" t="s">
        <v>11</v>
      </c>
      <c r="B9945" t="s">
        <v>308</v>
      </c>
      <c r="C9945" s="4" t="s">
        <v>396</v>
      </c>
    </row>
    <row r="9946" spans="1:3">
      <c r="A9946" t="s">
        <v>11</v>
      </c>
      <c r="B9946" t="s">
        <v>308</v>
      </c>
      <c r="C9946" s="4" t="s">
        <v>396</v>
      </c>
    </row>
    <row r="9947" spans="1:3">
      <c r="A9947" t="s">
        <v>130</v>
      </c>
      <c r="B9947" t="s">
        <v>324</v>
      </c>
      <c r="C9947" s="4" t="s">
        <v>412</v>
      </c>
    </row>
    <row r="9948" spans="1:3">
      <c r="A9948" t="s">
        <v>206</v>
      </c>
      <c r="B9948" t="s">
        <v>332</v>
      </c>
      <c r="C9948" s="4" t="s">
        <v>419</v>
      </c>
    </row>
    <row r="9949" spans="1:3">
      <c r="A9949" t="s">
        <v>116</v>
      </c>
      <c r="B9949" t="s">
        <v>317</v>
      </c>
      <c r="C9949" s="4" t="s">
        <v>405</v>
      </c>
    </row>
    <row r="9950" spans="1:3">
      <c r="A9950" t="s">
        <v>168</v>
      </c>
      <c r="B9950" t="s">
        <v>311</v>
      </c>
      <c r="C9950" s="4" t="s">
        <v>399</v>
      </c>
    </row>
    <row r="9951" spans="1:3">
      <c r="A9951" t="s">
        <v>116</v>
      </c>
      <c r="B9951" t="s">
        <v>317</v>
      </c>
      <c r="C9951" s="4" t="s">
        <v>405</v>
      </c>
    </row>
    <row r="9952" spans="1:3">
      <c r="A9952" t="s">
        <v>116</v>
      </c>
      <c r="B9952" t="s">
        <v>317</v>
      </c>
      <c r="C9952" s="4" t="s">
        <v>405</v>
      </c>
    </row>
    <row r="9953" spans="1:3">
      <c r="A9953" t="s">
        <v>88</v>
      </c>
      <c r="B9953" t="s">
        <v>315</v>
      </c>
      <c r="C9953" s="4" t="s">
        <v>403</v>
      </c>
    </row>
    <row r="9954" spans="1:3">
      <c r="A9954" t="s">
        <v>33</v>
      </c>
      <c r="B9954" t="s">
        <v>304</v>
      </c>
      <c r="C9954" s="4" t="s">
        <v>392</v>
      </c>
    </row>
    <row r="9955" spans="1:3">
      <c r="A9955" t="s">
        <v>206</v>
      </c>
      <c r="B9955" t="s">
        <v>332</v>
      </c>
      <c r="C9955" s="4" t="s">
        <v>419</v>
      </c>
    </row>
    <row r="9956" spans="1:3">
      <c r="A9956" t="s">
        <v>116</v>
      </c>
      <c r="B9956" t="s">
        <v>317</v>
      </c>
      <c r="C9956" s="4" t="s">
        <v>405</v>
      </c>
    </row>
    <row r="9957" spans="1:3">
      <c r="A9957" t="s">
        <v>134</v>
      </c>
      <c r="B9957" t="s">
        <v>328</v>
      </c>
      <c r="C9957" s="4" t="s">
        <v>415</v>
      </c>
    </row>
    <row r="9958" spans="1:3">
      <c r="A9958" t="s">
        <v>176</v>
      </c>
      <c r="B9958" t="s">
        <v>310</v>
      </c>
      <c r="C9958" s="4" t="s">
        <v>398</v>
      </c>
    </row>
    <row r="9959" spans="1:3">
      <c r="A9959" t="s">
        <v>100</v>
      </c>
      <c r="B9959" t="s">
        <v>307</v>
      </c>
      <c r="C9959" s="4" t="s">
        <v>395</v>
      </c>
    </row>
    <row r="9960" spans="1:3">
      <c r="A9960" t="s">
        <v>88</v>
      </c>
      <c r="B9960" t="s">
        <v>315</v>
      </c>
      <c r="C9960" s="4" t="s">
        <v>403</v>
      </c>
    </row>
    <row r="9961" spans="1:3">
      <c r="A9961" t="s">
        <v>160</v>
      </c>
      <c r="B9961" t="s">
        <v>326</v>
      </c>
      <c r="C9961" s="4" t="s">
        <v>413</v>
      </c>
    </row>
    <row r="9962" spans="1:3">
      <c r="A9962" t="s">
        <v>56</v>
      </c>
      <c r="B9962" t="s">
        <v>303</v>
      </c>
      <c r="C9962" s="4" t="s">
        <v>391</v>
      </c>
    </row>
    <row r="9963" spans="1:3">
      <c r="A9963" t="s">
        <v>106</v>
      </c>
      <c r="B9963" t="s">
        <v>333</v>
      </c>
      <c r="C9963" s="4" t="s">
        <v>420</v>
      </c>
    </row>
    <row r="9964" spans="1:3">
      <c r="A9964" t="s">
        <v>142</v>
      </c>
      <c r="B9964" t="s">
        <v>330</v>
      </c>
      <c r="C9964" s="4" t="s">
        <v>417</v>
      </c>
    </row>
    <row r="9965" spans="1:3">
      <c r="A9965" t="s">
        <v>160</v>
      </c>
      <c r="B9965" t="s">
        <v>326</v>
      </c>
      <c r="C9965" s="4" t="s">
        <v>413</v>
      </c>
    </row>
    <row r="9966" spans="1:3">
      <c r="A9966" t="s">
        <v>88</v>
      </c>
      <c r="B9966" t="s">
        <v>315</v>
      </c>
      <c r="C9966" s="4" t="s">
        <v>403</v>
      </c>
    </row>
    <row r="9967" spans="1:3">
      <c r="A9967" t="s">
        <v>140</v>
      </c>
      <c r="B9967" t="s">
        <v>320</v>
      </c>
      <c r="C9967" s="4" t="s">
        <v>408</v>
      </c>
    </row>
    <row r="9968" spans="1:3">
      <c r="A9968" t="s">
        <v>118</v>
      </c>
      <c r="B9968" t="s">
        <v>331</v>
      </c>
      <c r="C9968" s="4" t="s">
        <v>418</v>
      </c>
    </row>
    <row r="9969" spans="1:3">
      <c r="A9969" t="s">
        <v>88</v>
      </c>
      <c r="B9969" t="s">
        <v>315</v>
      </c>
      <c r="C9969" s="4" t="s">
        <v>403</v>
      </c>
    </row>
    <row r="9970" spans="1:3">
      <c r="A9970" t="s">
        <v>196</v>
      </c>
      <c r="B9970" t="s">
        <v>350</v>
      </c>
      <c r="C9970" s="4" t="s">
        <v>436</v>
      </c>
    </row>
    <row r="9971" spans="1:3">
      <c r="A9971" t="s">
        <v>64</v>
      </c>
      <c r="B9971" t="s">
        <v>339</v>
      </c>
      <c r="C9971" s="4" t="s">
        <v>426</v>
      </c>
    </row>
    <row r="9972" spans="1:3">
      <c r="A9972" t="s">
        <v>56</v>
      </c>
      <c r="B9972" t="s">
        <v>303</v>
      </c>
      <c r="C9972" s="4" t="s">
        <v>391</v>
      </c>
    </row>
    <row r="9973" spans="1:3">
      <c r="A9973" t="s">
        <v>176</v>
      </c>
      <c r="B9973" t="s">
        <v>310</v>
      </c>
      <c r="C9973" s="4" t="s">
        <v>398</v>
      </c>
    </row>
    <row r="9974" spans="1:3">
      <c r="A9974" t="s">
        <v>106</v>
      </c>
      <c r="B9974" t="s">
        <v>333</v>
      </c>
      <c r="C9974" s="4" t="s">
        <v>420</v>
      </c>
    </row>
    <row r="9975" spans="1:3">
      <c r="A9975" t="s">
        <v>168</v>
      </c>
      <c r="B9975" t="s">
        <v>311</v>
      </c>
      <c r="C9975" s="4" t="s">
        <v>399</v>
      </c>
    </row>
    <row r="9976" spans="1:3">
      <c r="A9976" t="s">
        <v>168</v>
      </c>
      <c r="B9976" t="s">
        <v>311</v>
      </c>
      <c r="C9976" s="4" t="s">
        <v>399</v>
      </c>
    </row>
    <row r="9977" spans="1:3">
      <c r="A9977" t="s">
        <v>176</v>
      </c>
      <c r="B9977" t="s">
        <v>310</v>
      </c>
      <c r="C9977" s="4" t="s">
        <v>398</v>
      </c>
    </row>
    <row r="9978" spans="1:3">
      <c r="A9978" t="s">
        <v>118</v>
      </c>
      <c r="B9978" t="s">
        <v>331</v>
      </c>
      <c r="C9978" s="4" t="s">
        <v>418</v>
      </c>
    </row>
    <row r="9979" spans="1:3">
      <c r="A9979" t="s">
        <v>38</v>
      </c>
      <c r="B9979" t="s">
        <v>321</v>
      </c>
      <c r="C9979" s="4" t="s">
        <v>409</v>
      </c>
    </row>
    <row r="9980" spans="1:3">
      <c r="A9980" t="s">
        <v>160</v>
      </c>
      <c r="B9980" t="s">
        <v>326</v>
      </c>
      <c r="C9980" s="4" t="s">
        <v>413</v>
      </c>
    </row>
    <row r="9981" spans="1:3">
      <c r="A9981" t="s">
        <v>176</v>
      </c>
      <c r="B9981" t="s">
        <v>310</v>
      </c>
      <c r="C9981" s="4" t="s">
        <v>398</v>
      </c>
    </row>
    <row r="9982" spans="1:3">
      <c r="A9982" t="s">
        <v>88</v>
      </c>
      <c r="B9982" t="s">
        <v>315</v>
      </c>
      <c r="C9982" s="4" t="s">
        <v>403</v>
      </c>
    </row>
    <row r="9983" spans="1:3">
      <c r="A9983" t="s">
        <v>176</v>
      </c>
      <c r="B9983" t="s">
        <v>310</v>
      </c>
      <c r="C9983" s="4" t="s">
        <v>398</v>
      </c>
    </row>
    <row r="9984" spans="1:3">
      <c r="A9984" t="s">
        <v>281</v>
      </c>
      <c r="B9984" t="s">
        <v>384</v>
      </c>
      <c r="C9984" s="4" t="s">
        <v>464</v>
      </c>
    </row>
    <row r="9985" spans="1:3">
      <c r="A9985" t="s">
        <v>1</v>
      </c>
      <c r="B9985" t="s">
        <v>305</v>
      </c>
      <c r="C9985" s="4" t="s">
        <v>393</v>
      </c>
    </row>
    <row r="9986" spans="1:3">
      <c r="A9986" t="s">
        <v>142</v>
      </c>
      <c r="B9986" t="s">
        <v>330</v>
      </c>
      <c r="C9986" s="4" t="s">
        <v>417</v>
      </c>
    </row>
    <row r="9987" spans="1:3">
      <c r="A9987" t="s">
        <v>92</v>
      </c>
      <c r="B9987" t="s">
        <v>338</v>
      </c>
      <c r="C9987" s="4" t="s">
        <v>425</v>
      </c>
    </row>
    <row r="9988" spans="1:3">
      <c r="A9988" t="s">
        <v>176</v>
      </c>
      <c r="B9988" t="s">
        <v>310</v>
      </c>
      <c r="C9988" s="4" t="s">
        <v>398</v>
      </c>
    </row>
    <row r="9989" spans="1:3">
      <c r="A9989" t="s">
        <v>56</v>
      </c>
      <c r="B9989" t="s">
        <v>303</v>
      </c>
      <c r="C9989" s="4" t="s">
        <v>391</v>
      </c>
    </row>
    <row r="9990" spans="1:3">
      <c r="A9990" t="s">
        <v>118</v>
      </c>
      <c r="B9990" t="s">
        <v>331</v>
      </c>
      <c r="C9990" s="4" t="s">
        <v>418</v>
      </c>
    </row>
    <row r="9991" spans="1:3">
      <c r="A9991" t="s">
        <v>202</v>
      </c>
      <c r="B9991" t="s">
        <v>302</v>
      </c>
      <c r="C9991" s="4" t="s">
        <v>390</v>
      </c>
    </row>
    <row r="9992" spans="1:3">
      <c r="A9992" t="s">
        <v>130</v>
      </c>
      <c r="B9992" t="s">
        <v>324</v>
      </c>
      <c r="C9992" s="4" t="s">
        <v>412</v>
      </c>
    </row>
    <row r="9993" spans="1:3">
      <c r="A9993" t="s">
        <v>124</v>
      </c>
      <c r="B9993" t="s">
        <v>329</v>
      </c>
      <c r="C9993" s="4" t="s">
        <v>416</v>
      </c>
    </row>
    <row r="9994" spans="1:3">
      <c r="A9994" t="s">
        <v>25</v>
      </c>
      <c r="B9994" t="s">
        <v>312</v>
      </c>
      <c r="C9994" s="4" t="s">
        <v>400</v>
      </c>
    </row>
    <row r="9995" spans="1:3">
      <c r="A9995" t="s">
        <v>106</v>
      </c>
      <c r="B9995" t="s">
        <v>333</v>
      </c>
      <c r="C9995" s="4" t="s">
        <v>420</v>
      </c>
    </row>
    <row r="9996" spans="1:3">
      <c r="A9996" t="s">
        <v>176</v>
      </c>
      <c r="B9996" t="s">
        <v>310</v>
      </c>
      <c r="C9996" s="4" t="s">
        <v>398</v>
      </c>
    </row>
    <row r="9997" spans="1:3">
      <c r="A9997" t="s">
        <v>11</v>
      </c>
      <c r="B9997" t="s">
        <v>308</v>
      </c>
      <c r="C9997" s="4" t="s">
        <v>396</v>
      </c>
    </row>
    <row r="9998" spans="1:3">
      <c r="A9998" t="s">
        <v>52</v>
      </c>
      <c r="B9998" t="s">
        <v>348</v>
      </c>
      <c r="C9998" s="4" t="s">
        <v>434</v>
      </c>
    </row>
    <row r="9999" spans="1:3">
      <c r="A9999" t="s">
        <v>38</v>
      </c>
      <c r="B9999" t="s">
        <v>321</v>
      </c>
      <c r="C9999" s="4" t="s">
        <v>409</v>
      </c>
    </row>
    <row r="10000" spans="1:3">
      <c r="A10000" t="s">
        <v>11</v>
      </c>
      <c r="B10000" t="s">
        <v>308</v>
      </c>
      <c r="C10000" s="4" t="s">
        <v>396</v>
      </c>
    </row>
    <row r="10001" spans="1:3">
      <c r="A10001" t="s">
        <v>144</v>
      </c>
      <c r="B10001" t="s">
        <v>323</v>
      </c>
      <c r="C10001" s="4" t="s">
        <v>411</v>
      </c>
    </row>
    <row r="10002" spans="1:3">
      <c r="A10002" t="s">
        <v>221</v>
      </c>
      <c r="B10002" t="s">
        <v>327</v>
      </c>
      <c r="C10002" s="4" t="s">
        <v>414</v>
      </c>
    </row>
    <row r="10003" spans="1:3">
      <c r="A10003" t="s">
        <v>92</v>
      </c>
      <c r="B10003" t="s">
        <v>338</v>
      </c>
      <c r="C10003" s="4" t="s">
        <v>425</v>
      </c>
    </row>
    <row r="10004" spans="1:3">
      <c r="A10004" t="s">
        <v>160</v>
      </c>
      <c r="B10004" t="s">
        <v>326</v>
      </c>
      <c r="C10004" s="4" t="s">
        <v>413</v>
      </c>
    </row>
    <row r="10005" spans="1:3">
      <c r="A10005" t="s">
        <v>168</v>
      </c>
      <c r="B10005" t="s">
        <v>311</v>
      </c>
      <c r="C10005" s="4" t="s">
        <v>399</v>
      </c>
    </row>
    <row r="10006" spans="1:3">
      <c r="A10006" t="s">
        <v>140</v>
      </c>
      <c r="B10006" t="s">
        <v>320</v>
      </c>
      <c r="C10006" s="4" t="s">
        <v>408</v>
      </c>
    </row>
    <row r="10007" spans="1:3">
      <c r="A10007" t="s">
        <v>100</v>
      </c>
      <c r="B10007" t="s">
        <v>307</v>
      </c>
      <c r="C10007" s="4" t="s">
        <v>395</v>
      </c>
    </row>
    <row r="10008" spans="1:3">
      <c r="A10008" t="s">
        <v>222</v>
      </c>
      <c r="B10008" t="s">
        <v>335</v>
      </c>
      <c r="C10008" s="4" t="s">
        <v>422</v>
      </c>
    </row>
    <row r="10009" spans="1:3">
      <c r="A10009" t="s">
        <v>11</v>
      </c>
      <c r="B10009" t="s">
        <v>308</v>
      </c>
      <c r="C10009" s="4" t="s">
        <v>396</v>
      </c>
    </row>
    <row r="10010" spans="1:3">
      <c r="A10010" t="s">
        <v>106</v>
      </c>
      <c r="B10010" t="s">
        <v>333</v>
      </c>
      <c r="C10010" s="4" t="s">
        <v>420</v>
      </c>
    </row>
    <row r="10011" spans="1:3">
      <c r="A10011" t="s">
        <v>132</v>
      </c>
      <c r="B10011" t="s">
        <v>314</v>
      </c>
      <c r="C10011" s="4" t="s">
        <v>402</v>
      </c>
    </row>
    <row r="10012" spans="1:3">
      <c r="A10012" t="s">
        <v>38</v>
      </c>
      <c r="B10012" t="s">
        <v>321</v>
      </c>
      <c r="C10012" s="4" t="s">
        <v>409</v>
      </c>
    </row>
    <row r="10013" spans="1:3">
      <c r="A10013" t="s">
        <v>134</v>
      </c>
      <c r="B10013" t="s">
        <v>328</v>
      </c>
      <c r="C10013" s="4" t="s">
        <v>415</v>
      </c>
    </row>
    <row r="10014" spans="1:3">
      <c r="A10014" t="s">
        <v>140</v>
      </c>
      <c r="B10014" t="s">
        <v>320</v>
      </c>
      <c r="C10014" s="4" t="s">
        <v>408</v>
      </c>
    </row>
    <row r="10015" spans="1:3">
      <c r="A10015" t="s">
        <v>168</v>
      </c>
      <c r="B10015" t="s">
        <v>311</v>
      </c>
      <c r="C10015" s="4" t="s">
        <v>399</v>
      </c>
    </row>
    <row r="10016" spans="1:3">
      <c r="A10016" t="s">
        <v>100</v>
      </c>
      <c r="B10016" t="s">
        <v>307</v>
      </c>
      <c r="C10016" s="4" t="s">
        <v>395</v>
      </c>
    </row>
    <row r="10017" spans="1:3">
      <c r="A10017" t="s">
        <v>202</v>
      </c>
      <c r="B10017" t="s">
        <v>302</v>
      </c>
      <c r="C10017" s="4" t="s">
        <v>390</v>
      </c>
    </row>
    <row r="10018" spans="1:3">
      <c r="A10018" t="s">
        <v>180</v>
      </c>
      <c r="B10018" t="s">
        <v>325</v>
      </c>
    </row>
    <row r="10019" spans="1:3">
      <c r="A10019" t="s">
        <v>168</v>
      </c>
      <c r="B10019" t="s">
        <v>311</v>
      </c>
      <c r="C10019" s="4" t="s">
        <v>399</v>
      </c>
    </row>
    <row r="10020" spans="1:3">
      <c r="A10020" t="s">
        <v>25</v>
      </c>
      <c r="B10020" t="s">
        <v>312</v>
      </c>
      <c r="C10020" s="4" t="s">
        <v>400</v>
      </c>
    </row>
    <row r="10021" spans="1:3">
      <c r="A10021" t="s">
        <v>48</v>
      </c>
      <c r="B10021" t="s">
        <v>322</v>
      </c>
      <c r="C10021" s="4" t="s">
        <v>410</v>
      </c>
    </row>
    <row r="10022" spans="1:3">
      <c r="A10022" t="s">
        <v>38</v>
      </c>
      <c r="B10022" t="s">
        <v>321</v>
      </c>
      <c r="C10022" s="4" t="s">
        <v>409</v>
      </c>
    </row>
    <row r="10023" spans="1:3">
      <c r="A10023" t="s">
        <v>120</v>
      </c>
      <c r="B10023" t="s">
        <v>336</v>
      </c>
      <c r="C10023" s="4" t="s">
        <v>423</v>
      </c>
    </row>
    <row r="10024" spans="1:3">
      <c r="A10024" t="s">
        <v>176</v>
      </c>
      <c r="B10024" t="s">
        <v>310</v>
      </c>
      <c r="C10024" s="4" t="s">
        <v>398</v>
      </c>
    </row>
    <row r="10025" spans="1:3">
      <c r="A10025" t="s">
        <v>118</v>
      </c>
      <c r="B10025" t="s">
        <v>331</v>
      </c>
      <c r="C10025" s="4" t="s">
        <v>418</v>
      </c>
    </row>
    <row r="10026" spans="1:3">
      <c r="A10026" t="s">
        <v>140</v>
      </c>
      <c r="B10026" t="s">
        <v>320</v>
      </c>
      <c r="C10026" s="4" t="s">
        <v>408</v>
      </c>
    </row>
    <row r="10028" spans="1:3">
      <c r="A10028" t="s">
        <v>116</v>
      </c>
      <c r="B10028" t="s">
        <v>317</v>
      </c>
      <c r="C10028" s="4" t="s">
        <v>405</v>
      </c>
    </row>
    <row r="10029" spans="1:3">
      <c r="A10029" t="s">
        <v>237</v>
      </c>
    </row>
    <row r="10030" spans="1:3">
      <c r="A10030" t="s">
        <v>160</v>
      </c>
      <c r="B10030" t="s">
        <v>326</v>
      </c>
      <c r="C10030" s="4" t="s">
        <v>413</v>
      </c>
    </row>
    <row r="10031" spans="1:3">
      <c r="A10031" t="s">
        <v>38</v>
      </c>
      <c r="B10031" t="s">
        <v>321</v>
      </c>
      <c r="C10031" s="4" t="s">
        <v>409</v>
      </c>
    </row>
    <row r="10032" spans="1:3">
      <c r="A10032" t="s">
        <v>221</v>
      </c>
      <c r="B10032" t="s">
        <v>327</v>
      </c>
      <c r="C10032" s="4" t="s">
        <v>414</v>
      </c>
    </row>
    <row r="10033" spans="1:3">
      <c r="A10033" t="s">
        <v>25</v>
      </c>
      <c r="B10033" t="s">
        <v>312</v>
      </c>
      <c r="C10033" s="4" t="s">
        <v>400</v>
      </c>
    </row>
    <row r="10034" spans="1:3">
      <c r="A10034" t="s">
        <v>88</v>
      </c>
      <c r="B10034" t="s">
        <v>315</v>
      </c>
      <c r="C10034" s="4" t="s">
        <v>403</v>
      </c>
    </row>
    <row r="10035" spans="1:3">
      <c r="A10035" t="s">
        <v>202</v>
      </c>
      <c r="B10035" t="s">
        <v>302</v>
      </c>
      <c r="C10035" s="4" t="s">
        <v>390</v>
      </c>
    </row>
    <row r="10036" spans="1:3">
      <c r="A10036" t="s">
        <v>176</v>
      </c>
      <c r="B10036" t="s">
        <v>310</v>
      </c>
      <c r="C10036" s="4" t="s">
        <v>398</v>
      </c>
    </row>
    <row r="10037" spans="1:3">
      <c r="A10037" t="s">
        <v>132</v>
      </c>
      <c r="B10037" t="s">
        <v>314</v>
      </c>
      <c r="C10037" s="4" t="s">
        <v>402</v>
      </c>
    </row>
    <row r="10038" spans="1:3">
      <c r="A10038" t="s">
        <v>140</v>
      </c>
      <c r="B10038" t="s">
        <v>320</v>
      </c>
      <c r="C10038" s="4" t="s">
        <v>408</v>
      </c>
    </row>
    <row r="10039" spans="1:3">
      <c r="A10039" t="s">
        <v>116</v>
      </c>
      <c r="B10039" t="s">
        <v>317</v>
      </c>
      <c r="C10039" s="4" t="s">
        <v>405</v>
      </c>
    </row>
    <row r="10040" spans="1:3">
      <c r="A10040" t="s">
        <v>106</v>
      </c>
      <c r="B10040" t="s">
        <v>333</v>
      </c>
      <c r="C10040" s="4" t="s">
        <v>420</v>
      </c>
    </row>
    <row r="10041" spans="1:3">
      <c r="A10041" t="s">
        <v>219</v>
      </c>
      <c r="B10041" t="s">
        <v>319</v>
      </c>
      <c r="C10041" s="4" t="s">
        <v>407</v>
      </c>
    </row>
    <row r="10042" spans="1:3">
      <c r="A10042" t="s">
        <v>96</v>
      </c>
      <c r="B10042" t="s">
        <v>337</v>
      </c>
      <c r="C10042" s="4" t="s">
        <v>424</v>
      </c>
    </row>
    <row r="10043" spans="1:3">
      <c r="A10043" t="s">
        <v>160</v>
      </c>
      <c r="B10043" t="s">
        <v>326</v>
      </c>
      <c r="C10043" s="4" t="s">
        <v>413</v>
      </c>
    </row>
    <row r="10044" spans="1:3">
      <c r="A10044" t="s">
        <v>11</v>
      </c>
      <c r="B10044" t="s">
        <v>308</v>
      </c>
      <c r="C10044" s="4" t="s">
        <v>396</v>
      </c>
    </row>
    <row r="10045" spans="1:3">
      <c r="A10045" t="s">
        <v>134</v>
      </c>
      <c r="B10045" t="s">
        <v>328</v>
      </c>
      <c r="C10045" s="4" t="s">
        <v>415</v>
      </c>
    </row>
    <row r="10046" spans="1:3">
      <c r="A10046" t="s">
        <v>1</v>
      </c>
      <c r="B10046" t="s">
        <v>305</v>
      </c>
      <c r="C10046" s="4" t="s">
        <v>393</v>
      </c>
    </row>
    <row r="10047" spans="1:3">
      <c r="A10047" t="s">
        <v>116</v>
      </c>
      <c r="B10047" t="s">
        <v>317</v>
      </c>
      <c r="C10047" s="4" t="s">
        <v>405</v>
      </c>
    </row>
    <row r="10048" spans="1:3">
      <c r="A10048" t="s">
        <v>134</v>
      </c>
      <c r="B10048" t="s">
        <v>328</v>
      </c>
      <c r="C10048" s="4" t="s">
        <v>415</v>
      </c>
    </row>
    <row r="10049" spans="1:3">
      <c r="A10049" t="s">
        <v>140</v>
      </c>
      <c r="B10049" t="s">
        <v>320</v>
      </c>
      <c r="C10049" s="4" t="s">
        <v>408</v>
      </c>
    </row>
    <row r="10050" spans="1:3">
      <c r="A10050" t="s">
        <v>56</v>
      </c>
      <c r="B10050" t="s">
        <v>303</v>
      </c>
      <c r="C10050" s="4" t="s">
        <v>391</v>
      </c>
    </row>
    <row r="10051" spans="1:3">
      <c r="A10051" t="s">
        <v>144</v>
      </c>
      <c r="B10051" t="s">
        <v>323</v>
      </c>
      <c r="C10051" s="4" t="s">
        <v>411</v>
      </c>
    </row>
    <row r="10052" spans="1:3">
      <c r="A10052" t="s">
        <v>33</v>
      </c>
      <c r="B10052" t="s">
        <v>304</v>
      </c>
      <c r="C10052" s="4" t="s">
        <v>392</v>
      </c>
    </row>
    <row r="10053" spans="1:3">
      <c r="A10053" t="s">
        <v>126</v>
      </c>
      <c r="B10053" t="s">
        <v>363</v>
      </c>
    </row>
    <row r="10054" spans="1:3">
      <c r="A10054" t="s">
        <v>25</v>
      </c>
      <c r="B10054" t="s">
        <v>312</v>
      </c>
      <c r="C10054" s="4" t="s">
        <v>400</v>
      </c>
    </row>
    <row r="10055" spans="1:3">
      <c r="A10055" t="s">
        <v>144</v>
      </c>
      <c r="B10055" t="s">
        <v>323</v>
      </c>
      <c r="C10055" s="4" t="s">
        <v>411</v>
      </c>
    </row>
    <row r="10056" spans="1:3">
      <c r="A10056" t="s">
        <v>88</v>
      </c>
      <c r="B10056" t="s">
        <v>315</v>
      </c>
      <c r="C10056" s="4" t="s">
        <v>403</v>
      </c>
    </row>
    <row r="10057" spans="1:3">
      <c r="A10057" t="s">
        <v>124</v>
      </c>
      <c r="B10057" t="s">
        <v>329</v>
      </c>
      <c r="C10057" s="4" t="s">
        <v>416</v>
      </c>
    </row>
    <row r="10058" spans="1:3">
      <c r="A10058" t="s">
        <v>222</v>
      </c>
      <c r="B10058" t="s">
        <v>335</v>
      </c>
      <c r="C10058" s="4" t="s">
        <v>422</v>
      </c>
    </row>
    <row r="10059" spans="1:3">
      <c r="A10059" t="s">
        <v>38</v>
      </c>
      <c r="B10059" t="s">
        <v>321</v>
      </c>
      <c r="C10059" s="4" t="s">
        <v>409</v>
      </c>
    </row>
    <row r="10060" spans="1:3">
      <c r="A10060" t="s">
        <v>202</v>
      </c>
      <c r="B10060" t="s">
        <v>302</v>
      </c>
      <c r="C10060" s="4" t="s">
        <v>390</v>
      </c>
    </row>
    <row r="10061" spans="1:3">
      <c r="A10061" t="s">
        <v>176</v>
      </c>
      <c r="B10061" t="s">
        <v>310</v>
      </c>
      <c r="C10061" s="4" t="s">
        <v>398</v>
      </c>
    </row>
    <row r="10062" spans="1:3">
      <c r="A10062" t="s">
        <v>180</v>
      </c>
      <c r="B10062" t="s">
        <v>325</v>
      </c>
    </row>
    <row r="10063" spans="1:3">
      <c r="A10063" t="s">
        <v>221</v>
      </c>
      <c r="B10063" t="s">
        <v>327</v>
      </c>
      <c r="C10063" s="4" t="s">
        <v>414</v>
      </c>
    </row>
    <row r="10064" spans="1:3">
      <c r="A10064" t="s">
        <v>160</v>
      </c>
      <c r="B10064" t="s">
        <v>326</v>
      </c>
      <c r="C10064" s="4" t="s">
        <v>413</v>
      </c>
    </row>
    <row r="10065" spans="1:3">
      <c r="A10065" t="s">
        <v>11</v>
      </c>
      <c r="B10065" t="s">
        <v>308</v>
      </c>
      <c r="C10065" s="4" t="s">
        <v>396</v>
      </c>
    </row>
    <row r="10067" spans="1:3">
      <c r="A10067" t="s">
        <v>140</v>
      </c>
      <c r="B10067" t="s">
        <v>320</v>
      </c>
      <c r="C10067" s="4" t="s">
        <v>408</v>
      </c>
    </row>
    <row r="10068" spans="1:3">
      <c r="A10068" t="s">
        <v>225</v>
      </c>
    </row>
    <row r="10069" spans="1:3">
      <c r="A10069" t="s">
        <v>140</v>
      </c>
      <c r="B10069" t="s">
        <v>320</v>
      </c>
      <c r="C10069" s="4" t="s">
        <v>408</v>
      </c>
    </row>
    <row r="10070" spans="1:3">
      <c r="A10070" t="s">
        <v>38</v>
      </c>
      <c r="B10070" t="s">
        <v>321</v>
      </c>
      <c r="C10070" s="4" t="s">
        <v>409</v>
      </c>
    </row>
    <row r="10071" spans="1:3">
      <c r="A10071" t="s">
        <v>208</v>
      </c>
      <c r="B10071" t="s">
        <v>334</v>
      </c>
      <c r="C10071" s="4" t="s">
        <v>421</v>
      </c>
    </row>
    <row r="10072" spans="1:3">
      <c r="A10072" t="s">
        <v>66</v>
      </c>
      <c r="B10072" t="s">
        <v>306</v>
      </c>
      <c r="C10072" s="4" t="s">
        <v>394</v>
      </c>
    </row>
    <row r="10073" spans="1:3">
      <c r="A10073" t="s">
        <v>56</v>
      </c>
      <c r="B10073" t="s">
        <v>303</v>
      </c>
      <c r="C10073" s="4" t="s">
        <v>391</v>
      </c>
    </row>
    <row r="10074" spans="1:3">
      <c r="A10074" t="s">
        <v>132</v>
      </c>
      <c r="B10074" t="s">
        <v>314</v>
      </c>
      <c r="C10074" s="4" t="s">
        <v>402</v>
      </c>
    </row>
    <row r="10075" spans="1:3">
      <c r="A10075" t="s">
        <v>118</v>
      </c>
      <c r="B10075" t="s">
        <v>331</v>
      </c>
      <c r="C10075" s="4" t="s">
        <v>418</v>
      </c>
    </row>
    <row r="10076" spans="1:3">
      <c r="A10076" t="s">
        <v>142</v>
      </c>
      <c r="B10076" t="s">
        <v>330</v>
      </c>
      <c r="C10076" s="4" t="s">
        <v>417</v>
      </c>
    </row>
    <row r="10077" spans="1:3">
      <c r="A10077" t="s">
        <v>25</v>
      </c>
      <c r="B10077" t="s">
        <v>312</v>
      </c>
      <c r="C10077" s="4" t="s">
        <v>400</v>
      </c>
    </row>
    <row r="10078" spans="1:3">
      <c r="A10078" t="s">
        <v>116</v>
      </c>
      <c r="B10078" t="s">
        <v>317</v>
      </c>
      <c r="C10078" s="4" t="s">
        <v>405</v>
      </c>
    </row>
    <row r="10079" spans="1:3">
      <c r="A10079" t="s">
        <v>206</v>
      </c>
      <c r="B10079" t="s">
        <v>332</v>
      </c>
      <c r="C10079" s="4" t="s">
        <v>419</v>
      </c>
    </row>
    <row r="10080" spans="1:3">
      <c r="A10080" t="s">
        <v>106</v>
      </c>
      <c r="B10080" t="s">
        <v>333</v>
      </c>
      <c r="C10080" s="4" t="s">
        <v>420</v>
      </c>
    </row>
    <row r="10082" spans="1:3">
      <c r="A10082" t="s">
        <v>116</v>
      </c>
      <c r="B10082" t="s">
        <v>317</v>
      </c>
      <c r="C10082" s="4" t="s">
        <v>405</v>
      </c>
    </row>
    <row r="10083" spans="1:3">
      <c r="A10083" t="s">
        <v>42</v>
      </c>
      <c r="B10083" t="s">
        <v>346</v>
      </c>
    </row>
    <row r="10084" spans="1:3">
      <c r="A10084" t="s">
        <v>166</v>
      </c>
      <c r="B10084" t="s">
        <v>342</v>
      </c>
      <c r="C10084" s="4" t="s">
        <v>429</v>
      </c>
    </row>
    <row r="10085" spans="1:3">
      <c r="A10085" t="s">
        <v>144</v>
      </c>
      <c r="B10085" t="s">
        <v>323</v>
      </c>
      <c r="C10085" s="4" t="s">
        <v>411</v>
      </c>
    </row>
    <row r="10086" spans="1:3">
      <c r="A10086" t="s">
        <v>202</v>
      </c>
      <c r="B10086" t="s">
        <v>302</v>
      </c>
      <c r="C10086" s="4" t="s">
        <v>390</v>
      </c>
    </row>
    <row r="10087" spans="1:3">
      <c r="A10087" t="s">
        <v>140</v>
      </c>
      <c r="B10087" t="s">
        <v>320</v>
      </c>
      <c r="C10087" s="4" t="s">
        <v>408</v>
      </c>
    </row>
    <row r="10088" spans="1:3">
      <c r="A10088" t="s">
        <v>206</v>
      </c>
      <c r="B10088" t="s">
        <v>332</v>
      </c>
      <c r="C10088" s="4" t="s">
        <v>419</v>
      </c>
    </row>
    <row r="10089" spans="1:3">
      <c r="A10089" t="s">
        <v>176</v>
      </c>
      <c r="B10089" t="s">
        <v>310</v>
      </c>
      <c r="C10089" s="4" t="s">
        <v>398</v>
      </c>
    </row>
    <row r="10090" spans="1:3">
      <c r="A10090" t="s">
        <v>88</v>
      </c>
      <c r="B10090" t="s">
        <v>315</v>
      </c>
      <c r="C10090" s="4" t="s">
        <v>403</v>
      </c>
    </row>
    <row r="10091" spans="1:3">
      <c r="A10091" t="s">
        <v>38</v>
      </c>
      <c r="B10091" t="s">
        <v>321</v>
      </c>
      <c r="C10091" s="4" t="s">
        <v>409</v>
      </c>
    </row>
    <row r="10092" spans="1:3">
      <c r="A10092" t="s">
        <v>38</v>
      </c>
      <c r="B10092" t="s">
        <v>321</v>
      </c>
      <c r="C10092" s="4" t="s">
        <v>409</v>
      </c>
    </row>
    <row r="10093" spans="1:3">
      <c r="A10093" t="s">
        <v>220</v>
      </c>
      <c r="B10093" t="s">
        <v>37</v>
      </c>
    </row>
    <row r="10094" spans="1:3">
      <c r="A10094" t="s">
        <v>88</v>
      </c>
      <c r="B10094" t="s">
        <v>315</v>
      </c>
      <c r="C10094" s="4" t="s">
        <v>403</v>
      </c>
    </row>
    <row r="10095" spans="1:3">
      <c r="A10095" t="s">
        <v>134</v>
      </c>
      <c r="B10095" t="s">
        <v>328</v>
      </c>
      <c r="C10095" s="4" t="s">
        <v>415</v>
      </c>
    </row>
    <row r="10096" spans="1:3">
      <c r="A10096" t="s">
        <v>174</v>
      </c>
      <c r="B10096" t="s">
        <v>313</v>
      </c>
      <c r="C10096" s="4" t="s">
        <v>401</v>
      </c>
    </row>
    <row r="10097" spans="1:3">
      <c r="A10097" t="s">
        <v>202</v>
      </c>
      <c r="B10097" t="s">
        <v>302</v>
      </c>
      <c r="C10097" s="4" t="s">
        <v>390</v>
      </c>
    </row>
    <row r="10098" spans="1:3">
      <c r="A10098" t="s">
        <v>134</v>
      </c>
      <c r="B10098" t="s">
        <v>328</v>
      </c>
      <c r="C10098" s="4" t="s">
        <v>415</v>
      </c>
    </row>
    <row r="10099" spans="1:3">
      <c r="A10099" t="s">
        <v>33</v>
      </c>
      <c r="B10099" t="s">
        <v>304</v>
      </c>
      <c r="C10099" s="4" t="s">
        <v>392</v>
      </c>
    </row>
    <row r="10101" spans="1:3">
      <c r="A10101" t="s">
        <v>92</v>
      </c>
      <c r="B10101" t="s">
        <v>338</v>
      </c>
      <c r="C10101" s="4" t="s">
        <v>425</v>
      </c>
    </row>
    <row r="10102" spans="1:3">
      <c r="A10102" t="s">
        <v>202</v>
      </c>
      <c r="B10102" t="s">
        <v>302</v>
      </c>
      <c r="C10102" s="4" t="s">
        <v>390</v>
      </c>
    </row>
    <row r="10103" spans="1:3">
      <c r="A10103" t="s">
        <v>221</v>
      </c>
      <c r="B10103" t="s">
        <v>327</v>
      </c>
      <c r="C10103" s="4" t="s">
        <v>414</v>
      </c>
    </row>
    <row r="10104" spans="1:3">
      <c r="A10104" t="s">
        <v>88</v>
      </c>
      <c r="B10104" t="s">
        <v>315</v>
      </c>
      <c r="C10104" s="4" t="s">
        <v>403</v>
      </c>
    </row>
    <row r="10105" spans="1:3">
      <c r="A10105" t="s">
        <v>118</v>
      </c>
      <c r="B10105" t="s">
        <v>331</v>
      </c>
      <c r="C10105" s="4" t="s">
        <v>418</v>
      </c>
    </row>
    <row r="10106" spans="1:3">
      <c r="A10106" t="s">
        <v>100</v>
      </c>
      <c r="B10106" t="s">
        <v>307</v>
      </c>
      <c r="C10106" s="4" t="s">
        <v>395</v>
      </c>
    </row>
    <row r="10107" spans="1:3">
      <c r="A10107" t="s">
        <v>160</v>
      </c>
      <c r="B10107" t="s">
        <v>326</v>
      </c>
      <c r="C10107" s="4" t="s">
        <v>413</v>
      </c>
    </row>
    <row r="10108" spans="1:3">
      <c r="A10108" t="s">
        <v>92</v>
      </c>
      <c r="B10108" t="s">
        <v>338</v>
      </c>
      <c r="C10108" s="4" t="s">
        <v>425</v>
      </c>
    </row>
    <row r="10109" spans="1:3">
      <c r="A10109" t="s">
        <v>38</v>
      </c>
      <c r="B10109" t="s">
        <v>321</v>
      </c>
      <c r="C10109" s="4" t="s">
        <v>409</v>
      </c>
    </row>
    <row r="10110" spans="1:3">
      <c r="A10110" t="s">
        <v>144</v>
      </c>
      <c r="B10110" t="s">
        <v>323</v>
      </c>
      <c r="C10110" s="4" t="s">
        <v>411</v>
      </c>
    </row>
    <row r="10111" spans="1:3">
      <c r="A10111" t="s">
        <v>92</v>
      </c>
      <c r="B10111" t="s">
        <v>338</v>
      </c>
      <c r="C10111" s="4" t="s">
        <v>425</v>
      </c>
    </row>
    <row r="10112" spans="1:3">
      <c r="A10112" t="s">
        <v>38</v>
      </c>
      <c r="B10112" t="s">
        <v>321</v>
      </c>
      <c r="C10112" s="4" t="s">
        <v>409</v>
      </c>
    </row>
    <row r="10113" spans="1:3">
      <c r="A10113" t="s">
        <v>160</v>
      </c>
      <c r="B10113" t="s">
        <v>326</v>
      </c>
      <c r="C10113" s="4" t="s">
        <v>413</v>
      </c>
    </row>
    <row r="10114" spans="1:3">
      <c r="A10114" t="s">
        <v>206</v>
      </c>
      <c r="B10114" t="s">
        <v>332</v>
      </c>
      <c r="C10114" s="4" t="s">
        <v>419</v>
      </c>
    </row>
    <row r="10115" spans="1:3">
      <c r="A10115" t="s">
        <v>206</v>
      </c>
      <c r="B10115" t="s">
        <v>332</v>
      </c>
      <c r="C10115" s="4" t="s">
        <v>419</v>
      </c>
    </row>
    <row r="10116" spans="1:3">
      <c r="A10116" t="s">
        <v>168</v>
      </c>
      <c r="B10116" t="s">
        <v>311</v>
      </c>
      <c r="C10116" s="4" t="s">
        <v>399</v>
      </c>
    </row>
    <row r="10117" spans="1:3">
      <c r="A10117" t="s">
        <v>160</v>
      </c>
      <c r="B10117" t="s">
        <v>326</v>
      </c>
      <c r="C10117" s="4" t="s">
        <v>413</v>
      </c>
    </row>
    <row r="10118" spans="1:3">
      <c r="A10118" t="s">
        <v>224</v>
      </c>
      <c r="B10118" t="s">
        <v>341</v>
      </c>
      <c r="C10118" s="4" t="s">
        <v>428</v>
      </c>
    </row>
    <row r="10119" spans="1:3">
      <c r="A10119" t="s">
        <v>130</v>
      </c>
      <c r="B10119" t="s">
        <v>324</v>
      </c>
      <c r="C10119" s="4" t="s">
        <v>412</v>
      </c>
    </row>
    <row r="10120" spans="1:3">
      <c r="A10120" t="s">
        <v>140</v>
      </c>
      <c r="B10120" t="s">
        <v>320</v>
      </c>
      <c r="C10120" s="4" t="s">
        <v>408</v>
      </c>
    </row>
    <row r="10121" spans="1:3">
      <c r="A10121" t="s">
        <v>206</v>
      </c>
      <c r="B10121" t="s">
        <v>332</v>
      </c>
      <c r="C10121" s="4" t="s">
        <v>419</v>
      </c>
    </row>
    <row r="10122" spans="1:3">
      <c r="A10122" t="s">
        <v>206</v>
      </c>
      <c r="B10122" t="s">
        <v>332</v>
      </c>
      <c r="C10122" s="4" t="s">
        <v>419</v>
      </c>
    </row>
    <row r="10123" spans="1:3">
      <c r="A10123" t="s">
        <v>132</v>
      </c>
      <c r="B10123" t="s">
        <v>314</v>
      </c>
      <c r="C10123" s="4" t="s">
        <v>402</v>
      </c>
    </row>
    <row r="10124" spans="1:3">
      <c r="A10124" t="s">
        <v>106</v>
      </c>
      <c r="B10124" t="s">
        <v>333</v>
      </c>
      <c r="C10124" s="4" t="s">
        <v>420</v>
      </c>
    </row>
    <row r="10125" spans="1:3">
      <c r="A10125" t="s">
        <v>88</v>
      </c>
      <c r="B10125" t="s">
        <v>315</v>
      </c>
      <c r="C10125" s="4" t="s">
        <v>403</v>
      </c>
    </row>
    <row r="10126" spans="1:3">
      <c r="A10126" t="s">
        <v>116</v>
      </c>
      <c r="B10126" t="s">
        <v>317</v>
      </c>
      <c r="C10126" s="4" t="s">
        <v>405</v>
      </c>
    </row>
    <row r="10127" spans="1:3">
      <c r="A10127" t="s">
        <v>88</v>
      </c>
      <c r="B10127" t="s">
        <v>315</v>
      </c>
      <c r="C10127" s="4" t="s">
        <v>403</v>
      </c>
    </row>
    <row r="10128" spans="1:3">
      <c r="A10128" t="s">
        <v>222</v>
      </c>
      <c r="B10128" t="s">
        <v>335</v>
      </c>
      <c r="C10128" s="4" t="s">
        <v>422</v>
      </c>
    </row>
    <row r="10129" spans="1:3">
      <c r="A10129" t="s">
        <v>168</v>
      </c>
      <c r="B10129" t="s">
        <v>311</v>
      </c>
      <c r="C10129" s="4" t="s">
        <v>399</v>
      </c>
    </row>
    <row r="10130" spans="1:3">
      <c r="A10130" t="s">
        <v>88</v>
      </c>
      <c r="B10130" t="s">
        <v>315</v>
      </c>
      <c r="C10130" s="4" t="s">
        <v>403</v>
      </c>
    </row>
    <row r="10131" spans="1:3">
      <c r="A10131" t="s">
        <v>176</v>
      </c>
      <c r="B10131" t="s">
        <v>310</v>
      </c>
      <c r="C10131" s="4" t="s">
        <v>398</v>
      </c>
    </row>
    <row r="10132" spans="1:3">
      <c r="A10132" t="s">
        <v>11</v>
      </c>
      <c r="B10132" t="s">
        <v>308</v>
      </c>
      <c r="C10132" s="4" t="s">
        <v>396</v>
      </c>
    </row>
    <row r="10133" spans="1:3">
      <c r="A10133" t="s">
        <v>33</v>
      </c>
      <c r="B10133" t="s">
        <v>304</v>
      </c>
      <c r="C10133" s="4" t="s">
        <v>392</v>
      </c>
    </row>
    <row r="10134" spans="1:3">
      <c r="A10134" t="s">
        <v>202</v>
      </c>
      <c r="B10134" t="s">
        <v>302</v>
      </c>
      <c r="C10134" s="4" t="s">
        <v>390</v>
      </c>
    </row>
    <row r="10135" spans="1:3">
      <c r="A10135" t="s">
        <v>100</v>
      </c>
      <c r="B10135" t="s">
        <v>307</v>
      </c>
      <c r="C10135" s="4" t="s">
        <v>395</v>
      </c>
    </row>
    <row r="10136" spans="1:3">
      <c r="A10136" t="s">
        <v>221</v>
      </c>
      <c r="B10136" t="s">
        <v>327</v>
      </c>
      <c r="C10136" s="4" t="s">
        <v>414</v>
      </c>
    </row>
    <row r="10137" spans="1:3">
      <c r="A10137" t="s">
        <v>116</v>
      </c>
      <c r="B10137" t="s">
        <v>317</v>
      </c>
      <c r="C10137" s="4" t="s">
        <v>405</v>
      </c>
    </row>
    <row r="10138" spans="1:3">
      <c r="A10138" t="s">
        <v>118</v>
      </c>
      <c r="B10138" t="s">
        <v>331</v>
      </c>
      <c r="C10138" s="4" t="s">
        <v>418</v>
      </c>
    </row>
    <row r="10139" spans="1:3">
      <c r="A10139" t="s">
        <v>219</v>
      </c>
      <c r="B10139" t="s">
        <v>319</v>
      </c>
      <c r="C10139" s="4" t="s">
        <v>407</v>
      </c>
    </row>
    <row r="10140" spans="1:3">
      <c r="A10140" t="s">
        <v>88</v>
      </c>
      <c r="B10140" t="s">
        <v>315</v>
      </c>
      <c r="C10140" s="4" t="s">
        <v>403</v>
      </c>
    </row>
    <row r="10141" spans="1:3">
      <c r="A10141" t="s">
        <v>116</v>
      </c>
      <c r="B10141" t="s">
        <v>317</v>
      </c>
      <c r="C10141" s="4" t="s">
        <v>405</v>
      </c>
    </row>
    <row r="10142" spans="1:3">
      <c r="A10142" t="s">
        <v>168</v>
      </c>
      <c r="B10142" t="s">
        <v>311</v>
      </c>
      <c r="C10142" s="4" t="s">
        <v>399</v>
      </c>
    </row>
    <row r="10143" spans="1:3">
      <c r="A10143" t="s">
        <v>11</v>
      </c>
      <c r="B10143" t="s">
        <v>308</v>
      </c>
      <c r="C10143" s="4" t="s">
        <v>396</v>
      </c>
    </row>
    <row r="10144" spans="1:3">
      <c r="A10144" t="s">
        <v>88</v>
      </c>
      <c r="B10144" t="s">
        <v>315</v>
      </c>
      <c r="C10144" s="4" t="s">
        <v>403</v>
      </c>
    </row>
    <row r="10145" spans="1:3">
      <c r="A10145" t="s">
        <v>124</v>
      </c>
      <c r="B10145" t="s">
        <v>329</v>
      </c>
      <c r="C10145" s="4" t="s">
        <v>416</v>
      </c>
    </row>
    <row r="10146" spans="1:3">
      <c r="A10146" t="s">
        <v>1</v>
      </c>
      <c r="B10146" t="s">
        <v>305</v>
      </c>
      <c r="C10146" s="4" t="s">
        <v>393</v>
      </c>
    </row>
    <row r="10147" spans="1:3">
      <c r="A10147" t="s">
        <v>219</v>
      </c>
      <c r="B10147" t="s">
        <v>319</v>
      </c>
      <c r="C10147" s="4" t="s">
        <v>407</v>
      </c>
    </row>
    <row r="10148" spans="1:3">
      <c r="A10148" t="s">
        <v>64</v>
      </c>
      <c r="B10148" t="s">
        <v>339</v>
      </c>
      <c r="C10148" s="4" t="s">
        <v>426</v>
      </c>
    </row>
    <row r="10149" spans="1:3">
      <c r="A10149" t="s">
        <v>202</v>
      </c>
      <c r="B10149" t="s">
        <v>302</v>
      </c>
      <c r="C10149" s="4" t="s">
        <v>390</v>
      </c>
    </row>
    <row r="10150" spans="1:3">
      <c r="A10150" t="s">
        <v>88</v>
      </c>
      <c r="B10150" t="s">
        <v>315</v>
      </c>
      <c r="C10150" s="4" t="s">
        <v>403</v>
      </c>
    </row>
    <row r="10151" spans="1:3">
      <c r="A10151" t="s">
        <v>88</v>
      </c>
      <c r="B10151" t="s">
        <v>315</v>
      </c>
      <c r="C10151" s="4" t="s">
        <v>403</v>
      </c>
    </row>
    <row r="10152" spans="1:3">
      <c r="A10152" t="s">
        <v>92</v>
      </c>
      <c r="B10152" t="s">
        <v>338</v>
      </c>
      <c r="C10152" s="4" t="s">
        <v>425</v>
      </c>
    </row>
    <row r="10153" spans="1:3">
      <c r="A10153" t="s">
        <v>116</v>
      </c>
      <c r="B10153" t="s">
        <v>317</v>
      </c>
      <c r="C10153" s="4" t="s">
        <v>405</v>
      </c>
    </row>
    <row r="10154" spans="1:3">
      <c r="A10154" t="s">
        <v>11</v>
      </c>
      <c r="B10154" t="s">
        <v>308</v>
      </c>
      <c r="C10154" s="4" t="s">
        <v>396</v>
      </c>
    </row>
    <row r="10155" spans="1:3">
      <c r="A10155" t="s">
        <v>118</v>
      </c>
      <c r="B10155" t="s">
        <v>331</v>
      </c>
      <c r="C10155" s="4" t="s">
        <v>418</v>
      </c>
    </row>
    <row r="10156" spans="1:3">
      <c r="A10156" t="s">
        <v>202</v>
      </c>
      <c r="B10156" t="s">
        <v>302</v>
      </c>
      <c r="C10156" s="4" t="s">
        <v>390</v>
      </c>
    </row>
    <row r="10157" spans="1:3">
      <c r="A10157" t="s">
        <v>11</v>
      </c>
      <c r="B10157" t="s">
        <v>308</v>
      </c>
      <c r="C10157" s="4" t="s">
        <v>396</v>
      </c>
    </row>
    <row r="10158" spans="1:3">
      <c r="A10158" t="s">
        <v>11</v>
      </c>
      <c r="B10158" t="s">
        <v>308</v>
      </c>
      <c r="C10158" s="4" t="s">
        <v>396</v>
      </c>
    </row>
    <row r="10159" spans="1:3">
      <c r="A10159" t="s">
        <v>206</v>
      </c>
      <c r="B10159" t="s">
        <v>332</v>
      </c>
      <c r="C10159" s="4" t="s">
        <v>419</v>
      </c>
    </row>
    <row r="10160" spans="1:3">
      <c r="A10160" t="s">
        <v>118</v>
      </c>
      <c r="B10160" t="s">
        <v>331</v>
      </c>
      <c r="C10160" s="4" t="s">
        <v>418</v>
      </c>
    </row>
    <row r="10161" spans="1:3">
      <c r="A10161" t="s">
        <v>142</v>
      </c>
      <c r="B10161" t="s">
        <v>330</v>
      </c>
      <c r="C10161" s="4" t="s">
        <v>417</v>
      </c>
    </row>
    <row r="10162" spans="1:3">
      <c r="A10162" t="s">
        <v>202</v>
      </c>
      <c r="B10162" t="s">
        <v>302</v>
      </c>
      <c r="C10162" s="4" t="s">
        <v>390</v>
      </c>
    </row>
    <row r="10163" spans="1:3">
      <c r="A10163" t="s">
        <v>237</v>
      </c>
    </row>
    <row r="10164" spans="1:3">
      <c r="A10164" t="s">
        <v>168</v>
      </c>
      <c r="B10164" t="s">
        <v>311</v>
      </c>
      <c r="C10164" s="4" t="s">
        <v>399</v>
      </c>
    </row>
    <row r="10165" spans="1:3">
      <c r="A10165" t="s">
        <v>100</v>
      </c>
      <c r="B10165" t="s">
        <v>307</v>
      </c>
      <c r="C10165" s="4" t="s">
        <v>395</v>
      </c>
    </row>
    <row r="10166" spans="1:3">
      <c r="A10166" t="s">
        <v>130</v>
      </c>
      <c r="B10166" t="s">
        <v>324</v>
      </c>
      <c r="C10166" s="4" t="s">
        <v>412</v>
      </c>
    </row>
    <row r="10167" spans="1:3">
      <c r="A10167" t="s">
        <v>11</v>
      </c>
      <c r="B10167" t="s">
        <v>308</v>
      </c>
      <c r="C10167" s="4" t="s">
        <v>396</v>
      </c>
    </row>
    <row r="10168" spans="1:3">
      <c r="A10168" t="s">
        <v>132</v>
      </c>
      <c r="B10168" t="s">
        <v>314</v>
      </c>
      <c r="C10168" s="4" t="s">
        <v>402</v>
      </c>
    </row>
    <row r="10169" spans="1:3">
      <c r="A10169" t="s">
        <v>118</v>
      </c>
      <c r="B10169" t="s">
        <v>331</v>
      </c>
      <c r="C10169" s="4" t="s">
        <v>418</v>
      </c>
    </row>
    <row r="10170" spans="1:3">
      <c r="A10170" t="s">
        <v>174</v>
      </c>
      <c r="B10170" t="s">
        <v>313</v>
      </c>
      <c r="C10170" s="4" t="s">
        <v>401</v>
      </c>
    </row>
    <row r="10171" spans="1:3">
      <c r="A10171" t="s">
        <v>206</v>
      </c>
      <c r="B10171" t="s">
        <v>332</v>
      </c>
      <c r="C10171" s="4" t="s">
        <v>419</v>
      </c>
    </row>
    <row r="10172" spans="1:3">
      <c r="A10172" t="s">
        <v>38</v>
      </c>
      <c r="B10172" t="s">
        <v>321</v>
      </c>
      <c r="C10172" s="4" t="s">
        <v>409</v>
      </c>
    </row>
    <row r="10173" spans="1:3">
      <c r="A10173" t="s">
        <v>142</v>
      </c>
      <c r="B10173" t="s">
        <v>330</v>
      </c>
      <c r="C10173" s="4" t="s">
        <v>417</v>
      </c>
    </row>
    <row r="10174" spans="1:3">
      <c r="A10174" t="s">
        <v>88</v>
      </c>
      <c r="B10174" t="s">
        <v>315</v>
      </c>
      <c r="C10174" s="4" t="s">
        <v>403</v>
      </c>
    </row>
    <row r="10175" spans="1:3">
      <c r="A10175" t="s">
        <v>88</v>
      </c>
      <c r="B10175" t="s">
        <v>315</v>
      </c>
      <c r="C10175" s="4" t="s">
        <v>403</v>
      </c>
    </row>
    <row r="10176" spans="1:3">
      <c r="A10176" t="s">
        <v>118</v>
      </c>
      <c r="B10176" t="s">
        <v>331</v>
      </c>
      <c r="C10176" s="4" t="s">
        <v>418</v>
      </c>
    </row>
    <row r="10177" spans="1:3">
      <c r="A10177" t="s">
        <v>64</v>
      </c>
      <c r="B10177" t="s">
        <v>339</v>
      </c>
      <c r="C10177" s="4" t="s">
        <v>426</v>
      </c>
    </row>
    <row r="10178" spans="1:3">
      <c r="A10178" t="s">
        <v>160</v>
      </c>
      <c r="B10178" t="s">
        <v>326</v>
      </c>
      <c r="C10178" s="4" t="s">
        <v>413</v>
      </c>
    </row>
    <row r="10179" spans="1:3">
      <c r="A10179" t="s">
        <v>38</v>
      </c>
      <c r="B10179" t="s">
        <v>321</v>
      </c>
      <c r="C10179" s="4" t="s">
        <v>409</v>
      </c>
    </row>
    <row r="10180" spans="1:3">
      <c r="A10180" t="s">
        <v>140</v>
      </c>
      <c r="B10180" t="s">
        <v>320</v>
      </c>
      <c r="C10180" s="4" t="s">
        <v>408</v>
      </c>
    </row>
    <row r="10181" spans="1:3">
      <c r="A10181" t="s">
        <v>160</v>
      </c>
      <c r="B10181" t="s">
        <v>326</v>
      </c>
      <c r="C10181" s="4" t="s">
        <v>413</v>
      </c>
    </row>
    <row r="10182" spans="1:3">
      <c r="A10182" t="s">
        <v>166</v>
      </c>
      <c r="B10182" t="s">
        <v>342</v>
      </c>
      <c r="C10182" s="4" t="s">
        <v>429</v>
      </c>
    </row>
    <row r="10183" spans="1:3">
      <c r="A10183" t="s">
        <v>88</v>
      </c>
      <c r="B10183" t="s">
        <v>315</v>
      </c>
      <c r="C10183" s="4" t="s">
        <v>403</v>
      </c>
    </row>
    <row r="10184" spans="1:3">
      <c r="A10184" t="s">
        <v>224</v>
      </c>
      <c r="B10184" t="s">
        <v>341</v>
      </c>
      <c r="C10184" s="4" t="s">
        <v>428</v>
      </c>
    </row>
    <row r="10185" spans="1:3">
      <c r="A10185" t="s">
        <v>118</v>
      </c>
      <c r="B10185" t="s">
        <v>331</v>
      </c>
      <c r="C10185" s="4" t="s">
        <v>418</v>
      </c>
    </row>
    <row r="10186" spans="1:3">
      <c r="A10186" t="s">
        <v>1</v>
      </c>
      <c r="B10186" t="s">
        <v>305</v>
      </c>
      <c r="C10186" s="4" t="s">
        <v>393</v>
      </c>
    </row>
    <row r="10187" spans="1:3">
      <c r="A10187" t="s">
        <v>221</v>
      </c>
      <c r="B10187" t="s">
        <v>327</v>
      </c>
      <c r="C10187" s="4" t="s">
        <v>414</v>
      </c>
    </row>
    <row r="10188" spans="1:3">
      <c r="A10188" t="s">
        <v>88</v>
      </c>
      <c r="B10188" t="s">
        <v>315</v>
      </c>
      <c r="C10188" s="4" t="s">
        <v>403</v>
      </c>
    </row>
    <row r="10189" spans="1:3">
      <c r="A10189" t="s">
        <v>33</v>
      </c>
      <c r="B10189" t="s">
        <v>304</v>
      </c>
      <c r="C10189" s="4" t="s">
        <v>392</v>
      </c>
    </row>
    <row r="10190" spans="1:3">
      <c r="A10190" t="s">
        <v>144</v>
      </c>
      <c r="B10190" t="s">
        <v>323</v>
      </c>
      <c r="C10190" s="4" t="s">
        <v>411</v>
      </c>
    </row>
    <row r="10191" spans="1:3">
      <c r="A10191" t="s">
        <v>100</v>
      </c>
      <c r="B10191" t="s">
        <v>307</v>
      </c>
      <c r="C10191" s="4" t="s">
        <v>395</v>
      </c>
    </row>
    <row r="10192" spans="1:3">
      <c r="A10192" t="s">
        <v>116</v>
      </c>
      <c r="B10192" t="s">
        <v>317</v>
      </c>
      <c r="C10192" s="4" t="s">
        <v>405</v>
      </c>
    </row>
    <row r="10193" spans="1:3">
      <c r="A10193" t="s">
        <v>88</v>
      </c>
      <c r="B10193" t="s">
        <v>315</v>
      </c>
      <c r="C10193" s="4" t="s">
        <v>403</v>
      </c>
    </row>
    <row r="10194" spans="1:3">
      <c r="A10194" t="s">
        <v>88</v>
      </c>
      <c r="B10194" t="s">
        <v>315</v>
      </c>
      <c r="C10194" s="4" t="s">
        <v>403</v>
      </c>
    </row>
    <row r="10195" spans="1:3">
      <c r="A10195" t="s">
        <v>134</v>
      </c>
      <c r="B10195" t="s">
        <v>328</v>
      </c>
      <c r="C10195" s="4" t="s">
        <v>415</v>
      </c>
    </row>
    <row r="10196" spans="1:3">
      <c r="A10196" t="s">
        <v>176</v>
      </c>
      <c r="B10196" t="s">
        <v>310</v>
      </c>
      <c r="C10196" s="4" t="s">
        <v>398</v>
      </c>
    </row>
    <row r="10197" spans="1:3">
      <c r="A10197" t="s">
        <v>88</v>
      </c>
      <c r="B10197" t="s">
        <v>315</v>
      </c>
      <c r="C10197" s="4" t="s">
        <v>403</v>
      </c>
    </row>
    <row r="10198" spans="1:3">
      <c r="A10198" t="s">
        <v>124</v>
      </c>
      <c r="B10198" t="s">
        <v>329</v>
      </c>
      <c r="C10198" s="4" t="s">
        <v>416</v>
      </c>
    </row>
    <row r="10199" spans="1:3">
      <c r="A10199" t="s">
        <v>38</v>
      </c>
      <c r="B10199" t="s">
        <v>321</v>
      </c>
      <c r="C10199" s="4" t="s">
        <v>409</v>
      </c>
    </row>
    <row r="10200" spans="1:3">
      <c r="A10200" t="s">
        <v>88</v>
      </c>
      <c r="B10200" t="s">
        <v>315</v>
      </c>
      <c r="C10200" s="4" t="s">
        <v>403</v>
      </c>
    </row>
    <row r="10201" spans="1:3">
      <c r="A10201" t="s">
        <v>168</v>
      </c>
      <c r="B10201" t="s">
        <v>311</v>
      </c>
      <c r="C10201" s="4" t="s">
        <v>399</v>
      </c>
    </row>
    <row r="10202" spans="1:3">
      <c r="A10202" t="s">
        <v>116</v>
      </c>
      <c r="B10202" t="s">
        <v>317</v>
      </c>
      <c r="C10202" s="4" t="s">
        <v>405</v>
      </c>
    </row>
    <row r="10203" spans="1:3">
      <c r="A10203" t="s">
        <v>174</v>
      </c>
      <c r="B10203" t="s">
        <v>313</v>
      </c>
      <c r="C10203" s="4" t="s">
        <v>401</v>
      </c>
    </row>
    <row r="10204" spans="1:3">
      <c r="A10204" t="s">
        <v>180</v>
      </c>
      <c r="B10204" t="s">
        <v>325</v>
      </c>
    </row>
    <row r="10205" spans="1:3">
      <c r="A10205" t="s">
        <v>118</v>
      </c>
      <c r="B10205" t="s">
        <v>331</v>
      </c>
      <c r="C10205" s="4" t="s">
        <v>418</v>
      </c>
    </row>
    <row r="10206" spans="1:3">
      <c r="A10206" t="s">
        <v>134</v>
      </c>
      <c r="B10206" t="s">
        <v>328</v>
      </c>
      <c r="C10206" s="4" t="s">
        <v>415</v>
      </c>
    </row>
    <row r="10207" spans="1:3">
      <c r="A10207" t="s">
        <v>116</v>
      </c>
      <c r="B10207" t="s">
        <v>317</v>
      </c>
      <c r="C10207" s="4" t="s">
        <v>405</v>
      </c>
    </row>
    <row r="10208" spans="1:3">
      <c r="A10208" t="s">
        <v>56</v>
      </c>
      <c r="B10208" t="s">
        <v>303</v>
      </c>
      <c r="C10208" s="4" t="s">
        <v>391</v>
      </c>
    </row>
    <row r="10209" spans="1:3">
      <c r="A10209" t="s">
        <v>140</v>
      </c>
      <c r="B10209" t="s">
        <v>320</v>
      </c>
      <c r="C10209" s="4" t="s">
        <v>408</v>
      </c>
    </row>
    <row r="10210" spans="1:3">
      <c r="A10210" t="s">
        <v>168</v>
      </c>
      <c r="B10210" t="s">
        <v>311</v>
      </c>
      <c r="C10210" s="4" t="s">
        <v>399</v>
      </c>
    </row>
    <row r="10211" spans="1:3">
      <c r="A10211" t="s">
        <v>140</v>
      </c>
      <c r="B10211" t="s">
        <v>320</v>
      </c>
      <c r="C10211" s="4" t="s">
        <v>408</v>
      </c>
    </row>
    <row r="10212" spans="1:3">
      <c r="A10212" t="s">
        <v>160</v>
      </c>
      <c r="B10212" t="s">
        <v>326</v>
      </c>
      <c r="C10212" s="4" t="s">
        <v>413</v>
      </c>
    </row>
    <row r="10213" spans="1:3">
      <c r="A10213" t="s">
        <v>140</v>
      </c>
      <c r="B10213" t="s">
        <v>320</v>
      </c>
      <c r="C10213" s="4" t="s">
        <v>408</v>
      </c>
    </row>
    <row r="10214" spans="1:3">
      <c r="A10214" t="s">
        <v>140</v>
      </c>
      <c r="B10214" t="s">
        <v>320</v>
      </c>
      <c r="C10214" s="4" t="s">
        <v>408</v>
      </c>
    </row>
    <row r="10215" spans="1:3">
      <c r="A10215" t="s">
        <v>116</v>
      </c>
      <c r="B10215" t="s">
        <v>317</v>
      </c>
      <c r="C10215" s="4" t="s">
        <v>405</v>
      </c>
    </row>
    <row r="10216" spans="1:3">
      <c r="A10216" t="s">
        <v>160</v>
      </c>
      <c r="B10216" t="s">
        <v>326</v>
      </c>
      <c r="C10216" s="4" t="s">
        <v>413</v>
      </c>
    </row>
    <row r="10217" spans="1:3">
      <c r="A10217" t="s">
        <v>160</v>
      </c>
      <c r="B10217" t="s">
        <v>326</v>
      </c>
      <c r="C10217" s="4" t="s">
        <v>413</v>
      </c>
    </row>
    <row r="10218" spans="1:3">
      <c r="A10218" t="s">
        <v>232</v>
      </c>
      <c r="B10218" t="s">
        <v>366</v>
      </c>
      <c r="C10218" s="4" t="s">
        <v>450</v>
      </c>
    </row>
    <row r="10219" spans="1:3">
      <c r="A10219" t="s">
        <v>11</v>
      </c>
      <c r="B10219" t="s">
        <v>308</v>
      </c>
      <c r="C10219" s="4" t="s">
        <v>396</v>
      </c>
    </row>
    <row r="10220" spans="1:3">
      <c r="A10220" t="s">
        <v>88</v>
      </c>
      <c r="B10220" t="s">
        <v>315</v>
      </c>
      <c r="C10220" s="4" t="s">
        <v>403</v>
      </c>
    </row>
    <row r="10221" spans="1:3">
      <c r="A10221" t="s">
        <v>118</v>
      </c>
      <c r="B10221" t="s">
        <v>331</v>
      </c>
      <c r="C10221" s="4" t="s">
        <v>418</v>
      </c>
    </row>
    <row r="10222" spans="1:3">
      <c r="A10222" t="s">
        <v>64</v>
      </c>
      <c r="B10222" t="s">
        <v>339</v>
      </c>
      <c r="C10222" s="4" t="s">
        <v>426</v>
      </c>
    </row>
    <row r="10223" spans="1:3">
      <c r="A10223" t="s">
        <v>56</v>
      </c>
      <c r="B10223" t="s">
        <v>303</v>
      </c>
      <c r="C10223" s="4" t="s">
        <v>391</v>
      </c>
    </row>
    <row r="10224" spans="1:3">
      <c r="A10224" t="s">
        <v>221</v>
      </c>
      <c r="B10224" t="s">
        <v>327</v>
      </c>
      <c r="C10224" s="4" t="s">
        <v>414</v>
      </c>
    </row>
    <row r="10225" spans="1:3">
      <c r="A10225" t="s">
        <v>142</v>
      </c>
      <c r="B10225" t="s">
        <v>330</v>
      </c>
      <c r="C10225" s="4" t="s">
        <v>417</v>
      </c>
    </row>
    <row r="10226" spans="1:3">
      <c r="A10226" t="s">
        <v>118</v>
      </c>
      <c r="B10226" t="s">
        <v>331</v>
      </c>
      <c r="C10226" s="4" t="s">
        <v>418</v>
      </c>
    </row>
    <row r="10227" spans="1:3">
      <c r="A10227" t="s">
        <v>92</v>
      </c>
      <c r="B10227" t="s">
        <v>338</v>
      </c>
      <c r="C10227" s="4" t="s">
        <v>425</v>
      </c>
    </row>
    <row r="10228" spans="1:3">
      <c r="A10228" t="s">
        <v>100</v>
      </c>
      <c r="B10228" t="s">
        <v>307</v>
      </c>
      <c r="C10228" s="4" t="s">
        <v>395</v>
      </c>
    </row>
    <row r="10229" spans="1:3">
      <c r="A10229" t="s">
        <v>64</v>
      </c>
      <c r="B10229" t="s">
        <v>339</v>
      </c>
      <c r="C10229" s="4" t="s">
        <v>426</v>
      </c>
    </row>
    <row r="10230" spans="1:3">
      <c r="A10230" t="s">
        <v>160</v>
      </c>
      <c r="B10230" t="s">
        <v>326</v>
      </c>
      <c r="C10230" s="4" t="s">
        <v>413</v>
      </c>
    </row>
    <row r="10231" spans="1:3">
      <c r="A10231" t="s">
        <v>219</v>
      </c>
      <c r="B10231" t="s">
        <v>319</v>
      </c>
      <c r="C10231" s="4" t="s">
        <v>407</v>
      </c>
    </row>
    <row r="10232" spans="1:3">
      <c r="A10232" t="s">
        <v>64</v>
      </c>
      <c r="B10232" t="s">
        <v>339</v>
      </c>
      <c r="C10232" s="4" t="s">
        <v>426</v>
      </c>
    </row>
    <row r="10233" spans="1:3">
      <c r="A10233" t="s">
        <v>140</v>
      </c>
      <c r="B10233" t="s">
        <v>320</v>
      </c>
      <c r="C10233" s="4" t="s">
        <v>408</v>
      </c>
    </row>
    <row r="10234" spans="1:3">
      <c r="A10234" t="s">
        <v>116</v>
      </c>
      <c r="B10234" t="s">
        <v>317</v>
      </c>
      <c r="C10234" s="4" t="s">
        <v>405</v>
      </c>
    </row>
    <row r="10235" spans="1:3">
      <c r="A10235" t="s">
        <v>160</v>
      </c>
      <c r="B10235" t="s">
        <v>326</v>
      </c>
      <c r="C10235" s="4" t="s">
        <v>413</v>
      </c>
    </row>
    <row r="10236" spans="1:3">
      <c r="A10236" t="s">
        <v>25</v>
      </c>
      <c r="B10236" t="s">
        <v>312</v>
      </c>
      <c r="C10236" s="4" t="s">
        <v>400</v>
      </c>
    </row>
    <row r="10237" spans="1:3">
      <c r="A10237" t="s">
        <v>140</v>
      </c>
      <c r="B10237" t="s">
        <v>320</v>
      </c>
      <c r="C10237" s="4" t="s">
        <v>408</v>
      </c>
    </row>
    <row r="10238" spans="1:3">
      <c r="A10238" t="s">
        <v>88</v>
      </c>
      <c r="B10238" t="s">
        <v>315</v>
      </c>
      <c r="C10238" s="4" t="s">
        <v>403</v>
      </c>
    </row>
    <row r="10239" spans="1:3">
      <c r="A10239" t="s">
        <v>1</v>
      </c>
      <c r="B10239" t="s">
        <v>305</v>
      </c>
      <c r="C10239" s="4" t="s">
        <v>393</v>
      </c>
    </row>
    <row r="10240" spans="1:3">
      <c r="A10240" t="s">
        <v>160</v>
      </c>
      <c r="B10240" t="s">
        <v>326</v>
      </c>
      <c r="C10240" s="4" t="s">
        <v>413</v>
      </c>
    </row>
    <row r="10241" spans="1:3">
      <c r="A10241" t="s">
        <v>160</v>
      </c>
      <c r="B10241" t="s">
        <v>326</v>
      </c>
      <c r="C10241" s="4" t="s">
        <v>413</v>
      </c>
    </row>
    <row r="10242" spans="1:3">
      <c r="A10242" t="s">
        <v>33</v>
      </c>
      <c r="B10242" t="s">
        <v>304</v>
      </c>
      <c r="C10242" s="4" t="s">
        <v>392</v>
      </c>
    </row>
    <row r="10243" spans="1:3">
      <c r="A10243" t="s">
        <v>140</v>
      </c>
      <c r="B10243" t="s">
        <v>320</v>
      </c>
      <c r="C10243" s="4" t="s">
        <v>408</v>
      </c>
    </row>
    <row r="10244" spans="1:3">
      <c r="A10244" t="s">
        <v>88</v>
      </c>
      <c r="B10244" t="s">
        <v>315</v>
      </c>
      <c r="C10244" s="4" t="s">
        <v>403</v>
      </c>
    </row>
    <row r="10245" spans="1:3">
      <c r="A10245" t="s">
        <v>33</v>
      </c>
      <c r="B10245" t="s">
        <v>304</v>
      </c>
      <c r="C10245" s="4" t="s">
        <v>392</v>
      </c>
    </row>
    <row r="10246" spans="1:3">
      <c r="A10246" t="s">
        <v>1</v>
      </c>
      <c r="B10246" t="s">
        <v>305</v>
      </c>
      <c r="C10246" s="4" t="s">
        <v>393</v>
      </c>
    </row>
    <row r="10247" spans="1:3">
      <c r="A10247" t="s">
        <v>38</v>
      </c>
      <c r="B10247" t="s">
        <v>321</v>
      </c>
      <c r="C10247" s="4" t="s">
        <v>409</v>
      </c>
    </row>
    <row r="10248" spans="1:3">
      <c r="A10248" t="s">
        <v>88</v>
      </c>
      <c r="B10248" t="s">
        <v>315</v>
      </c>
      <c r="C10248" s="4" t="s">
        <v>403</v>
      </c>
    </row>
    <row r="10249" spans="1:3">
      <c r="A10249" t="s">
        <v>116</v>
      </c>
      <c r="B10249" t="s">
        <v>317</v>
      </c>
      <c r="C10249" s="4" t="s">
        <v>405</v>
      </c>
    </row>
    <row r="10250" spans="1:3">
      <c r="A10250" t="s">
        <v>116</v>
      </c>
      <c r="B10250" t="s">
        <v>317</v>
      </c>
      <c r="C10250" s="4" t="s">
        <v>405</v>
      </c>
    </row>
    <row r="10251" spans="1:3">
      <c r="A10251" t="s">
        <v>56</v>
      </c>
      <c r="B10251" t="s">
        <v>303</v>
      </c>
      <c r="C10251" s="4" t="s">
        <v>391</v>
      </c>
    </row>
    <row r="10252" spans="1:3">
      <c r="A10252" t="s">
        <v>25</v>
      </c>
      <c r="B10252" t="s">
        <v>312</v>
      </c>
      <c r="C10252" s="4" t="s">
        <v>400</v>
      </c>
    </row>
    <row r="10253" spans="1:3">
      <c r="A10253" t="s">
        <v>140</v>
      </c>
      <c r="B10253" t="s">
        <v>320</v>
      </c>
      <c r="C10253" s="4" t="s">
        <v>408</v>
      </c>
    </row>
    <row r="10254" spans="1:3">
      <c r="A10254" t="s">
        <v>64</v>
      </c>
      <c r="B10254" t="s">
        <v>339</v>
      </c>
      <c r="C10254" s="4" t="s">
        <v>426</v>
      </c>
    </row>
    <row r="10255" spans="1:3">
      <c r="A10255" t="s">
        <v>160</v>
      </c>
      <c r="B10255" t="s">
        <v>326</v>
      </c>
      <c r="C10255" s="4" t="s">
        <v>413</v>
      </c>
    </row>
    <row r="10256" spans="1:3">
      <c r="A10256" t="s">
        <v>160</v>
      </c>
      <c r="B10256" t="s">
        <v>326</v>
      </c>
      <c r="C10256" s="4" t="s">
        <v>413</v>
      </c>
    </row>
    <row r="10257" spans="1:3">
      <c r="A10257" t="s">
        <v>66</v>
      </c>
      <c r="B10257" t="s">
        <v>306</v>
      </c>
      <c r="C10257" s="4" t="s">
        <v>394</v>
      </c>
    </row>
    <row r="10258" spans="1:3">
      <c r="A10258" t="s">
        <v>202</v>
      </c>
      <c r="B10258" t="s">
        <v>302</v>
      </c>
      <c r="C10258" s="4" t="s">
        <v>390</v>
      </c>
    </row>
    <row r="10259" spans="1:3">
      <c r="A10259" t="s">
        <v>140</v>
      </c>
      <c r="B10259" t="s">
        <v>320</v>
      </c>
      <c r="C10259" s="4" t="s">
        <v>408</v>
      </c>
    </row>
    <row r="10260" spans="1:3">
      <c r="A10260" t="s">
        <v>132</v>
      </c>
      <c r="B10260" t="s">
        <v>314</v>
      </c>
      <c r="C10260" s="4" t="s">
        <v>402</v>
      </c>
    </row>
    <row r="10261" spans="1:3">
      <c r="A10261" t="s">
        <v>140</v>
      </c>
      <c r="B10261" t="s">
        <v>320</v>
      </c>
      <c r="C10261" s="4" t="s">
        <v>408</v>
      </c>
    </row>
    <row r="10262" spans="1:3">
      <c r="A10262" t="s">
        <v>168</v>
      </c>
      <c r="B10262" t="s">
        <v>311</v>
      </c>
      <c r="C10262" s="4" t="s">
        <v>399</v>
      </c>
    </row>
    <row r="10263" spans="1:3">
      <c r="A10263" t="s">
        <v>116</v>
      </c>
      <c r="B10263" t="s">
        <v>317</v>
      </c>
      <c r="C10263" s="4" t="s">
        <v>405</v>
      </c>
    </row>
    <row r="10264" spans="1:3">
      <c r="A10264" t="s">
        <v>134</v>
      </c>
      <c r="B10264" t="s">
        <v>328</v>
      </c>
      <c r="C10264" s="4" t="s">
        <v>415</v>
      </c>
    </row>
    <row r="10265" spans="1:3">
      <c r="A10265" t="s">
        <v>174</v>
      </c>
      <c r="B10265" t="s">
        <v>313</v>
      </c>
      <c r="C10265" s="4" t="s">
        <v>401</v>
      </c>
    </row>
    <row r="10266" spans="1:3">
      <c r="A10266" t="s">
        <v>38</v>
      </c>
      <c r="B10266" t="s">
        <v>321</v>
      </c>
      <c r="C10266" s="4" t="s">
        <v>409</v>
      </c>
    </row>
    <row r="10267" spans="1:3">
      <c r="A10267" t="s">
        <v>132</v>
      </c>
      <c r="B10267" t="s">
        <v>314</v>
      </c>
      <c r="C10267" s="4" t="s">
        <v>402</v>
      </c>
    </row>
    <row r="10268" spans="1:3">
      <c r="A10268" t="s">
        <v>33</v>
      </c>
      <c r="B10268" t="s">
        <v>304</v>
      </c>
      <c r="C10268" s="4" t="s">
        <v>392</v>
      </c>
    </row>
    <row r="10269" spans="1:3">
      <c r="A10269" t="s">
        <v>33</v>
      </c>
      <c r="B10269" t="s">
        <v>304</v>
      </c>
      <c r="C10269" s="4" t="s">
        <v>392</v>
      </c>
    </row>
    <row r="10270" spans="1:3">
      <c r="A10270" t="s">
        <v>140</v>
      </c>
      <c r="B10270" t="s">
        <v>320</v>
      </c>
      <c r="C10270" s="4" t="s">
        <v>408</v>
      </c>
    </row>
    <row r="10271" spans="1:3">
      <c r="A10271" t="s">
        <v>140</v>
      </c>
      <c r="B10271" t="s">
        <v>320</v>
      </c>
      <c r="C10271" s="4" t="s">
        <v>408</v>
      </c>
    </row>
    <row r="10272" spans="1:3">
      <c r="A10272" t="s">
        <v>116</v>
      </c>
      <c r="B10272" t="s">
        <v>317</v>
      </c>
      <c r="C10272" s="4" t="s">
        <v>405</v>
      </c>
    </row>
    <row r="10273" spans="1:3">
      <c r="A10273" t="s">
        <v>130</v>
      </c>
      <c r="B10273" t="s">
        <v>324</v>
      </c>
      <c r="C10273" s="4" t="s">
        <v>412</v>
      </c>
    </row>
    <row r="10274" spans="1:3">
      <c r="A10274" t="s">
        <v>68</v>
      </c>
      <c r="B10274" t="s">
        <v>316</v>
      </c>
      <c r="C10274" s="4" t="s">
        <v>404</v>
      </c>
    </row>
    <row r="10275" spans="1:3">
      <c r="A10275" t="s">
        <v>160</v>
      </c>
      <c r="B10275" t="s">
        <v>326</v>
      </c>
      <c r="C10275" s="4" t="s">
        <v>413</v>
      </c>
    </row>
    <row r="10276" spans="1:3">
      <c r="A10276" t="s">
        <v>25</v>
      </c>
      <c r="B10276" t="s">
        <v>312</v>
      </c>
      <c r="C10276" s="4" t="s">
        <v>400</v>
      </c>
    </row>
    <row r="10277" spans="1:3">
      <c r="A10277" t="s">
        <v>118</v>
      </c>
      <c r="B10277" t="s">
        <v>331</v>
      </c>
      <c r="C10277" s="4" t="s">
        <v>418</v>
      </c>
    </row>
    <row r="10278" spans="1:3">
      <c r="A10278" t="s">
        <v>92</v>
      </c>
      <c r="B10278" t="s">
        <v>338</v>
      </c>
      <c r="C10278" s="4" t="s">
        <v>425</v>
      </c>
    </row>
    <row r="10280" spans="1:3">
      <c r="A10280" t="s">
        <v>160</v>
      </c>
      <c r="B10280" t="s">
        <v>326</v>
      </c>
      <c r="C10280" s="4" t="s">
        <v>413</v>
      </c>
    </row>
    <row r="10281" spans="1:3">
      <c r="A10281" t="s">
        <v>1</v>
      </c>
      <c r="B10281" t="s">
        <v>305</v>
      </c>
      <c r="C10281" s="4" t="s">
        <v>393</v>
      </c>
    </row>
    <row r="10282" spans="1:3">
      <c r="A10282" t="s">
        <v>88</v>
      </c>
      <c r="B10282" t="s">
        <v>315</v>
      </c>
      <c r="C10282" s="4" t="s">
        <v>403</v>
      </c>
    </row>
    <row r="10283" spans="1:3">
      <c r="A10283" t="s">
        <v>140</v>
      </c>
      <c r="B10283" t="s">
        <v>320</v>
      </c>
      <c r="C10283" s="4" t="s">
        <v>408</v>
      </c>
    </row>
    <row r="10284" spans="1:3">
      <c r="A10284" t="s">
        <v>204</v>
      </c>
      <c r="B10284" t="s">
        <v>352</v>
      </c>
      <c r="C10284" s="4" t="s">
        <v>438</v>
      </c>
    </row>
    <row r="10285" spans="1:3">
      <c r="A10285" t="s">
        <v>160</v>
      </c>
      <c r="B10285" t="s">
        <v>326</v>
      </c>
      <c r="C10285" s="4" t="s">
        <v>413</v>
      </c>
    </row>
    <row r="10286" spans="1:3">
      <c r="A10286" t="s">
        <v>1</v>
      </c>
      <c r="B10286" t="s">
        <v>305</v>
      </c>
      <c r="C10286" s="4" t="s">
        <v>393</v>
      </c>
    </row>
    <row r="10287" spans="1:3">
      <c r="A10287" t="s">
        <v>140</v>
      </c>
      <c r="B10287" t="s">
        <v>320</v>
      </c>
      <c r="C10287" s="4" t="s">
        <v>408</v>
      </c>
    </row>
    <row r="10288" spans="1:3">
      <c r="A10288" t="s">
        <v>202</v>
      </c>
      <c r="B10288" t="s">
        <v>302</v>
      </c>
      <c r="C10288" s="4" t="s">
        <v>390</v>
      </c>
    </row>
    <row r="10289" spans="1:3">
      <c r="A10289" t="s">
        <v>38</v>
      </c>
      <c r="B10289" t="s">
        <v>321</v>
      </c>
      <c r="C10289" s="4" t="s">
        <v>409</v>
      </c>
    </row>
    <row r="10290" spans="1:3">
      <c r="A10290" t="s">
        <v>25</v>
      </c>
      <c r="B10290" t="s">
        <v>312</v>
      </c>
      <c r="C10290" s="4" t="s">
        <v>400</v>
      </c>
    </row>
    <row r="10291" spans="1:3">
      <c r="A10291" t="s">
        <v>168</v>
      </c>
      <c r="B10291" t="s">
        <v>311</v>
      </c>
      <c r="C10291" s="4" t="s">
        <v>399</v>
      </c>
    </row>
    <row r="10292" spans="1:3">
      <c r="A10292" t="s">
        <v>110</v>
      </c>
      <c r="B10292" t="s">
        <v>347</v>
      </c>
      <c r="C10292" s="4" t="s">
        <v>433</v>
      </c>
    </row>
    <row r="10294" spans="1:3">
      <c r="A10294" t="s">
        <v>19</v>
      </c>
      <c r="B10294" t="s">
        <v>367</v>
      </c>
      <c r="C10294" s="4" t="s">
        <v>451</v>
      </c>
    </row>
    <row r="10295" spans="1:3">
      <c r="A10295" t="s">
        <v>100</v>
      </c>
      <c r="B10295" t="s">
        <v>307</v>
      </c>
      <c r="C10295" s="4" t="s">
        <v>395</v>
      </c>
    </row>
    <row r="10296" spans="1:3">
      <c r="A10296" t="s">
        <v>33</v>
      </c>
      <c r="B10296" t="s">
        <v>304</v>
      </c>
      <c r="C10296" s="4" t="s">
        <v>392</v>
      </c>
    </row>
    <row r="10297" spans="1:3">
      <c r="A10297" t="s">
        <v>221</v>
      </c>
      <c r="B10297" t="s">
        <v>327</v>
      </c>
      <c r="C10297" s="4" t="s">
        <v>414</v>
      </c>
    </row>
    <row r="10298" spans="1:3">
      <c r="A10298" t="s">
        <v>25</v>
      </c>
      <c r="B10298" t="s">
        <v>312</v>
      </c>
      <c r="C10298" s="4" t="s">
        <v>400</v>
      </c>
    </row>
    <row r="10299" spans="1:3">
      <c r="A10299" t="s">
        <v>88</v>
      </c>
      <c r="B10299" t="s">
        <v>315</v>
      </c>
      <c r="C10299" s="4" t="s">
        <v>403</v>
      </c>
    </row>
    <row r="10300" spans="1:3">
      <c r="A10300" t="s">
        <v>200</v>
      </c>
      <c r="B10300" t="s">
        <v>340</v>
      </c>
      <c r="C10300" s="4" t="s">
        <v>427</v>
      </c>
    </row>
    <row r="10301" spans="1:3">
      <c r="A10301" t="s">
        <v>222</v>
      </c>
      <c r="B10301" t="s">
        <v>335</v>
      </c>
      <c r="C10301" s="4" t="s">
        <v>422</v>
      </c>
    </row>
    <row r="10302" spans="1:3">
      <c r="A10302" t="s">
        <v>88</v>
      </c>
      <c r="B10302" t="s">
        <v>315</v>
      </c>
      <c r="C10302" s="4" t="s">
        <v>403</v>
      </c>
    </row>
    <row r="10303" spans="1:3">
      <c r="A10303" t="s">
        <v>33</v>
      </c>
      <c r="B10303" t="s">
        <v>304</v>
      </c>
      <c r="C10303" s="4" t="s">
        <v>392</v>
      </c>
    </row>
    <row r="10304" spans="1:3">
      <c r="A10304" t="s">
        <v>100</v>
      </c>
      <c r="B10304" t="s">
        <v>307</v>
      </c>
      <c r="C10304" s="4" t="s">
        <v>395</v>
      </c>
    </row>
    <row r="10305" spans="1:3">
      <c r="A10305" t="s">
        <v>142</v>
      </c>
      <c r="B10305" t="s">
        <v>330</v>
      </c>
      <c r="C10305" s="4" t="s">
        <v>417</v>
      </c>
    </row>
    <row r="10306" spans="1:3">
      <c r="A10306" t="s">
        <v>170</v>
      </c>
      <c r="B10306" t="s">
        <v>345</v>
      </c>
      <c r="C10306" s="4" t="s">
        <v>432</v>
      </c>
    </row>
    <row r="10307" spans="1:3">
      <c r="A10307" t="s">
        <v>33</v>
      </c>
      <c r="B10307" t="s">
        <v>304</v>
      </c>
      <c r="C10307" s="4" t="s">
        <v>392</v>
      </c>
    </row>
    <row r="10308" spans="1:3">
      <c r="A10308" t="s">
        <v>160</v>
      </c>
      <c r="B10308" t="s">
        <v>326</v>
      </c>
      <c r="C10308" s="4" t="s">
        <v>413</v>
      </c>
    </row>
    <row r="10309" spans="1:3">
      <c r="A10309" t="s">
        <v>118</v>
      </c>
      <c r="B10309" t="s">
        <v>331</v>
      </c>
      <c r="C10309" s="4" t="s">
        <v>418</v>
      </c>
    </row>
    <row r="10310" spans="1:3">
      <c r="A10310" t="s">
        <v>116</v>
      </c>
      <c r="B10310" t="s">
        <v>317</v>
      </c>
      <c r="C10310" s="4" t="s">
        <v>405</v>
      </c>
    </row>
    <row r="10311" spans="1:3">
      <c r="A10311" t="s">
        <v>25</v>
      </c>
      <c r="B10311" t="s">
        <v>312</v>
      </c>
      <c r="C10311" s="4" t="s">
        <v>400</v>
      </c>
    </row>
    <row r="10312" spans="1:3">
      <c r="A10312" t="s">
        <v>11</v>
      </c>
      <c r="B10312" t="s">
        <v>308</v>
      </c>
      <c r="C10312" s="4" t="s">
        <v>396</v>
      </c>
    </row>
    <row r="10313" spans="1:3">
      <c r="A10313" t="s">
        <v>124</v>
      </c>
      <c r="B10313" t="s">
        <v>329</v>
      </c>
      <c r="C10313" s="4" t="s">
        <v>416</v>
      </c>
    </row>
    <row r="10314" spans="1:3">
      <c r="A10314" t="s">
        <v>140</v>
      </c>
      <c r="B10314" t="s">
        <v>320</v>
      </c>
      <c r="C10314" s="4" t="s">
        <v>408</v>
      </c>
    </row>
    <row r="10315" spans="1:3">
      <c r="A10315" t="s">
        <v>118</v>
      </c>
      <c r="B10315" t="s">
        <v>331</v>
      </c>
      <c r="C10315" s="4" t="s">
        <v>418</v>
      </c>
    </row>
    <row r="10316" spans="1:3">
      <c r="A10316" t="s">
        <v>140</v>
      </c>
      <c r="B10316" t="s">
        <v>320</v>
      </c>
      <c r="C10316" s="4" t="s">
        <v>408</v>
      </c>
    </row>
    <row r="10317" spans="1:3">
      <c r="A10317" t="s">
        <v>92</v>
      </c>
      <c r="B10317" t="s">
        <v>338</v>
      </c>
      <c r="C10317" s="4" t="s">
        <v>425</v>
      </c>
    </row>
    <row r="10318" spans="1:3">
      <c r="A10318" t="s">
        <v>96</v>
      </c>
      <c r="B10318" t="s">
        <v>337</v>
      </c>
      <c r="C10318" s="4" t="s">
        <v>424</v>
      </c>
    </row>
    <row r="10319" spans="1:3">
      <c r="A10319" t="s">
        <v>66</v>
      </c>
      <c r="B10319" t="s">
        <v>306</v>
      </c>
      <c r="C10319" s="4" t="s">
        <v>394</v>
      </c>
    </row>
    <row r="10320" spans="1:3">
      <c r="A10320" t="s">
        <v>166</v>
      </c>
      <c r="B10320" t="s">
        <v>342</v>
      </c>
      <c r="C10320" s="4" t="s">
        <v>429</v>
      </c>
    </row>
    <row r="10321" spans="1:3">
      <c r="A10321" t="s">
        <v>118</v>
      </c>
      <c r="B10321" t="s">
        <v>331</v>
      </c>
      <c r="C10321" s="4" t="s">
        <v>418</v>
      </c>
    </row>
    <row r="10322" spans="1:3">
      <c r="A10322" t="s">
        <v>176</v>
      </c>
      <c r="B10322" t="s">
        <v>310</v>
      </c>
      <c r="C10322" s="4" t="s">
        <v>398</v>
      </c>
    </row>
    <row r="10323" spans="1:3">
      <c r="A10323" t="s">
        <v>160</v>
      </c>
      <c r="B10323" t="s">
        <v>326</v>
      </c>
      <c r="C10323" s="4" t="s">
        <v>413</v>
      </c>
    </row>
    <row r="10324" spans="1:3">
      <c r="A10324" t="s">
        <v>116</v>
      </c>
      <c r="B10324" t="s">
        <v>317</v>
      </c>
      <c r="C10324" s="4" t="s">
        <v>405</v>
      </c>
    </row>
    <row r="10325" spans="1:3">
      <c r="A10325" t="s">
        <v>160</v>
      </c>
      <c r="B10325" t="s">
        <v>326</v>
      </c>
      <c r="C10325" s="4" t="s">
        <v>413</v>
      </c>
    </row>
    <row r="10326" spans="1:3">
      <c r="A10326" t="s">
        <v>116</v>
      </c>
      <c r="B10326" t="s">
        <v>317</v>
      </c>
      <c r="C10326" s="4" t="s">
        <v>405</v>
      </c>
    </row>
    <row r="10327" spans="1:3">
      <c r="A10327" t="s">
        <v>176</v>
      </c>
      <c r="B10327" t="s">
        <v>310</v>
      </c>
      <c r="C10327" s="4" t="s">
        <v>398</v>
      </c>
    </row>
    <row r="10328" spans="1:3">
      <c r="A10328" t="s">
        <v>100</v>
      </c>
      <c r="B10328" t="s">
        <v>307</v>
      </c>
      <c r="C10328" s="4" t="s">
        <v>395</v>
      </c>
    </row>
    <row r="10329" spans="1:3">
      <c r="A10329" t="s">
        <v>100</v>
      </c>
      <c r="B10329" t="s">
        <v>307</v>
      </c>
      <c r="C10329" s="4" t="s">
        <v>395</v>
      </c>
    </row>
    <row r="10330" spans="1:3">
      <c r="A10330" t="s">
        <v>160</v>
      </c>
      <c r="B10330" t="s">
        <v>326</v>
      </c>
      <c r="C10330" s="4" t="s">
        <v>413</v>
      </c>
    </row>
    <row r="10331" spans="1:3">
      <c r="A10331" t="s">
        <v>224</v>
      </c>
      <c r="B10331" t="s">
        <v>341</v>
      </c>
      <c r="C10331" s="4" t="s">
        <v>428</v>
      </c>
    </row>
    <row r="10332" spans="1:3">
      <c r="A10332" t="s">
        <v>88</v>
      </c>
      <c r="B10332" t="s">
        <v>315</v>
      </c>
      <c r="C10332" s="4" t="s">
        <v>403</v>
      </c>
    </row>
    <row r="10333" spans="1:3">
      <c r="A10333" t="s">
        <v>160</v>
      </c>
      <c r="B10333" t="s">
        <v>326</v>
      </c>
      <c r="C10333" s="4" t="s">
        <v>413</v>
      </c>
    </row>
    <row r="10334" spans="1:3">
      <c r="A10334" t="s">
        <v>144</v>
      </c>
      <c r="B10334" t="s">
        <v>323</v>
      </c>
      <c r="C10334" s="4" t="s">
        <v>411</v>
      </c>
    </row>
    <row r="10335" spans="1:3">
      <c r="A10335" t="s">
        <v>154</v>
      </c>
      <c r="B10335" t="s">
        <v>355</v>
      </c>
      <c r="C10335" s="4" t="s">
        <v>441</v>
      </c>
    </row>
    <row r="10336" spans="1:3">
      <c r="A10336" t="s">
        <v>38</v>
      </c>
      <c r="B10336" t="s">
        <v>321</v>
      </c>
      <c r="C10336" s="4" t="s">
        <v>409</v>
      </c>
    </row>
    <row r="10337" spans="1:3">
      <c r="A10337" t="s">
        <v>224</v>
      </c>
      <c r="B10337" t="s">
        <v>341</v>
      </c>
      <c r="C10337" s="4" t="s">
        <v>428</v>
      </c>
    </row>
    <row r="10339" spans="1:3">
      <c r="A10339" t="s">
        <v>168</v>
      </c>
      <c r="B10339" t="s">
        <v>311</v>
      </c>
      <c r="C10339" s="4" t="s">
        <v>399</v>
      </c>
    </row>
    <row r="10340" spans="1:3">
      <c r="A10340" t="s">
        <v>144</v>
      </c>
      <c r="B10340" t="s">
        <v>323</v>
      </c>
      <c r="C10340" s="4" t="s">
        <v>411</v>
      </c>
    </row>
    <row r="10341" spans="1:3">
      <c r="A10341" t="s">
        <v>116</v>
      </c>
      <c r="B10341" t="s">
        <v>317</v>
      </c>
      <c r="C10341" s="4" t="s">
        <v>405</v>
      </c>
    </row>
    <row r="10342" spans="1:3">
      <c r="A10342" t="s">
        <v>118</v>
      </c>
      <c r="B10342" t="s">
        <v>331</v>
      </c>
      <c r="C10342" s="4" t="s">
        <v>418</v>
      </c>
    </row>
    <row r="10343" spans="1:3">
      <c r="A10343" t="s">
        <v>228</v>
      </c>
      <c r="B10343" t="s">
        <v>360</v>
      </c>
      <c r="C10343" s="4" t="s">
        <v>446</v>
      </c>
    </row>
    <row r="10344" spans="1:3">
      <c r="A10344" t="s">
        <v>206</v>
      </c>
      <c r="B10344" t="s">
        <v>332</v>
      </c>
      <c r="C10344" s="4" t="s">
        <v>419</v>
      </c>
    </row>
    <row r="10345" spans="1:3">
      <c r="A10345" t="s">
        <v>196</v>
      </c>
      <c r="B10345" t="s">
        <v>350</v>
      </c>
      <c r="C10345" s="4" t="s">
        <v>436</v>
      </c>
    </row>
    <row r="10346" spans="1:3">
      <c r="A10346" t="s">
        <v>100</v>
      </c>
      <c r="B10346" t="s">
        <v>307</v>
      </c>
      <c r="C10346" s="4" t="s">
        <v>395</v>
      </c>
    </row>
    <row r="10347" spans="1:3">
      <c r="A10347" t="s">
        <v>176</v>
      </c>
      <c r="B10347" t="s">
        <v>310</v>
      </c>
      <c r="C10347" s="4" t="s">
        <v>398</v>
      </c>
    </row>
    <row r="10348" spans="1:3">
      <c r="A10348" t="s">
        <v>180</v>
      </c>
      <c r="B10348" t="s">
        <v>325</v>
      </c>
    </row>
    <row r="10349" spans="1:3">
      <c r="A10349" t="s">
        <v>25</v>
      </c>
      <c r="B10349" t="s">
        <v>312</v>
      </c>
      <c r="C10349" s="4" t="s">
        <v>400</v>
      </c>
    </row>
    <row r="10350" spans="1:3">
      <c r="A10350" t="s">
        <v>100</v>
      </c>
      <c r="B10350" t="s">
        <v>307</v>
      </c>
      <c r="C10350" s="4" t="s">
        <v>395</v>
      </c>
    </row>
    <row r="10351" spans="1:3">
      <c r="A10351" t="s">
        <v>176</v>
      </c>
      <c r="B10351" t="s">
        <v>310</v>
      </c>
      <c r="C10351" s="4" t="s">
        <v>398</v>
      </c>
    </row>
    <row r="10352" spans="1:3">
      <c r="A10352" t="s">
        <v>118</v>
      </c>
      <c r="B10352" t="s">
        <v>331</v>
      </c>
      <c r="C10352" s="4" t="s">
        <v>418</v>
      </c>
    </row>
    <row r="10353" spans="1:3">
      <c r="A10353" t="s">
        <v>116</v>
      </c>
      <c r="B10353" t="s">
        <v>317</v>
      </c>
      <c r="C10353" s="4" t="s">
        <v>405</v>
      </c>
    </row>
    <row r="10354" spans="1:3">
      <c r="A10354" t="s">
        <v>219</v>
      </c>
      <c r="B10354" t="s">
        <v>319</v>
      </c>
      <c r="C10354" s="4" t="s">
        <v>407</v>
      </c>
    </row>
    <row r="10355" spans="1:3">
      <c r="A10355" t="s">
        <v>116</v>
      </c>
      <c r="B10355" t="s">
        <v>317</v>
      </c>
      <c r="C10355" s="4" t="s">
        <v>405</v>
      </c>
    </row>
    <row r="10356" spans="1:3">
      <c r="A10356" t="s">
        <v>206</v>
      </c>
      <c r="B10356" t="s">
        <v>332</v>
      </c>
      <c r="C10356" s="4" t="s">
        <v>419</v>
      </c>
    </row>
    <row r="10357" spans="1:3">
      <c r="A10357" t="s">
        <v>120</v>
      </c>
      <c r="B10357" t="s">
        <v>336</v>
      </c>
      <c r="C10357" s="4" t="s">
        <v>423</v>
      </c>
    </row>
    <row r="10358" spans="1:3">
      <c r="A10358" t="s">
        <v>140</v>
      </c>
      <c r="B10358" t="s">
        <v>320</v>
      </c>
      <c r="C10358" s="4" t="s">
        <v>408</v>
      </c>
    </row>
    <row r="10359" spans="1:3">
      <c r="A10359" t="s">
        <v>116</v>
      </c>
      <c r="B10359" t="s">
        <v>317</v>
      </c>
      <c r="C10359" s="4" t="s">
        <v>405</v>
      </c>
    </row>
    <row r="10360" spans="1:3">
      <c r="A10360" t="s">
        <v>38</v>
      </c>
      <c r="B10360" t="s">
        <v>321</v>
      </c>
      <c r="C10360" s="4" t="s">
        <v>409</v>
      </c>
    </row>
    <row r="10361" spans="1:3">
      <c r="A10361" t="s">
        <v>120</v>
      </c>
      <c r="B10361" t="s">
        <v>336</v>
      </c>
      <c r="C10361" s="4" t="s">
        <v>423</v>
      </c>
    </row>
    <row r="10362" spans="1:3">
      <c r="A10362" t="s">
        <v>88</v>
      </c>
      <c r="B10362" t="s">
        <v>315</v>
      </c>
      <c r="C10362" s="4" t="s">
        <v>403</v>
      </c>
    </row>
    <row r="10363" spans="1:3">
      <c r="A10363" t="s">
        <v>200</v>
      </c>
      <c r="B10363" t="s">
        <v>340</v>
      </c>
      <c r="C10363" s="4" t="s">
        <v>427</v>
      </c>
    </row>
    <row r="10364" spans="1:3">
      <c r="A10364" t="s">
        <v>88</v>
      </c>
      <c r="B10364" t="s">
        <v>315</v>
      </c>
      <c r="C10364" s="4" t="s">
        <v>403</v>
      </c>
    </row>
    <row r="10365" spans="1:3">
      <c r="A10365" t="s">
        <v>160</v>
      </c>
      <c r="B10365" t="s">
        <v>326</v>
      </c>
      <c r="C10365" s="4" t="s">
        <v>413</v>
      </c>
    </row>
    <row r="10366" spans="1:3">
      <c r="A10366" t="s">
        <v>132</v>
      </c>
      <c r="B10366" t="s">
        <v>314</v>
      </c>
      <c r="C10366" s="4" t="s">
        <v>402</v>
      </c>
    </row>
    <row r="10367" spans="1:3">
      <c r="A10367" t="s">
        <v>237</v>
      </c>
    </row>
    <row r="10368" spans="1:3">
      <c r="A10368" t="s">
        <v>166</v>
      </c>
      <c r="B10368" t="s">
        <v>342</v>
      </c>
      <c r="C10368" s="4" t="s">
        <v>429</v>
      </c>
    </row>
    <row r="10369" spans="1:3">
      <c r="A10369" t="s">
        <v>64</v>
      </c>
      <c r="B10369" t="s">
        <v>339</v>
      </c>
      <c r="C10369" s="4" t="s">
        <v>426</v>
      </c>
    </row>
    <row r="10370" spans="1:3">
      <c r="A10370" t="s">
        <v>221</v>
      </c>
      <c r="B10370" t="s">
        <v>327</v>
      </c>
      <c r="C10370" s="4" t="s">
        <v>414</v>
      </c>
    </row>
    <row r="10371" spans="1:3">
      <c r="A10371" t="s">
        <v>116</v>
      </c>
      <c r="B10371" t="s">
        <v>317</v>
      </c>
      <c r="C10371" s="4" t="s">
        <v>405</v>
      </c>
    </row>
    <row r="10373" spans="1:3">
      <c r="A10373" t="s">
        <v>140</v>
      </c>
      <c r="B10373" t="s">
        <v>320</v>
      </c>
      <c r="C10373" s="4" t="s">
        <v>408</v>
      </c>
    </row>
    <row r="10374" spans="1:3">
      <c r="A10374" t="s">
        <v>116</v>
      </c>
      <c r="B10374" t="s">
        <v>317</v>
      </c>
      <c r="C10374" s="4" t="s">
        <v>405</v>
      </c>
    </row>
    <row r="10375" spans="1:3">
      <c r="A10375" t="s">
        <v>118</v>
      </c>
      <c r="B10375" t="s">
        <v>331</v>
      </c>
      <c r="C10375" s="4" t="s">
        <v>418</v>
      </c>
    </row>
    <row r="10376" spans="1:3">
      <c r="A10376" t="s">
        <v>221</v>
      </c>
      <c r="B10376" t="s">
        <v>327</v>
      </c>
      <c r="C10376" s="4" t="s">
        <v>414</v>
      </c>
    </row>
    <row r="10377" spans="1:3">
      <c r="A10377" t="s">
        <v>174</v>
      </c>
      <c r="B10377" t="s">
        <v>313</v>
      </c>
      <c r="C10377" s="4" t="s">
        <v>401</v>
      </c>
    </row>
    <row r="10378" spans="1:3">
      <c r="A10378" t="s">
        <v>140</v>
      </c>
      <c r="B10378" t="s">
        <v>320</v>
      </c>
      <c r="C10378" s="4" t="s">
        <v>408</v>
      </c>
    </row>
    <row r="10379" spans="1:3">
      <c r="A10379" t="s">
        <v>146</v>
      </c>
      <c r="B10379" t="s">
        <v>364</v>
      </c>
      <c r="C10379" s="4" t="s">
        <v>449</v>
      </c>
    </row>
    <row r="10380" spans="1:3">
      <c r="A10380" t="s">
        <v>92</v>
      </c>
      <c r="B10380" t="s">
        <v>338</v>
      </c>
      <c r="C10380" s="4" t="s">
        <v>425</v>
      </c>
    </row>
    <row r="10381" spans="1:3">
      <c r="A10381" t="s">
        <v>106</v>
      </c>
      <c r="B10381" t="s">
        <v>333</v>
      </c>
      <c r="C10381" s="4" t="s">
        <v>420</v>
      </c>
    </row>
    <row r="10382" spans="1:3">
      <c r="A10382" t="s">
        <v>1</v>
      </c>
      <c r="B10382" t="s">
        <v>305</v>
      </c>
      <c r="C10382" s="4" t="s">
        <v>393</v>
      </c>
    </row>
    <row r="10383" spans="1:3">
      <c r="A10383" t="s">
        <v>116</v>
      </c>
      <c r="B10383" t="s">
        <v>317</v>
      </c>
      <c r="C10383" s="4" t="s">
        <v>405</v>
      </c>
    </row>
    <row r="10384" spans="1:3">
      <c r="A10384" t="s">
        <v>202</v>
      </c>
      <c r="B10384" t="s">
        <v>302</v>
      </c>
      <c r="C10384" s="4" t="s">
        <v>390</v>
      </c>
    </row>
    <row r="10385" spans="1:3">
      <c r="A10385" t="s">
        <v>221</v>
      </c>
      <c r="B10385" t="s">
        <v>327</v>
      </c>
      <c r="C10385" s="4" t="s">
        <v>414</v>
      </c>
    </row>
    <row r="10386" spans="1:3">
      <c r="A10386" t="s">
        <v>120</v>
      </c>
      <c r="B10386" t="s">
        <v>336</v>
      </c>
      <c r="C10386" s="4" t="s">
        <v>423</v>
      </c>
    </row>
    <row r="10387" spans="1:3">
      <c r="A10387" t="s">
        <v>160</v>
      </c>
      <c r="B10387" t="s">
        <v>326</v>
      </c>
      <c r="C10387" s="4" t="s">
        <v>413</v>
      </c>
    </row>
    <row r="10388" spans="1:3">
      <c r="A10388" t="s">
        <v>100</v>
      </c>
      <c r="B10388" t="s">
        <v>307</v>
      </c>
      <c r="C10388" s="4" t="s">
        <v>395</v>
      </c>
    </row>
    <row r="10389" spans="1:3">
      <c r="A10389" t="s">
        <v>100</v>
      </c>
      <c r="B10389" t="s">
        <v>307</v>
      </c>
      <c r="C10389" s="4" t="s">
        <v>395</v>
      </c>
    </row>
    <row r="10390" spans="1:3">
      <c r="A10390" t="s">
        <v>140</v>
      </c>
      <c r="B10390" t="s">
        <v>320</v>
      </c>
      <c r="C10390" s="4" t="s">
        <v>408</v>
      </c>
    </row>
    <row r="10391" spans="1:3">
      <c r="A10391" t="s">
        <v>166</v>
      </c>
      <c r="B10391" t="s">
        <v>342</v>
      </c>
      <c r="C10391" s="4" t="s">
        <v>429</v>
      </c>
    </row>
    <row r="10392" spans="1:3">
      <c r="A10392" t="s">
        <v>11</v>
      </c>
      <c r="B10392" t="s">
        <v>308</v>
      </c>
      <c r="C10392" s="4" t="s">
        <v>396</v>
      </c>
    </row>
    <row r="10393" spans="1:3">
      <c r="A10393" t="s">
        <v>116</v>
      </c>
      <c r="B10393" t="s">
        <v>317</v>
      </c>
      <c r="C10393" s="4" t="s">
        <v>405</v>
      </c>
    </row>
    <row r="10394" spans="1:3">
      <c r="A10394" t="s">
        <v>176</v>
      </c>
      <c r="B10394" t="s">
        <v>310</v>
      </c>
      <c r="C10394" s="4" t="s">
        <v>398</v>
      </c>
    </row>
    <row r="10395" spans="1:3">
      <c r="A10395" t="s">
        <v>140</v>
      </c>
      <c r="B10395" t="s">
        <v>320</v>
      </c>
      <c r="C10395" s="4" t="s">
        <v>408</v>
      </c>
    </row>
    <row r="10396" spans="1:3">
      <c r="A10396" t="s">
        <v>106</v>
      </c>
      <c r="B10396" t="s">
        <v>333</v>
      </c>
      <c r="C10396" s="4" t="s">
        <v>420</v>
      </c>
    </row>
    <row r="10397" spans="1:3">
      <c r="A10397" t="s">
        <v>88</v>
      </c>
      <c r="B10397" t="s">
        <v>315</v>
      </c>
      <c r="C10397" s="4" t="s">
        <v>403</v>
      </c>
    </row>
    <row r="10398" spans="1:3">
      <c r="A10398" t="s">
        <v>11</v>
      </c>
      <c r="B10398" t="s">
        <v>308</v>
      </c>
      <c r="C10398" s="4" t="s">
        <v>396</v>
      </c>
    </row>
    <row r="10399" spans="1:3">
      <c r="A10399" t="s">
        <v>88</v>
      </c>
      <c r="B10399" t="s">
        <v>315</v>
      </c>
      <c r="C10399" s="4" t="s">
        <v>403</v>
      </c>
    </row>
    <row r="10400" spans="1:3">
      <c r="A10400" t="s">
        <v>160</v>
      </c>
      <c r="B10400" t="s">
        <v>326</v>
      </c>
      <c r="C10400" s="4" t="s">
        <v>413</v>
      </c>
    </row>
    <row r="10401" spans="1:3">
      <c r="A10401" t="s">
        <v>33</v>
      </c>
      <c r="B10401" t="s">
        <v>304</v>
      </c>
      <c r="C10401" s="4" t="s">
        <v>392</v>
      </c>
    </row>
    <row r="10402" spans="1:3">
      <c r="A10402" t="s">
        <v>33</v>
      </c>
      <c r="B10402" t="s">
        <v>304</v>
      </c>
      <c r="C10402" s="4" t="s">
        <v>392</v>
      </c>
    </row>
    <row r="10403" spans="1:3">
      <c r="A10403" t="s">
        <v>116</v>
      </c>
      <c r="B10403" t="s">
        <v>317</v>
      </c>
      <c r="C10403" s="4" t="s">
        <v>405</v>
      </c>
    </row>
    <row r="10404" spans="1:3">
      <c r="A10404" t="s">
        <v>219</v>
      </c>
      <c r="B10404" t="s">
        <v>319</v>
      </c>
      <c r="C10404" s="4" t="s">
        <v>407</v>
      </c>
    </row>
    <row r="10405" spans="1:3">
      <c r="A10405" t="s">
        <v>88</v>
      </c>
      <c r="B10405" t="s">
        <v>315</v>
      </c>
      <c r="C10405" s="4" t="s">
        <v>403</v>
      </c>
    </row>
    <row r="10406" spans="1:3">
      <c r="A10406" t="s">
        <v>33</v>
      </c>
      <c r="B10406" t="s">
        <v>304</v>
      </c>
      <c r="C10406" s="4" t="s">
        <v>392</v>
      </c>
    </row>
    <row r="10407" spans="1:3">
      <c r="A10407" t="s">
        <v>25</v>
      </c>
      <c r="B10407" t="s">
        <v>312</v>
      </c>
      <c r="C10407" s="4" t="s">
        <v>400</v>
      </c>
    </row>
    <row r="10408" spans="1:3">
      <c r="A10408" t="s">
        <v>66</v>
      </c>
      <c r="B10408" t="s">
        <v>306</v>
      </c>
      <c r="C10408" s="4" t="s">
        <v>394</v>
      </c>
    </row>
    <row r="10409" spans="1:3">
      <c r="A10409" t="s">
        <v>120</v>
      </c>
      <c r="B10409" t="s">
        <v>336</v>
      </c>
      <c r="C10409" s="4" t="s">
        <v>423</v>
      </c>
    </row>
    <row r="10410" spans="1:3">
      <c r="A10410" t="s">
        <v>144</v>
      </c>
      <c r="B10410" t="s">
        <v>323</v>
      </c>
      <c r="C10410" s="4" t="s">
        <v>411</v>
      </c>
    </row>
    <row r="10411" spans="1:3">
      <c r="A10411" t="s">
        <v>116</v>
      </c>
      <c r="B10411" t="s">
        <v>317</v>
      </c>
      <c r="C10411" s="4" t="s">
        <v>405</v>
      </c>
    </row>
    <row r="10412" spans="1:3">
      <c r="A10412" t="s">
        <v>116</v>
      </c>
      <c r="B10412" t="s">
        <v>317</v>
      </c>
      <c r="C10412" s="4" t="s">
        <v>405</v>
      </c>
    </row>
    <row r="10413" spans="1:3">
      <c r="A10413" t="s">
        <v>116</v>
      </c>
      <c r="B10413" t="s">
        <v>317</v>
      </c>
      <c r="C10413" s="4" t="s">
        <v>405</v>
      </c>
    </row>
    <row r="10414" spans="1:3">
      <c r="A10414" t="s">
        <v>25</v>
      </c>
      <c r="B10414" t="s">
        <v>312</v>
      </c>
      <c r="C10414" s="4" t="s">
        <v>400</v>
      </c>
    </row>
    <row r="10415" spans="1:3">
      <c r="A10415" t="s">
        <v>202</v>
      </c>
      <c r="B10415" t="s">
        <v>302</v>
      </c>
      <c r="C10415" s="4" t="s">
        <v>390</v>
      </c>
    </row>
    <row r="10416" spans="1:3">
      <c r="A10416" t="s">
        <v>204</v>
      </c>
      <c r="B10416" t="s">
        <v>352</v>
      </c>
      <c r="C10416" s="4" t="s">
        <v>438</v>
      </c>
    </row>
    <row r="10417" spans="1:3">
      <c r="A10417" t="s">
        <v>196</v>
      </c>
      <c r="B10417" t="s">
        <v>350</v>
      </c>
      <c r="C10417" s="4" t="s">
        <v>436</v>
      </c>
    </row>
    <row r="10418" spans="1:3">
      <c r="A10418" t="s">
        <v>202</v>
      </c>
      <c r="B10418" t="s">
        <v>302</v>
      </c>
      <c r="C10418" s="4" t="s">
        <v>390</v>
      </c>
    </row>
    <row r="10419" spans="1:3">
      <c r="A10419" t="s">
        <v>219</v>
      </c>
      <c r="B10419" t="s">
        <v>319</v>
      </c>
      <c r="C10419" s="4" t="s">
        <v>407</v>
      </c>
    </row>
    <row r="10420" spans="1:3">
      <c r="A10420" t="s">
        <v>224</v>
      </c>
      <c r="B10420" t="s">
        <v>341</v>
      </c>
      <c r="C10420" s="4" t="s">
        <v>428</v>
      </c>
    </row>
    <row r="10421" spans="1:3">
      <c r="A10421" t="s">
        <v>56</v>
      </c>
      <c r="B10421" t="s">
        <v>303</v>
      </c>
      <c r="C10421" s="4" t="s">
        <v>391</v>
      </c>
    </row>
    <row r="10422" spans="1:3">
      <c r="A10422" t="s">
        <v>202</v>
      </c>
      <c r="B10422" t="s">
        <v>302</v>
      </c>
      <c r="C10422" s="4" t="s">
        <v>390</v>
      </c>
    </row>
    <row r="10423" spans="1:3">
      <c r="A10423" t="s">
        <v>116</v>
      </c>
      <c r="B10423" t="s">
        <v>317</v>
      </c>
      <c r="C10423" s="4" t="s">
        <v>405</v>
      </c>
    </row>
    <row r="10424" spans="1:3">
      <c r="A10424" t="s">
        <v>130</v>
      </c>
      <c r="B10424" t="s">
        <v>324</v>
      </c>
      <c r="C10424" s="4" t="s">
        <v>412</v>
      </c>
    </row>
    <row r="10425" spans="1:3">
      <c r="A10425" t="s">
        <v>221</v>
      </c>
      <c r="B10425" t="s">
        <v>327</v>
      </c>
      <c r="C10425" s="4" t="s">
        <v>414</v>
      </c>
    </row>
    <row r="10426" spans="1:3">
      <c r="A10426" t="s">
        <v>142</v>
      </c>
      <c r="B10426" t="s">
        <v>330</v>
      </c>
      <c r="C10426" s="4" t="s">
        <v>417</v>
      </c>
    </row>
    <row r="10427" spans="1:3">
      <c r="A10427" t="s">
        <v>96</v>
      </c>
      <c r="B10427" t="s">
        <v>337</v>
      </c>
      <c r="C10427" s="4" t="s">
        <v>424</v>
      </c>
    </row>
    <row r="10428" spans="1:3">
      <c r="A10428" t="s">
        <v>208</v>
      </c>
      <c r="B10428" t="s">
        <v>334</v>
      </c>
      <c r="C10428" s="4" t="s">
        <v>421</v>
      </c>
    </row>
    <row r="10429" spans="1:3">
      <c r="A10429" t="s">
        <v>176</v>
      </c>
      <c r="B10429" t="s">
        <v>310</v>
      </c>
      <c r="C10429" s="4" t="s">
        <v>398</v>
      </c>
    </row>
    <row r="10430" spans="1:3">
      <c r="A10430" t="s">
        <v>196</v>
      </c>
      <c r="B10430" t="s">
        <v>350</v>
      </c>
      <c r="C10430" s="4" t="s">
        <v>436</v>
      </c>
    </row>
    <row r="10431" spans="1:3">
      <c r="A10431" t="s">
        <v>160</v>
      </c>
      <c r="B10431" t="s">
        <v>326</v>
      </c>
      <c r="C10431" s="4" t="s">
        <v>413</v>
      </c>
    </row>
    <row r="10432" spans="1:3">
      <c r="A10432" t="s">
        <v>221</v>
      </c>
      <c r="B10432" t="s">
        <v>327</v>
      </c>
      <c r="C10432" s="4" t="s">
        <v>414</v>
      </c>
    </row>
    <row r="10433" spans="1:3">
      <c r="A10433" t="s">
        <v>33</v>
      </c>
      <c r="B10433" t="s">
        <v>304</v>
      </c>
      <c r="C10433" s="4" t="s">
        <v>392</v>
      </c>
    </row>
    <row r="10434" spans="1:3">
      <c r="A10434" t="s">
        <v>140</v>
      </c>
      <c r="B10434" t="s">
        <v>320</v>
      </c>
      <c r="C10434" s="4" t="s">
        <v>408</v>
      </c>
    </row>
    <row r="10435" spans="1:3">
      <c r="A10435" t="s">
        <v>25</v>
      </c>
      <c r="B10435" t="s">
        <v>312</v>
      </c>
      <c r="C10435" s="4" t="s">
        <v>400</v>
      </c>
    </row>
    <row r="10436" spans="1:3">
      <c r="A10436" t="s">
        <v>88</v>
      </c>
      <c r="B10436" t="s">
        <v>315</v>
      </c>
      <c r="C10436" s="4" t="s">
        <v>403</v>
      </c>
    </row>
    <row r="10437" spans="1:3">
      <c r="A10437" t="s">
        <v>176</v>
      </c>
      <c r="B10437" t="s">
        <v>310</v>
      </c>
      <c r="C10437" s="4" t="s">
        <v>398</v>
      </c>
    </row>
    <row r="10438" spans="1:3">
      <c r="A10438" t="s">
        <v>140</v>
      </c>
      <c r="B10438" t="s">
        <v>320</v>
      </c>
      <c r="C10438" s="4" t="s">
        <v>408</v>
      </c>
    </row>
    <row r="10439" spans="1:3">
      <c r="A10439" t="s">
        <v>116</v>
      </c>
      <c r="B10439" t="s">
        <v>317</v>
      </c>
      <c r="C10439" s="4" t="s">
        <v>405</v>
      </c>
    </row>
    <row r="10440" spans="1:3">
      <c r="A10440" t="s">
        <v>160</v>
      </c>
      <c r="B10440" t="s">
        <v>326</v>
      </c>
      <c r="C10440" s="4" t="s">
        <v>413</v>
      </c>
    </row>
    <row r="10441" spans="1:3">
      <c r="A10441" t="s">
        <v>120</v>
      </c>
      <c r="B10441" t="s">
        <v>336</v>
      </c>
      <c r="C10441" s="4" t="s">
        <v>423</v>
      </c>
    </row>
    <row r="10442" spans="1:3">
      <c r="A10442" t="s">
        <v>88</v>
      </c>
      <c r="B10442" t="s">
        <v>315</v>
      </c>
      <c r="C10442" s="4" t="s">
        <v>403</v>
      </c>
    </row>
    <row r="10443" spans="1:3">
      <c r="A10443" t="s">
        <v>38</v>
      </c>
      <c r="B10443" t="s">
        <v>321</v>
      </c>
      <c r="C10443" s="4" t="s">
        <v>409</v>
      </c>
    </row>
    <row r="10444" spans="1:3">
      <c r="A10444" t="s">
        <v>202</v>
      </c>
      <c r="B10444" t="s">
        <v>302</v>
      </c>
      <c r="C10444" s="4" t="s">
        <v>390</v>
      </c>
    </row>
    <row r="10445" spans="1:3">
      <c r="A10445" t="s">
        <v>88</v>
      </c>
      <c r="B10445" t="s">
        <v>315</v>
      </c>
      <c r="C10445" s="4" t="s">
        <v>403</v>
      </c>
    </row>
    <row r="10446" spans="1:3">
      <c r="A10446" t="s">
        <v>104</v>
      </c>
      <c r="B10446" t="s">
        <v>359</v>
      </c>
      <c r="C10446" s="4" t="s">
        <v>445</v>
      </c>
    </row>
    <row r="10447" spans="1:3">
      <c r="A10447" t="s">
        <v>88</v>
      </c>
      <c r="B10447" t="s">
        <v>315</v>
      </c>
      <c r="C10447" s="4" t="s">
        <v>403</v>
      </c>
    </row>
    <row r="10448" spans="1:3">
      <c r="A10448" t="s">
        <v>158</v>
      </c>
      <c r="B10448" t="s">
        <v>344</v>
      </c>
      <c r="C10448" s="4" t="s">
        <v>431</v>
      </c>
    </row>
    <row r="10449" spans="1:3">
      <c r="A10449" t="s">
        <v>208</v>
      </c>
      <c r="B10449" t="s">
        <v>334</v>
      </c>
      <c r="C10449" s="4" t="s">
        <v>421</v>
      </c>
    </row>
    <row r="10450" spans="1:3">
      <c r="A10450" t="s">
        <v>11</v>
      </c>
      <c r="B10450" t="s">
        <v>308</v>
      </c>
      <c r="C10450" s="4" t="s">
        <v>396</v>
      </c>
    </row>
    <row r="10451" spans="1:3">
      <c r="A10451" t="s">
        <v>33</v>
      </c>
      <c r="B10451" t="s">
        <v>304</v>
      </c>
      <c r="C10451" s="4" t="s">
        <v>392</v>
      </c>
    </row>
    <row r="10452" spans="1:3">
      <c r="A10452" t="s">
        <v>132</v>
      </c>
      <c r="B10452" t="s">
        <v>314</v>
      </c>
      <c r="C10452" s="4" t="s">
        <v>402</v>
      </c>
    </row>
    <row r="10453" spans="1:3">
      <c r="A10453" t="s">
        <v>116</v>
      </c>
      <c r="B10453" t="s">
        <v>317</v>
      </c>
      <c r="C10453" s="4" t="s">
        <v>405</v>
      </c>
    </row>
    <row r="10454" spans="1:3">
      <c r="A10454" t="s">
        <v>219</v>
      </c>
      <c r="B10454" t="s">
        <v>319</v>
      </c>
      <c r="C10454" s="4" t="s">
        <v>407</v>
      </c>
    </row>
    <row r="10455" spans="1:3">
      <c r="A10455" t="s">
        <v>142</v>
      </c>
      <c r="B10455" t="s">
        <v>330</v>
      </c>
      <c r="C10455" s="4" t="s">
        <v>417</v>
      </c>
    </row>
    <row r="10456" spans="1:3">
      <c r="A10456" t="s">
        <v>116</v>
      </c>
      <c r="B10456" t="s">
        <v>317</v>
      </c>
      <c r="C10456" s="4" t="s">
        <v>405</v>
      </c>
    </row>
    <row r="10457" spans="1:3">
      <c r="A10457" t="s">
        <v>170</v>
      </c>
      <c r="B10457" t="s">
        <v>345</v>
      </c>
      <c r="C10457" s="4" t="s">
        <v>432</v>
      </c>
    </row>
    <row r="10458" spans="1:3">
      <c r="A10458" t="s">
        <v>140</v>
      </c>
      <c r="B10458" t="s">
        <v>320</v>
      </c>
      <c r="C10458" s="4" t="s">
        <v>408</v>
      </c>
    </row>
    <row r="10459" spans="1:3">
      <c r="A10459" t="s">
        <v>282</v>
      </c>
    </row>
    <row r="10460" spans="1:3">
      <c r="A10460" t="s">
        <v>116</v>
      </c>
      <c r="B10460" t="s">
        <v>317</v>
      </c>
      <c r="C10460" s="4" t="s">
        <v>405</v>
      </c>
    </row>
    <row r="10461" spans="1:3">
      <c r="A10461" t="s">
        <v>283</v>
      </c>
    </row>
    <row r="10462" spans="1:3">
      <c r="A10462" t="s">
        <v>118</v>
      </c>
      <c r="B10462" t="s">
        <v>331</v>
      </c>
      <c r="C10462" s="4" t="s">
        <v>418</v>
      </c>
    </row>
    <row r="10463" spans="1:3">
      <c r="A10463" t="s">
        <v>132</v>
      </c>
      <c r="B10463" t="s">
        <v>314</v>
      </c>
      <c r="C10463" s="4" t="s">
        <v>402</v>
      </c>
    </row>
    <row r="10464" spans="1:3">
      <c r="A10464" t="s">
        <v>120</v>
      </c>
      <c r="B10464" t="s">
        <v>336</v>
      </c>
      <c r="C10464" s="4" t="s">
        <v>423</v>
      </c>
    </row>
    <row r="10465" spans="1:3">
      <c r="A10465" t="s">
        <v>116</v>
      </c>
      <c r="B10465" t="s">
        <v>317</v>
      </c>
      <c r="C10465" s="4" t="s">
        <v>405</v>
      </c>
    </row>
    <row r="10466" spans="1:3">
      <c r="A10466" t="s">
        <v>202</v>
      </c>
      <c r="B10466" t="s">
        <v>302</v>
      </c>
      <c r="C10466" s="4" t="s">
        <v>390</v>
      </c>
    </row>
    <row r="10467" spans="1:3">
      <c r="A10467" t="s">
        <v>160</v>
      </c>
      <c r="B10467" t="s">
        <v>326</v>
      </c>
      <c r="C10467" s="4" t="s">
        <v>413</v>
      </c>
    </row>
    <row r="10468" spans="1:3">
      <c r="A10468" t="s">
        <v>118</v>
      </c>
      <c r="B10468" t="s">
        <v>331</v>
      </c>
      <c r="C10468" s="4" t="s">
        <v>418</v>
      </c>
    </row>
    <row r="10469" spans="1:3">
      <c r="A10469" t="s">
        <v>38</v>
      </c>
      <c r="B10469" t="s">
        <v>321</v>
      </c>
      <c r="C10469" s="4" t="s">
        <v>409</v>
      </c>
    </row>
    <row r="10470" spans="1:3">
      <c r="A10470" t="s">
        <v>118</v>
      </c>
      <c r="B10470" t="s">
        <v>331</v>
      </c>
      <c r="C10470" s="4" t="s">
        <v>418</v>
      </c>
    </row>
    <row r="10471" spans="1:3">
      <c r="A10471" t="s">
        <v>168</v>
      </c>
      <c r="B10471" t="s">
        <v>311</v>
      </c>
      <c r="C10471" s="4" t="s">
        <v>399</v>
      </c>
    </row>
    <row r="10472" spans="1:3">
      <c r="A10472" t="s">
        <v>140</v>
      </c>
      <c r="B10472" t="s">
        <v>320</v>
      </c>
      <c r="C10472" s="4" t="s">
        <v>408</v>
      </c>
    </row>
    <row r="10473" spans="1:3">
      <c r="A10473" t="s">
        <v>221</v>
      </c>
      <c r="B10473" t="s">
        <v>327</v>
      </c>
      <c r="C10473" s="4" t="s">
        <v>414</v>
      </c>
    </row>
    <row r="10474" spans="1:3">
      <c r="A10474" t="s">
        <v>194</v>
      </c>
      <c r="B10474" t="s">
        <v>318</v>
      </c>
      <c r="C10474" s="4" t="s">
        <v>406</v>
      </c>
    </row>
    <row r="10475" spans="1:3">
      <c r="A10475" t="s">
        <v>168</v>
      </c>
      <c r="B10475" t="s">
        <v>311</v>
      </c>
      <c r="C10475" s="4" t="s">
        <v>399</v>
      </c>
    </row>
    <row r="10476" spans="1:3">
      <c r="A10476" t="s">
        <v>33</v>
      </c>
      <c r="B10476" t="s">
        <v>304</v>
      </c>
      <c r="C10476" s="4" t="s">
        <v>392</v>
      </c>
    </row>
    <row r="10477" spans="1:3">
      <c r="A10477" t="s">
        <v>88</v>
      </c>
      <c r="B10477" t="s">
        <v>315</v>
      </c>
      <c r="C10477" s="4" t="s">
        <v>403</v>
      </c>
    </row>
    <row r="10478" spans="1:3">
      <c r="A10478" t="s">
        <v>88</v>
      </c>
      <c r="B10478" t="s">
        <v>315</v>
      </c>
      <c r="C10478" s="4" t="s">
        <v>403</v>
      </c>
    </row>
    <row r="10479" spans="1:3">
      <c r="A10479" t="s">
        <v>116</v>
      </c>
      <c r="B10479" t="s">
        <v>317</v>
      </c>
      <c r="C10479" s="4" t="s">
        <v>405</v>
      </c>
    </row>
    <row r="10480" spans="1:3">
      <c r="A10480" t="s">
        <v>100</v>
      </c>
      <c r="B10480" t="s">
        <v>307</v>
      </c>
      <c r="C10480" s="4" t="s">
        <v>395</v>
      </c>
    </row>
    <row r="10481" spans="1:3">
      <c r="A10481" t="s">
        <v>88</v>
      </c>
      <c r="B10481" t="s">
        <v>315</v>
      </c>
      <c r="C10481" s="4" t="s">
        <v>403</v>
      </c>
    </row>
    <row r="10482" spans="1:3">
      <c r="A10482" t="s">
        <v>92</v>
      </c>
      <c r="B10482" t="s">
        <v>338</v>
      </c>
      <c r="C10482" s="4" t="s">
        <v>425</v>
      </c>
    </row>
    <row r="10483" spans="1:3">
      <c r="A10483" t="s">
        <v>33</v>
      </c>
      <c r="B10483" t="s">
        <v>304</v>
      </c>
      <c r="C10483" s="4" t="s">
        <v>392</v>
      </c>
    </row>
    <row r="10484" spans="1:3">
      <c r="A10484" t="s">
        <v>118</v>
      </c>
      <c r="B10484" t="s">
        <v>331</v>
      </c>
      <c r="C10484" s="4" t="s">
        <v>418</v>
      </c>
    </row>
    <row r="10485" spans="1:3">
      <c r="A10485" t="s">
        <v>92</v>
      </c>
      <c r="B10485" t="s">
        <v>338</v>
      </c>
      <c r="C10485" s="4" t="s">
        <v>425</v>
      </c>
    </row>
    <row r="10486" spans="1:3">
      <c r="A10486" t="s">
        <v>166</v>
      </c>
      <c r="B10486" t="s">
        <v>342</v>
      </c>
      <c r="C10486" s="4" t="s">
        <v>429</v>
      </c>
    </row>
    <row r="10487" spans="1:3">
      <c r="A10487" t="s">
        <v>132</v>
      </c>
      <c r="B10487" t="s">
        <v>314</v>
      </c>
      <c r="C10487" s="4" t="s">
        <v>402</v>
      </c>
    </row>
    <row r="10488" spans="1:3">
      <c r="A10488" t="s">
        <v>11</v>
      </c>
      <c r="B10488" t="s">
        <v>308</v>
      </c>
      <c r="C10488" s="4" t="s">
        <v>396</v>
      </c>
    </row>
    <row r="10489" spans="1:3">
      <c r="A10489" t="s">
        <v>235</v>
      </c>
      <c r="B10489" t="s">
        <v>373</v>
      </c>
    </row>
    <row r="10490" spans="1:3">
      <c r="A10490" t="s">
        <v>158</v>
      </c>
      <c r="B10490" t="s">
        <v>344</v>
      </c>
      <c r="C10490" s="4" t="s">
        <v>431</v>
      </c>
    </row>
    <row r="10491" spans="1:3">
      <c r="A10491" t="s">
        <v>229</v>
      </c>
    </row>
    <row r="10492" spans="1:3">
      <c r="A10492" t="s">
        <v>104</v>
      </c>
      <c r="B10492" t="s">
        <v>359</v>
      </c>
      <c r="C10492" s="4" t="s">
        <v>445</v>
      </c>
    </row>
    <row r="10493" spans="1:3">
      <c r="A10493" t="s">
        <v>88</v>
      </c>
      <c r="B10493" t="s">
        <v>315</v>
      </c>
      <c r="C10493" s="4" t="s">
        <v>403</v>
      </c>
    </row>
    <row r="10494" spans="1:3">
      <c r="A10494" t="s">
        <v>222</v>
      </c>
      <c r="B10494" t="s">
        <v>335</v>
      </c>
      <c r="C10494" s="4" t="s">
        <v>422</v>
      </c>
    </row>
    <row r="10495" spans="1:3">
      <c r="A10495" t="s">
        <v>100</v>
      </c>
      <c r="B10495" t="s">
        <v>307</v>
      </c>
      <c r="C10495" s="4" t="s">
        <v>395</v>
      </c>
    </row>
    <row r="10496" spans="1:3">
      <c r="A10496" t="s">
        <v>116</v>
      </c>
      <c r="B10496" t="s">
        <v>317</v>
      </c>
      <c r="C10496" s="4" t="s">
        <v>405</v>
      </c>
    </row>
    <row r="10497" spans="1:3">
      <c r="A10497" t="s">
        <v>174</v>
      </c>
      <c r="B10497" t="s">
        <v>313</v>
      </c>
      <c r="C10497" s="4" t="s">
        <v>401</v>
      </c>
    </row>
    <row r="10498" spans="1:3">
      <c r="A10498" t="s">
        <v>124</v>
      </c>
      <c r="B10498" t="s">
        <v>329</v>
      </c>
      <c r="C10498" s="4" t="s">
        <v>416</v>
      </c>
    </row>
    <row r="10499" spans="1:3">
      <c r="A10499" t="s">
        <v>130</v>
      </c>
      <c r="B10499" t="s">
        <v>324</v>
      </c>
      <c r="C10499" s="4" t="s">
        <v>412</v>
      </c>
    </row>
    <row r="10500" spans="1:3">
      <c r="A10500" t="s">
        <v>25</v>
      </c>
      <c r="B10500" t="s">
        <v>312</v>
      </c>
      <c r="C10500" s="4" t="s">
        <v>400</v>
      </c>
    </row>
    <row r="10501" spans="1:3">
      <c r="A10501" t="s">
        <v>88</v>
      </c>
      <c r="B10501" t="s">
        <v>315</v>
      </c>
      <c r="C10501" s="4" t="s">
        <v>403</v>
      </c>
    </row>
    <row r="10502" spans="1:3">
      <c r="A10502" t="s">
        <v>116</v>
      </c>
      <c r="B10502" t="s">
        <v>317</v>
      </c>
      <c r="C10502" s="4" t="s">
        <v>405</v>
      </c>
    </row>
    <row r="10503" spans="1:3">
      <c r="A10503" t="s">
        <v>144</v>
      </c>
      <c r="B10503" t="s">
        <v>323</v>
      </c>
      <c r="C10503" s="4" t="s">
        <v>411</v>
      </c>
    </row>
    <row r="10504" spans="1:3">
      <c r="A10504" t="s">
        <v>140</v>
      </c>
      <c r="B10504" t="s">
        <v>320</v>
      </c>
      <c r="C10504" s="4" t="s">
        <v>408</v>
      </c>
    </row>
    <row r="10505" spans="1:3">
      <c r="A10505" t="s">
        <v>116</v>
      </c>
      <c r="B10505" t="s">
        <v>317</v>
      </c>
      <c r="C10505" s="4" t="s">
        <v>405</v>
      </c>
    </row>
    <row r="10506" spans="1:3">
      <c r="A10506" t="s">
        <v>208</v>
      </c>
      <c r="B10506" t="s">
        <v>334</v>
      </c>
      <c r="C10506" s="4" t="s">
        <v>421</v>
      </c>
    </row>
    <row r="10508" spans="1:3">
      <c r="A10508" t="s">
        <v>38</v>
      </c>
      <c r="B10508" t="s">
        <v>321</v>
      </c>
      <c r="C10508" s="4" t="s">
        <v>409</v>
      </c>
    </row>
    <row r="10509" spans="1:3">
      <c r="A10509" t="s">
        <v>220</v>
      </c>
      <c r="B10509" t="s">
        <v>37</v>
      </c>
    </row>
    <row r="10510" spans="1:3">
      <c r="A10510" t="s">
        <v>33</v>
      </c>
      <c r="B10510" t="s">
        <v>304</v>
      </c>
      <c r="C10510" s="4" t="s">
        <v>392</v>
      </c>
    </row>
    <row r="10511" spans="1:3">
      <c r="A10511" t="s">
        <v>116</v>
      </c>
      <c r="B10511" t="s">
        <v>317</v>
      </c>
      <c r="C10511" s="4" t="s">
        <v>405</v>
      </c>
    </row>
    <row r="10512" spans="1:3">
      <c r="A10512" t="s">
        <v>100</v>
      </c>
      <c r="B10512" t="s">
        <v>307</v>
      </c>
      <c r="C10512" s="4" t="s">
        <v>395</v>
      </c>
    </row>
    <row r="10513" spans="1:3">
      <c r="A10513" t="s">
        <v>220</v>
      </c>
      <c r="B10513" t="s">
        <v>37</v>
      </c>
    </row>
    <row r="10514" spans="1:3">
      <c r="A10514" t="s">
        <v>88</v>
      </c>
      <c r="B10514" t="s">
        <v>315</v>
      </c>
      <c r="C10514" s="4" t="s">
        <v>403</v>
      </c>
    </row>
    <row r="10515" spans="1:3">
      <c r="A10515" t="s">
        <v>166</v>
      </c>
      <c r="B10515" t="s">
        <v>342</v>
      </c>
      <c r="C10515" s="4" t="s">
        <v>429</v>
      </c>
    </row>
    <row r="10516" spans="1:3">
      <c r="A10516" t="s">
        <v>160</v>
      </c>
      <c r="B10516" t="s">
        <v>326</v>
      </c>
      <c r="C10516" s="4" t="s">
        <v>413</v>
      </c>
    </row>
    <row r="10517" spans="1:3">
      <c r="A10517" t="s">
        <v>166</v>
      </c>
      <c r="B10517" t="s">
        <v>342</v>
      </c>
      <c r="C10517" s="4" t="s">
        <v>429</v>
      </c>
    </row>
    <row r="10518" spans="1:3">
      <c r="A10518" t="s">
        <v>166</v>
      </c>
      <c r="B10518" t="s">
        <v>342</v>
      </c>
      <c r="C10518" s="4" t="s">
        <v>429</v>
      </c>
    </row>
    <row r="10519" spans="1:3">
      <c r="A10519" t="s">
        <v>116</v>
      </c>
      <c r="B10519" t="s">
        <v>317</v>
      </c>
      <c r="C10519" s="4" t="s">
        <v>405</v>
      </c>
    </row>
    <row r="10520" spans="1:3">
      <c r="A10520" t="s">
        <v>160</v>
      </c>
      <c r="B10520" t="s">
        <v>326</v>
      </c>
      <c r="C10520" s="4" t="s">
        <v>413</v>
      </c>
    </row>
    <row r="10521" spans="1:3">
      <c r="A10521" t="s">
        <v>100</v>
      </c>
      <c r="B10521" t="s">
        <v>307</v>
      </c>
      <c r="C10521" s="4" t="s">
        <v>395</v>
      </c>
    </row>
    <row r="10522" spans="1:3">
      <c r="A10522" t="s">
        <v>206</v>
      </c>
      <c r="B10522" t="s">
        <v>332</v>
      </c>
      <c r="C10522" s="4" t="s">
        <v>419</v>
      </c>
    </row>
    <row r="10523" spans="1:3">
      <c r="A10523" t="s">
        <v>219</v>
      </c>
      <c r="B10523" t="s">
        <v>319</v>
      </c>
      <c r="C10523" s="4" t="s">
        <v>407</v>
      </c>
    </row>
    <row r="10524" spans="1:3">
      <c r="A10524" t="s">
        <v>88</v>
      </c>
      <c r="B10524" t="s">
        <v>315</v>
      </c>
      <c r="C10524" s="4" t="s">
        <v>403</v>
      </c>
    </row>
    <row r="10526" spans="1:3">
      <c r="A10526" t="s">
        <v>116</v>
      </c>
      <c r="B10526" t="s">
        <v>317</v>
      </c>
      <c r="C10526" s="4" t="s">
        <v>405</v>
      </c>
    </row>
    <row r="10527" spans="1:3">
      <c r="A10527" t="s">
        <v>116</v>
      </c>
      <c r="B10527" t="s">
        <v>317</v>
      </c>
      <c r="C10527" s="4" t="s">
        <v>405</v>
      </c>
    </row>
    <row r="10528" spans="1:3">
      <c r="A10528" t="s">
        <v>202</v>
      </c>
      <c r="B10528" t="s">
        <v>302</v>
      </c>
      <c r="C10528" s="4" t="s">
        <v>390</v>
      </c>
    </row>
    <row r="10529" spans="1:3">
      <c r="A10529" t="s">
        <v>176</v>
      </c>
      <c r="B10529" t="s">
        <v>310</v>
      </c>
      <c r="C10529" s="4" t="s">
        <v>398</v>
      </c>
    </row>
    <row r="10530" spans="1:3">
      <c r="A10530" t="s">
        <v>25</v>
      </c>
      <c r="B10530" t="s">
        <v>312</v>
      </c>
      <c r="C10530" s="4" t="s">
        <v>400</v>
      </c>
    </row>
    <row r="10531" spans="1:3">
      <c r="A10531" t="s">
        <v>104</v>
      </c>
      <c r="B10531" t="s">
        <v>359</v>
      </c>
      <c r="C10531" s="4" t="s">
        <v>445</v>
      </c>
    </row>
    <row r="10533" spans="1:3">
      <c r="A10533" t="s">
        <v>88</v>
      </c>
      <c r="B10533" t="s">
        <v>315</v>
      </c>
      <c r="C10533" s="4" t="s">
        <v>403</v>
      </c>
    </row>
    <row r="10534" spans="1:3">
      <c r="A10534" t="s">
        <v>38</v>
      </c>
      <c r="B10534" t="s">
        <v>321</v>
      </c>
      <c r="C10534" s="4" t="s">
        <v>409</v>
      </c>
    </row>
    <row r="10535" spans="1:3">
      <c r="A10535" t="s">
        <v>106</v>
      </c>
      <c r="B10535" t="s">
        <v>333</v>
      </c>
      <c r="C10535" s="4" t="s">
        <v>420</v>
      </c>
    </row>
    <row r="10536" spans="1:3">
      <c r="A10536" t="s">
        <v>140</v>
      </c>
      <c r="B10536" t="s">
        <v>320</v>
      </c>
      <c r="C10536" s="4" t="s">
        <v>408</v>
      </c>
    </row>
    <row r="10537" spans="1:3">
      <c r="A10537" t="s">
        <v>144</v>
      </c>
      <c r="B10537" t="s">
        <v>323</v>
      </c>
      <c r="C10537" s="4" t="s">
        <v>411</v>
      </c>
    </row>
    <row r="10538" spans="1:3">
      <c r="A10538" t="s">
        <v>116</v>
      </c>
      <c r="B10538" t="s">
        <v>317</v>
      </c>
      <c r="C10538" s="4" t="s">
        <v>405</v>
      </c>
    </row>
    <row r="10539" spans="1:3">
      <c r="A10539" t="s">
        <v>140</v>
      </c>
      <c r="B10539" t="s">
        <v>320</v>
      </c>
      <c r="C10539" s="4" t="s">
        <v>408</v>
      </c>
    </row>
    <row r="10540" spans="1:3">
      <c r="A10540" t="s">
        <v>33</v>
      </c>
      <c r="B10540" t="s">
        <v>304</v>
      </c>
      <c r="C10540" s="4" t="s">
        <v>392</v>
      </c>
    </row>
    <row r="10541" spans="1:3">
      <c r="A10541" t="s">
        <v>206</v>
      </c>
      <c r="B10541" t="s">
        <v>332</v>
      </c>
      <c r="C10541" s="4" t="s">
        <v>419</v>
      </c>
    </row>
    <row r="10542" spans="1:3">
      <c r="A10542" t="s">
        <v>176</v>
      </c>
      <c r="B10542" t="s">
        <v>310</v>
      </c>
      <c r="C10542" s="4" t="s">
        <v>398</v>
      </c>
    </row>
    <row r="10543" spans="1:3">
      <c r="A10543" t="s">
        <v>170</v>
      </c>
      <c r="B10543" t="s">
        <v>345</v>
      </c>
      <c r="C10543" s="4" t="s">
        <v>432</v>
      </c>
    </row>
    <row r="10544" spans="1:3">
      <c r="A10544" t="s">
        <v>64</v>
      </c>
      <c r="B10544" t="s">
        <v>339</v>
      </c>
      <c r="C10544" s="4" t="s">
        <v>426</v>
      </c>
    </row>
    <row r="10545" spans="1:3">
      <c r="A10545" t="s">
        <v>202</v>
      </c>
      <c r="B10545" t="s">
        <v>302</v>
      </c>
      <c r="C10545" s="4" t="s">
        <v>390</v>
      </c>
    </row>
    <row r="10546" spans="1:3">
      <c r="A10546" t="s">
        <v>88</v>
      </c>
      <c r="B10546" t="s">
        <v>315</v>
      </c>
      <c r="C10546" s="4" t="s">
        <v>403</v>
      </c>
    </row>
    <row r="10547" spans="1:3">
      <c r="A10547" t="s">
        <v>132</v>
      </c>
      <c r="B10547" t="s">
        <v>314</v>
      </c>
      <c r="C10547" s="4" t="s">
        <v>402</v>
      </c>
    </row>
    <row r="10548" spans="1:3">
      <c r="A10548" t="s">
        <v>56</v>
      </c>
      <c r="B10548" t="s">
        <v>303</v>
      </c>
      <c r="C10548" s="4" t="s">
        <v>391</v>
      </c>
    </row>
    <row r="10549" spans="1:3">
      <c r="A10549" t="s">
        <v>118</v>
      </c>
      <c r="B10549" t="s">
        <v>331</v>
      </c>
      <c r="C10549" s="4" t="s">
        <v>418</v>
      </c>
    </row>
    <row r="10550" spans="1:3">
      <c r="A10550" t="s">
        <v>176</v>
      </c>
      <c r="B10550" t="s">
        <v>310</v>
      </c>
      <c r="C10550" s="4" t="s">
        <v>398</v>
      </c>
    </row>
    <row r="10551" spans="1:3">
      <c r="A10551" t="s">
        <v>134</v>
      </c>
      <c r="B10551" t="s">
        <v>328</v>
      </c>
      <c r="C10551" s="4" t="s">
        <v>415</v>
      </c>
    </row>
    <row r="10552" spans="1:3">
      <c r="A10552" t="s">
        <v>222</v>
      </c>
      <c r="B10552" t="s">
        <v>335</v>
      </c>
      <c r="C10552" s="4" t="s">
        <v>422</v>
      </c>
    </row>
    <row r="10553" spans="1:3">
      <c r="A10553" t="s">
        <v>1</v>
      </c>
      <c r="B10553" t="s">
        <v>305</v>
      </c>
      <c r="C10553" s="4" t="s">
        <v>393</v>
      </c>
    </row>
    <row r="10554" spans="1:3">
      <c r="A10554" t="s">
        <v>11</v>
      </c>
      <c r="B10554" t="s">
        <v>308</v>
      </c>
      <c r="C10554" s="4" t="s">
        <v>396</v>
      </c>
    </row>
    <row r="10555" spans="1:3">
      <c r="A10555" t="s">
        <v>25</v>
      </c>
      <c r="B10555" t="s">
        <v>312</v>
      </c>
      <c r="C10555" s="4" t="s">
        <v>400</v>
      </c>
    </row>
    <row r="10556" spans="1:3">
      <c r="A10556" t="s">
        <v>118</v>
      </c>
      <c r="B10556" t="s">
        <v>331</v>
      </c>
      <c r="C10556" s="4" t="s">
        <v>418</v>
      </c>
    </row>
    <row r="10557" spans="1:3">
      <c r="A10557" t="s">
        <v>118</v>
      </c>
      <c r="B10557" t="s">
        <v>331</v>
      </c>
      <c r="C10557" s="4" t="s">
        <v>418</v>
      </c>
    </row>
    <row r="10558" spans="1:3">
      <c r="A10558" t="s">
        <v>208</v>
      </c>
      <c r="B10558" t="s">
        <v>334</v>
      </c>
      <c r="C10558" s="4" t="s">
        <v>421</v>
      </c>
    </row>
    <row r="10559" spans="1:3">
      <c r="A10559" t="s">
        <v>160</v>
      </c>
      <c r="B10559" t="s">
        <v>326</v>
      </c>
      <c r="C10559" s="4" t="s">
        <v>413</v>
      </c>
    </row>
    <row r="10560" spans="1:3">
      <c r="A10560" t="s">
        <v>82</v>
      </c>
      <c r="B10560" t="s">
        <v>357</v>
      </c>
      <c r="C10560" s="4" t="s">
        <v>443</v>
      </c>
    </row>
    <row r="10561" spans="1:3">
      <c r="A10561" t="s">
        <v>116</v>
      </c>
      <c r="B10561" t="s">
        <v>317</v>
      </c>
      <c r="C10561" s="4" t="s">
        <v>405</v>
      </c>
    </row>
    <row r="10562" spans="1:3">
      <c r="A10562" t="s">
        <v>1</v>
      </c>
      <c r="B10562" t="s">
        <v>305</v>
      </c>
      <c r="C10562" s="4" t="s">
        <v>393</v>
      </c>
    </row>
    <row r="10563" spans="1:3">
      <c r="A10563" t="s">
        <v>132</v>
      </c>
      <c r="B10563" t="s">
        <v>314</v>
      </c>
      <c r="C10563" s="4" t="s">
        <v>402</v>
      </c>
    </row>
    <row r="10564" spans="1:3">
      <c r="A10564" t="s">
        <v>160</v>
      </c>
      <c r="B10564" t="s">
        <v>326</v>
      </c>
      <c r="C10564" s="4" t="s">
        <v>413</v>
      </c>
    </row>
    <row r="10565" spans="1:3">
      <c r="A10565" t="s">
        <v>130</v>
      </c>
      <c r="B10565" t="s">
        <v>324</v>
      </c>
      <c r="C10565" s="4" t="s">
        <v>412</v>
      </c>
    </row>
    <row r="10566" spans="1:3">
      <c r="A10566" t="s">
        <v>88</v>
      </c>
      <c r="B10566" t="s">
        <v>315</v>
      </c>
      <c r="C10566" s="4" t="s">
        <v>403</v>
      </c>
    </row>
    <row r="10567" spans="1:3">
      <c r="A10567" t="s">
        <v>88</v>
      </c>
      <c r="B10567" t="s">
        <v>315</v>
      </c>
      <c r="C10567" s="4" t="s">
        <v>403</v>
      </c>
    </row>
    <row r="10568" spans="1:3">
      <c r="A10568" t="s">
        <v>38</v>
      </c>
      <c r="B10568" t="s">
        <v>321</v>
      </c>
      <c r="C10568" s="4" t="s">
        <v>409</v>
      </c>
    </row>
    <row r="10569" spans="1:3">
      <c r="A10569" t="s">
        <v>176</v>
      </c>
      <c r="B10569" t="s">
        <v>310</v>
      </c>
      <c r="C10569" s="4" t="s">
        <v>398</v>
      </c>
    </row>
    <row r="10570" spans="1:3">
      <c r="A10570" t="s">
        <v>100</v>
      </c>
      <c r="B10570" t="s">
        <v>307</v>
      </c>
      <c r="C10570" s="4" t="s">
        <v>395</v>
      </c>
    </row>
    <row r="10571" spans="1:3">
      <c r="A10571" t="s">
        <v>160</v>
      </c>
      <c r="B10571" t="s">
        <v>326</v>
      </c>
      <c r="C10571" s="4" t="s">
        <v>413</v>
      </c>
    </row>
    <row r="10572" spans="1:3">
      <c r="A10572" t="s">
        <v>160</v>
      </c>
      <c r="B10572" t="s">
        <v>326</v>
      </c>
      <c r="C10572" s="4" t="s">
        <v>413</v>
      </c>
    </row>
    <row r="10573" spans="1:3">
      <c r="A10573" t="s">
        <v>110</v>
      </c>
      <c r="B10573" t="s">
        <v>347</v>
      </c>
      <c r="C10573" s="4" t="s">
        <v>433</v>
      </c>
    </row>
    <row r="10574" spans="1:3">
      <c r="A10574" t="s">
        <v>118</v>
      </c>
      <c r="B10574" t="s">
        <v>331</v>
      </c>
      <c r="C10574" s="4" t="s">
        <v>418</v>
      </c>
    </row>
    <row r="10575" spans="1:3">
      <c r="A10575" t="s">
        <v>166</v>
      </c>
      <c r="B10575" t="s">
        <v>342</v>
      </c>
      <c r="C10575" s="4" t="s">
        <v>429</v>
      </c>
    </row>
    <row r="10576" spans="1:3">
      <c r="A10576" t="s">
        <v>222</v>
      </c>
      <c r="B10576" t="s">
        <v>335</v>
      </c>
      <c r="C10576" s="4" t="s">
        <v>422</v>
      </c>
    </row>
    <row r="10577" spans="1:3">
      <c r="A10577" t="s">
        <v>116</v>
      </c>
      <c r="B10577" t="s">
        <v>317</v>
      </c>
      <c r="C10577" s="4" t="s">
        <v>405</v>
      </c>
    </row>
    <row r="10578" spans="1:3">
      <c r="A10578" t="s">
        <v>66</v>
      </c>
      <c r="B10578" t="s">
        <v>306</v>
      </c>
      <c r="C10578" s="4" t="s">
        <v>394</v>
      </c>
    </row>
    <row r="10579" spans="1:3">
      <c r="A10579" t="s">
        <v>48</v>
      </c>
      <c r="B10579" t="s">
        <v>322</v>
      </c>
      <c r="C10579" s="4" t="s">
        <v>410</v>
      </c>
    </row>
    <row r="10580" spans="1:3">
      <c r="A10580" t="s">
        <v>222</v>
      </c>
      <c r="B10580" t="s">
        <v>335</v>
      </c>
      <c r="C10580" s="4" t="s">
        <v>422</v>
      </c>
    </row>
    <row r="10581" spans="1:3">
      <c r="A10581" t="s">
        <v>68</v>
      </c>
      <c r="B10581" t="s">
        <v>316</v>
      </c>
      <c r="C10581" s="4" t="s">
        <v>404</v>
      </c>
    </row>
    <row r="10582" spans="1:3">
      <c r="A10582" t="s">
        <v>11</v>
      </c>
      <c r="B10582" t="s">
        <v>308</v>
      </c>
      <c r="C10582" s="4" t="s">
        <v>396</v>
      </c>
    </row>
    <row r="10583" spans="1:3">
      <c r="A10583" t="s">
        <v>140</v>
      </c>
      <c r="B10583" t="s">
        <v>320</v>
      </c>
      <c r="C10583" s="4" t="s">
        <v>408</v>
      </c>
    </row>
    <row r="10584" spans="1:3">
      <c r="A10584" t="s">
        <v>134</v>
      </c>
      <c r="B10584" t="s">
        <v>328</v>
      </c>
      <c r="C10584" s="4" t="s">
        <v>415</v>
      </c>
    </row>
    <row r="10585" spans="1:3">
      <c r="A10585" t="s">
        <v>116</v>
      </c>
      <c r="B10585" t="s">
        <v>317</v>
      </c>
      <c r="C10585" s="4" t="s">
        <v>405</v>
      </c>
    </row>
    <row r="10586" spans="1:3">
      <c r="A10586" t="s">
        <v>140</v>
      </c>
      <c r="B10586" t="s">
        <v>320</v>
      </c>
      <c r="C10586" s="4" t="s">
        <v>408</v>
      </c>
    </row>
    <row r="10587" spans="1:3">
      <c r="A10587" t="s">
        <v>48</v>
      </c>
      <c r="B10587" t="s">
        <v>322</v>
      </c>
      <c r="C10587" s="4" t="s">
        <v>410</v>
      </c>
    </row>
    <row r="10588" spans="1:3">
      <c r="A10588" t="s">
        <v>132</v>
      </c>
      <c r="B10588" t="s">
        <v>314</v>
      </c>
      <c r="C10588" s="4" t="s">
        <v>402</v>
      </c>
    </row>
    <row r="10589" spans="1:3">
      <c r="A10589" t="s">
        <v>38</v>
      </c>
      <c r="B10589" t="s">
        <v>321</v>
      </c>
      <c r="C10589" s="4" t="s">
        <v>409</v>
      </c>
    </row>
    <row r="10590" spans="1:3">
      <c r="A10590" t="s">
        <v>118</v>
      </c>
      <c r="B10590" t="s">
        <v>331</v>
      </c>
      <c r="C10590" s="4" t="s">
        <v>418</v>
      </c>
    </row>
    <row r="10591" spans="1:3">
      <c r="A10591" t="s">
        <v>219</v>
      </c>
      <c r="B10591" t="s">
        <v>319</v>
      </c>
      <c r="C10591" s="4" t="s">
        <v>407</v>
      </c>
    </row>
    <row r="10592" spans="1:3">
      <c r="A10592" t="s">
        <v>118</v>
      </c>
      <c r="B10592" t="s">
        <v>331</v>
      </c>
      <c r="C10592" s="4" t="s">
        <v>418</v>
      </c>
    </row>
    <row r="10593" spans="1:3">
      <c r="A10593" t="s">
        <v>106</v>
      </c>
      <c r="B10593" t="s">
        <v>333</v>
      </c>
      <c r="C10593" s="4" t="s">
        <v>420</v>
      </c>
    </row>
    <row r="10594" spans="1:3">
      <c r="A10594" t="s">
        <v>180</v>
      </c>
      <c r="B10594" t="s">
        <v>325</v>
      </c>
    </row>
    <row r="10595" spans="1:3">
      <c r="A10595" t="s">
        <v>206</v>
      </c>
      <c r="B10595" t="s">
        <v>332</v>
      </c>
      <c r="C10595" s="4" t="s">
        <v>419</v>
      </c>
    </row>
    <row r="10596" spans="1:3">
      <c r="A10596" t="s">
        <v>160</v>
      </c>
      <c r="B10596" t="s">
        <v>326</v>
      </c>
      <c r="C10596" s="4" t="s">
        <v>413</v>
      </c>
    </row>
    <row r="10597" spans="1:3">
      <c r="A10597" t="s">
        <v>202</v>
      </c>
      <c r="B10597" t="s">
        <v>302</v>
      </c>
      <c r="C10597" s="4" t="s">
        <v>390</v>
      </c>
    </row>
    <row r="10598" spans="1:3">
      <c r="A10598" t="s">
        <v>158</v>
      </c>
      <c r="B10598" t="s">
        <v>344</v>
      </c>
      <c r="C10598" s="4" t="s">
        <v>431</v>
      </c>
    </row>
    <row r="10599" spans="1:3">
      <c r="A10599" t="s">
        <v>56</v>
      </c>
      <c r="B10599" t="s">
        <v>303</v>
      </c>
      <c r="C10599" s="4" t="s">
        <v>391</v>
      </c>
    </row>
    <row r="10600" spans="1:3">
      <c r="A10600" t="s">
        <v>140</v>
      </c>
      <c r="B10600" t="s">
        <v>320</v>
      </c>
      <c r="C10600" s="4" t="s">
        <v>408</v>
      </c>
    </row>
    <row r="10601" spans="1:3">
      <c r="A10601" t="s">
        <v>25</v>
      </c>
      <c r="B10601" t="s">
        <v>312</v>
      </c>
      <c r="C10601" s="4" t="s">
        <v>400</v>
      </c>
    </row>
    <row r="10602" spans="1:3">
      <c r="A10602" t="s">
        <v>140</v>
      </c>
      <c r="B10602" t="s">
        <v>320</v>
      </c>
      <c r="C10602" s="4" t="s">
        <v>408</v>
      </c>
    </row>
    <row r="10603" spans="1:3">
      <c r="A10603" t="s">
        <v>118</v>
      </c>
      <c r="B10603" t="s">
        <v>331</v>
      </c>
      <c r="C10603" s="4" t="s">
        <v>418</v>
      </c>
    </row>
    <row r="10604" spans="1:3">
      <c r="A10604" t="s">
        <v>168</v>
      </c>
      <c r="B10604" t="s">
        <v>311</v>
      </c>
      <c r="C10604" s="4" t="s">
        <v>399</v>
      </c>
    </row>
    <row r="10605" spans="1:3">
      <c r="A10605" t="s">
        <v>88</v>
      </c>
      <c r="B10605" t="s">
        <v>315</v>
      </c>
      <c r="C10605" s="4" t="s">
        <v>403</v>
      </c>
    </row>
    <row r="10606" spans="1:3">
      <c r="A10606" t="s">
        <v>142</v>
      </c>
      <c r="B10606" t="s">
        <v>330</v>
      </c>
      <c r="C10606" s="4" t="s">
        <v>417</v>
      </c>
    </row>
    <row r="10607" spans="1:3">
      <c r="A10607" t="s">
        <v>180</v>
      </c>
      <c r="B10607" t="s">
        <v>325</v>
      </c>
    </row>
    <row r="10608" spans="1:3">
      <c r="A10608" t="s">
        <v>106</v>
      </c>
      <c r="B10608" t="s">
        <v>333</v>
      </c>
      <c r="C10608" s="4" t="s">
        <v>420</v>
      </c>
    </row>
    <row r="10609" spans="1:3">
      <c r="A10609" t="s">
        <v>11</v>
      </c>
      <c r="B10609" t="s">
        <v>308</v>
      </c>
      <c r="C10609" s="4" t="s">
        <v>396</v>
      </c>
    </row>
    <row r="10610" spans="1:3">
      <c r="A10610" t="s">
        <v>144</v>
      </c>
      <c r="B10610" t="s">
        <v>323</v>
      </c>
      <c r="C10610" s="4" t="s">
        <v>411</v>
      </c>
    </row>
    <row r="10611" spans="1:3">
      <c r="A10611" t="s">
        <v>144</v>
      </c>
      <c r="B10611" t="s">
        <v>323</v>
      </c>
      <c r="C10611" s="4" t="s">
        <v>411</v>
      </c>
    </row>
    <row r="10612" spans="1:3">
      <c r="A10612" t="s">
        <v>116</v>
      </c>
      <c r="B10612" t="s">
        <v>317</v>
      </c>
      <c r="C10612" s="4" t="s">
        <v>405</v>
      </c>
    </row>
    <row r="10613" spans="1:3">
      <c r="A10613" t="s">
        <v>142</v>
      </c>
      <c r="B10613" t="s">
        <v>330</v>
      </c>
      <c r="C10613" s="4" t="s">
        <v>417</v>
      </c>
    </row>
    <row r="10614" spans="1:3">
      <c r="A10614" t="s">
        <v>208</v>
      </c>
      <c r="B10614" t="s">
        <v>334</v>
      </c>
      <c r="C10614" s="4" t="s">
        <v>421</v>
      </c>
    </row>
    <row r="10615" spans="1:3">
      <c r="A10615" t="s">
        <v>25</v>
      </c>
      <c r="B10615" t="s">
        <v>312</v>
      </c>
      <c r="C10615" s="4" t="s">
        <v>400</v>
      </c>
    </row>
    <row r="10616" spans="1:3">
      <c r="A10616" t="s">
        <v>224</v>
      </c>
      <c r="B10616" t="s">
        <v>341</v>
      </c>
      <c r="C10616" s="4" t="s">
        <v>428</v>
      </c>
    </row>
    <row r="10617" spans="1:3">
      <c r="A10617" t="s">
        <v>174</v>
      </c>
      <c r="B10617" t="s">
        <v>313</v>
      </c>
      <c r="C10617" s="4" t="s">
        <v>401</v>
      </c>
    </row>
    <row r="10618" spans="1:3">
      <c r="A10618" t="s">
        <v>33</v>
      </c>
      <c r="B10618" t="s">
        <v>304</v>
      </c>
      <c r="C10618" s="4" t="s">
        <v>392</v>
      </c>
    </row>
    <row r="10619" spans="1:3">
      <c r="A10619" t="s">
        <v>208</v>
      </c>
      <c r="B10619" t="s">
        <v>334</v>
      </c>
      <c r="C10619" s="4" t="s">
        <v>421</v>
      </c>
    </row>
    <row r="10620" spans="1:3">
      <c r="A10620" t="s">
        <v>219</v>
      </c>
      <c r="B10620" t="s">
        <v>319</v>
      </c>
      <c r="C10620" s="4" t="s">
        <v>407</v>
      </c>
    </row>
    <row r="10621" spans="1:3">
      <c r="A10621" t="s">
        <v>11</v>
      </c>
      <c r="B10621" t="s">
        <v>308</v>
      </c>
      <c r="C10621" s="4" t="s">
        <v>396</v>
      </c>
    </row>
    <row r="10622" spans="1:3">
      <c r="A10622" t="s">
        <v>140</v>
      </c>
      <c r="B10622" t="s">
        <v>320</v>
      </c>
      <c r="C10622" s="4" t="s">
        <v>408</v>
      </c>
    </row>
    <row r="10623" spans="1:3">
      <c r="A10623" t="s">
        <v>222</v>
      </c>
      <c r="B10623" t="s">
        <v>335</v>
      </c>
      <c r="C10623" s="4" t="s">
        <v>422</v>
      </c>
    </row>
    <row r="10624" spans="1:3">
      <c r="A10624" t="s">
        <v>278</v>
      </c>
    </row>
    <row r="10625" spans="1:3">
      <c r="A10625" t="s">
        <v>88</v>
      </c>
      <c r="B10625" t="s">
        <v>315</v>
      </c>
      <c r="C10625" s="4" t="s">
        <v>403</v>
      </c>
    </row>
    <row r="10626" spans="1:3">
      <c r="A10626" t="s">
        <v>116</v>
      </c>
      <c r="B10626" t="s">
        <v>317</v>
      </c>
      <c r="C10626" s="4" t="s">
        <v>405</v>
      </c>
    </row>
    <row r="10627" spans="1:3">
      <c r="A10627" t="s">
        <v>142</v>
      </c>
      <c r="B10627" t="s">
        <v>330</v>
      </c>
      <c r="C10627" s="4" t="s">
        <v>417</v>
      </c>
    </row>
    <row r="10628" spans="1:3">
      <c r="A10628" t="s">
        <v>33</v>
      </c>
      <c r="B10628" t="s">
        <v>304</v>
      </c>
      <c r="C10628" s="4" t="s">
        <v>392</v>
      </c>
    </row>
    <row r="10629" spans="1:3">
      <c r="A10629" t="s">
        <v>142</v>
      </c>
      <c r="B10629" t="s">
        <v>330</v>
      </c>
      <c r="C10629" s="4" t="s">
        <v>417</v>
      </c>
    </row>
    <row r="10630" spans="1:3">
      <c r="A10630" t="s">
        <v>88</v>
      </c>
      <c r="B10630" t="s">
        <v>315</v>
      </c>
      <c r="C10630" s="4" t="s">
        <v>403</v>
      </c>
    </row>
    <row r="10631" spans="1:3">
      <c r="A10631" t="s">
        <v>100</v>
      </c>
      <c r="B10631" t="s">
        <v>307</v>
      </c>
      <c r="C10631" s="4" t="s">
        <v>395</v>
      </c>
    </row>
    <row r="10632" spans="1:3">
      <c r="A10632" t="s">
        <v>160</v>
      </c>
      <c r="B10632" t="s">
        <v>326</v>
      </c>
      <c r="C10632" s="4" t="s">
        <v>413</v>
      </c>
    </row>
    <row r="10633" spans="1:3">
      <c r="A10633" t="s">
        <v>168</v>
      </c>
      <c r="B10633" t="s">
        <v>311</v>
      </c>
      <c r="C10633" s="4" t="s">
        <v>399</v>
      </c>
    </row>
    <row r="10634" spans="1:3">
      <c r="A10634" t="s">
        <v>219</v>
      </c>
      <c r="B10634" t="s">
        <v>319</v>
      </c>
      <c r="C10634" s="4" t="s">
        <v>407</v>
      </c>
    </row>
    <row r="10635" spans="1:3">
      <c r="A10635" t="s">
        <v>88</v>
      </c>
      <c r="B10635" t="s">
        <v>315</v>
      </c>
      <c r="C10635" s="4" t="s">
        <v>403</v>
      </c>
    </row>
    <row r="10636" spans="1:3">
      <c r="A10636" t="s">
        <v>202</v>
      </c>
      <c r="B10636" t="s">
        <v>302</v>
      </c>
      <c r="C10636" s="4" t="s">
        <v>390</v>
      </c>
    </row>
    <row r="10637" spans="1:3">
      <c r="A10637" t="s">
        <v>132</v>
      </c>
      <c r="B10637" t="s">
        <v>314</v>
      </c>
      <c r="C10637" s="4" t="s">
        <v>402</v>
      </c>
    </row>
    <row r="10638" spans="1:3">
      <c r="A10638" t="s">
        <v>166</v>
      </c>
      <c r="B10638" t="s">
        <v>342</v>
      </c>
      <c r="C10638" s="4" t="s">
        <v>429</v>
      </c>
    </row>
    <row r="10639" spans="1:3">
      <c r="A10639" t="s">
        <v>118</v>
      </c>
      <c r="B10639" t="s">
        <v>331</v>
      </c>
      <c r="C10639" s="4" t="s">
        <v>418</v>
      </c>
    </row>
    <row r="10640" spans="1:3">
      <c r="A10640" t="s">
        <v>146</v>
      </c>
      <c r="B10640" t="s">
        <v>364</v>
      </c>
      <c r="C10640" s="4" t="s">
        <v>449</v>
      </c>
    </row>
    <row r="10641" spans="1:3">
      <c r="A10641" t="s">
        <v>222</v>
      </c>
      <c r="B10641" t="s">
        <v>335</v>
      </c>
      <c r="C10641" s="4" t="s">
        <v>422</v>
      </c>
    </row>
    <row r="10642" spans="1:3">
      <c r="A10642" t="s">
        <v>92</v>
      </c>
      <c r="B10642" t="s">
        <v>338</v>
      </c>
      <c r="C10642" s="4" t="s">
        <v>425</v>
      </c>
    </row>
    <row r="10643" spans="1:3">
      <c r="A10643" t="s">
        <v>88</v>
      </c>
      <c r="B10643" t="s">
        <v>315</v>
      </c>
      <c r="C10643" s="4" t="s">
        <v>403</v>
      </c>
    </row>
    <row r="10644" spans="1:3">
      <c r="A10644" t="s">
        <v>202</v>
      </c>
      <c r="B10644" t="s">
        <v>302</v>
      </c>
      <c r="C10644" s="4" t="s">
        <v>390</v>
      </c>
    </row>
    <row r="10645" spans="1:3">
      <c r="A10645" t="s">
        <v>160</v>
      </c>
      <c r="B10645" t="s">
        <v>326</v>
      </c>
      <c r="C10645" s="4" t="s">
        <v>413</v>
      </c>
    </row>
    <row r="10647" spans="1:3">
      <c r="A10647" t="s">
        <v>208</v>
      </c>
      <c r="B10647" t="s">
        <v>334</v>
      </c>
      <c r="C10647" s="4" t="s">
        <v>421</v>
      </c>
    </row>
    <row r="10649" spans="1:3">
      <c r="A10649" t="s">
        <v>116</v>
      </c>
      <c r="B10649" t="s">
        <v>317</v>
      </c>
      <c r="C10649" s="4" t="s">
        <v>405</v>
      </c>
    </row>
    <row r="10650" spans="1:3">
      <c r="A10650" t="s">
        <v>132</v>
      </c>
      <c r="B10650" t="s">
        <v>314</v>
      </c>
      <c r="C10650" s="4" t="s">
        <v>402</v>
      </c>
    </row>
    <row r="10651" spans="1:3">
      <c r="A10651" t="s">
        <v>168</v>
      </c>
      <c r="B10651" t="s">
        <v>311</v>
      </c>
      <c r="C10651" s="4" t="s">
        <v>399</v>
      </c>
    </row>
    <row r="10652" spans="1:3">
      <c r="A10652" t="s">
        <v>120</v>
      </c>
      <c r="B10652" t="s">
        <v>336</v>
      </c>
      <c r="C10652" s="4" t="s">
        <v>423</v>
      </c>
    </row>
    <row r="10653" spans="1:3">
      <c r="A10653" t="s">
        <v>38</v>
      </c>
      <c r="B10653" t="s">
        <v>321</v>
      </c>
      <c r="C10653" s="4" t="s">
        <v>409</v>
      </c>
    </row>
    <row r="10654" spans="1:3">
      <c r="A10654" t="s">
        <v>64</v>
      </c>
      <c r="B10654" t="s">
        <v>339</v>
      </c>
      <c r="C10654" s="4" t="s">
        <v>426</v>
      </c>
    </row>
    <row r="10655" spans="1:3">
      <c r="A10655" t="s">
        <v>118</v>
      </c>
      <c r="B10655" t="s">
        <v>331</v>
      </c>
      <c r="C10655" s="4" t="s">
        <v>418</v>
      </c>
    </row>
    <row r="10656" spans="1:3">
      <c r="A10656" t="s">
        <v>202</v>
      </c>
      <c r="B10656" t="s">
        <v>302</v>
      </c>
      <c r="C10656" s="4" t="s">
        <v>390</v>
      </c>
    </row>
    <row r="10657" spans="1:3">
      <c r="A10657" t="s">
        <v>202</v>
      </c>
      <c r="B10657" t="s">
        <v>302</v>
      </c>
      <c r="C10657" s="4" t="s">
        <v>390</v>
      </c>
    </row>
    <row r="10658" spans="1:3">
      <c r="A10658" t="s">
        <v>116</v>
      </c>
      <c r="B10658" t="s">
        <v>317</v>
      </c>
      <c r="C10658" s="4" t="s">
        <v>405</v>
      </c>
    </row>
    <row r="10659" spans="1:3">
      <c r="A10659" t="s">
        <v>160</v>
      </c>
      <c r="B10659" t="s">
        <v>326</v>
      </c>
      <c r="C10659" s="4" t="s">
        <v>413</v>
      </c>
    </row>
    <row r="10660" spans="1:3">
      <c r="A10660" t="s">
        <v>116</v>
      </c>
      <c r="B10660" t="s">
        <v>317</v>
      </c>
      <c r="C10660" s="4" t="s">
        <v>405</v>
      </c>
    </row>
    <row r="10661" spans="1:3">
      <c r="A10661" t="s">
        <v>146</v>
      </c>
      <c r="B10661" t="s">
        <v>364</v>
      </c>
      <c r="C10661" s="4" t="s">
        <v>449</v>
      </c>
    </row>
    <row r="10662" spans="1:3">
      <c r="A10662" t="s">
        <v>166</v>
      </c>
      <c r="B10662" t="s">
        <v>342</v>
      </c>
      <c r="C10662" s="4" t="s">
        <v>429</v>
      </c>
    </row>
    <row r="10663" spans="1:3">
      <c r="A10663" t="s">
        <v>64</v>
      </c>
      <c r="B10663" t="s">
        <v>339</v>
      </c>
      <c r="C10663" s="4" t="s">
        <v>426</v>
      </c>
    </row>
    <row r="10664" spans="1:3">
      <c r="A10664" t="s">
        <v>25</v>
      </c>
      <c r="B10664" t="s">
        <v>312</v>
      </c>
      <c r="C10664" s="4" t="s">
        <v>400</v>
      </c>
    </row>
    <row r="10665" spans="1:3">
      <c r="A10665" t="s">
        <v>168</v>
      </c>
      <c r="B10665" t="s">
        <v>311</v>
      </c>
      <c r="C10665" s="4" t="s">
        <v>399</v>
      </c>
    </row>
    <row r="10666" spans="1:3">
      <c r="A10666" t="s">
        <v>104</v>
      </c>
      <c r="B10666" t="s">
        <v>359</v>
      </c>
      <c r="C10666" s="4" t="s">
        <v>445</v>
      </c>
    </row>
    <row r="10667" spans="1:3">
      <c r="A10667" t="s">
        <v>25</v>
      </c>
      <c r="B10667" t="s">
        <v>312</v>
      </c>
      <c r="C10667" s="4" t="s">
        <v>400</v>
      </c>
    </row>
    <row r="10668" spans="1:3">
      <c r="A10668" t="s">
        <v>48</v>
      </c>
      <c r="B10668" t="s">
        <v>322</v>
      </c>
      <c r="C10668" s="4" t="s">
        <v>410</v>
      </c>
    </row>
    <row r="10669" spans="1:3">
      <c r="A10669" t="s">
        <v>25</v>
      </c>
      <c r="B10669" t="s">
        <v>312</v>
      </c>
      <c r="C10669" s="4" t="s">
        <v>400</v>
      </c>
    </row>
    <row r="10670" spans="1:3">
      <c r="A10670" t="s">
        <v>140</v>
      </c>
      <c r="B10670" t="s">
        <v>320</v>
      </c>
      <c r="C10670" s="4" t="s">
        <v>408</v>
      </c>
    </row>
    <row r="10671" spans="1:3">
      <c r="A10671" t="s">
        <v>116</v>
      </c>
      <c r="B10671" t="s">
        <v>317</v>
      </c>
      <c r="C10671" s="4" t="s">
        <v>405</v>
      </c>
    </row>
    <row r="10672" spans="1:3">
      <c r="A10672" t="s">
        <v>200</v>
      </c>
      <c r="B10672" t="s">
        <v>340</v>
      </c>
      <c r="C10672" s="4" t="s">
        <v>427</v>
      </c>
    </row>
    <row r="10673" spans="1:3">
      <c r="A10673" t="s">
        <v>88</v>
      </c>
      <c r="B10673" t="s">
        <v>315</v>
      </c>
      <c r="C10673" s="4" t="s">
        <v>403</v>
      </c>
    </row>
    <row r="10674" spans="1:3">
      <c r="A10674" t="s">
        <v>142</v>
      </c>
      <c r="B10674" t="s">
        <v>330</v>
      </c>
      <c r="C10674" s="4" t="s">
        <v>417</v>
      </c>
    </row>
    <row r="10675" spans="1:3">
      <c r="A10675" t="s">
        <v>162</v>
      </c>
      <c r="B10675" t="s">
        <v>375</v>
      </c>
    </row>
    <row r="10676" spans="1:3">
      <c r="A10676" t="s">
        <v>206</v>
      </c>
      <c r="B10676" t="s">
        <v>332</v>
      </c>
      <c r="C10676" s="4" t="s">
        <v>419</v>
      </c>
    </row>
    <row r="10677" spans="1:3">
      <c r="A10677" t="s">
        <v>88</v>
      </c>
      <c r="B10677" t="s">
        <v>315</v>
      </c>
      <c r="C10677" s="4" t="s">
        <v>403</v>
      </c>
    </row>
    <row r="10678" spans="1:3">
      <c r="A10678" t="s">
        <v>88</v>
      </c>
      <c r="B10678" t="s">
        <v>315</v>
      </c>
      <c r="C10678" s="4" t="s">
        <v>403</v>
      </c>
    </row>
    <row r="10679" spans="1:3">
      <c r="A10679" t="s">
        <v>140</v>
      </c>
      <c r="B10679" t="s">
        <v>320</v>
      </c>
      <c r="C10679" s="4" t="s">
        <v>408</v>
      </c>
    </row>
    <row r="10680" spans="1:3">
      <c r="A10680" t="s">
        <v>38</v>
      </c>
      <c r="B10680" t="s">
        <v>321</v>
      </c>
      <c r="C10680" s="4" t="s">
        <v>409</v>
      </c>
    </row>
    <row r="10681" spans="1:3">
      <c r="A10681" t="s">
        <v>88</v>
      </c>
      <c r="B10681" t="s">
        <v>315</v>
      </c>
      <c r="C10681" s="4" t="s">
        <v>403</v>
      </c>
    </row>
    <row r="10682" spans="1:3">
      <c r="A10682" t="s">
        <v>11</v>
      </c>
      <c r="B10682" t="s">
        <v>308</v>
      </c>
      <c r="C10682" s="4" t="s">
        <v>396</v>
      </c>
    </row>
    <row r="10683" spans="1:3">
      <c r="A10683" t="s">
        <v>235</v>
      </c>
      <c r="B10683" t="s">
        <v>373</v>
      </c>
    </row>
    <row r="10684" spans="1:3">
      <c r="A10684" t="s">
        <v>144</v>
      </c>
      <c r="B10684" t="s">
        <v>323</v>
      </c>
      <c r="C10684" s="4" t="s">
        <v>411</v>
      </c>
    </row>
    <row r="10685" spans="1:3">
      <c r="A10685" t="s">
        <v>25</v>
      </c>
      <c r="B10685" t="s">
        <v>312</v>
      </c>
      <c r="C10685" s="4" t="s">
        <v>400</v>
      </c>
    </row>
    <row r="10686" spans="1:3">
      <c r="A10686" t="s">
        <v>100</v>
      </c>
      <c r="B10686" t="s">
        <v>307</v>
      </c>
      <c r="C10686" s="4" t="s">
        <v>395</v>
      </c>
    </row>
    <row r="10687" spans="1:3">
      <c r="A10687" t="s">
        <v>116</v>
      </c>
      <c r="B10687" t="s">
        <v>317</v>
      </c>
      <c r="C10687" s="4" t="s">
        <v>405</v>
      </c>
    </row>
    <row r="10688" spans="1:3">
      <c r="A10688" t="s">
        <v>202</v>
      </c>
      <c r="B10688" t="s">
        <v>302</v>
      </c>
      <c r="C10688" s="4" t="s">
        <v>390</v>
      </c>
    </row>
    <row r="10689" spans="1:3">
      <c r="A10689" t="s">
        <v>168</v>
      </c>
      <c r="B10689" t="s">
        <v>311</v>
      </c>
      <c r="C10689" s="4" t="s">
        <v>399</v>
      </c>
    </row>
    <row r="10690" spans="1:3">
      <c r="A10690" t="s">
        <v>88</v>
      </c>
      <c r="B10690" t="s">
        <v>315</v>
      </c>
      <c r="C10690" s="4" t="s">
        <v>403</v>
      </c>
    </row>
    <row r="10691" spans="1:3">
      <c r="A10691" t="s">
        <v>220</v>
      </c>
      <c r="B10691" t="s">
        <v>37</v>
      </c>
    </row>
    <row r="10692" spans="1:3">
      <c r="A10692" t="s">
        <v>116</v>
      </c>
      <c r="B10692" t="s">
        <v>317</v>
      </c>
      <c r="C10692" s="4" t="s">
        <v>405</v>
      </c>
    </row>
    <row r="10693" spans="1:3">
      <c r="A10693" t="s">
        <v>228</v>
      </c>
      <c r="B10693" t="s">
        <v>360</v>
      </c>
      <c r="C10693" s="4" t="s">
        <v>446</v>
      </c>
    </row>
    <row r="10694" spans="1:3">
      <c r="A10694" t="s">
        <v>168</v>
      </c>
      <c r="B10694" t="s">
        <v>311</v>
      </c>
      <c r="C10694" s="4" t="s">
        <v>399</v>
      </c>
    </row>
    <row r="10695" spans="1:3">
      <c r="A10695" t="s">
        <v>219</v>
      </c>
      <c r="B10695" t="s">
        <v>319</v>
      </c>
      <c r="C10695" s="4" t="s">
        <v>407</v>
      </c>
    </row>
    <row r="10696" spans="1:3">
      <c r="A10696" t="s">
        <v>168</v>
      </c>
      <c r="B10696" t="s">
        <v>311</v>
      </c>
      <c r="C10696" s="4" t="s">
        <v>399</v>
      </c>
    </row>
    <row r="10697" spans="1:3">
      <c r="A10697" t="s">
        <v>208</v>
      </c>
      <c r="B10697" t="s">
        <v>334</v>
      </c>
      <c r="C10697" s="4" t="s">
        <v>421</v>
      </c>
    </row>
    <row r="10698" spans="1:3">
      <c r="A10698" t="s">
        <v>132</v>
      </c>
      <c r="B10698" t="s">
        <v>314</v>
      </c>
      <c r="C10698" s="4" t="s">
        <v>402</v>
      </c>
    </row>
    <row r="10699" spans="1:3">
      <c r="A10699" t="s">
        <v>140</v>
      </c>
      <c r="B10699" t="s">
        <v>320</v>
      </c>
      <c r="C10699" s="4" t="s">
        <v>408</v>
      </c>
    </row>
    <row r="10700" spans="1:3">
      <c r="A10700" t="s">
        <v>222</v>
      </c>
      <c r="B10700" t="s">
        <v>335</v>
      </c>
      <c r="C10700" s="4" t="s">
        <v>422</v>
      </c>
    </row>
    <row r="10701" spans="1:3">
      <c r="A10701" t="s">
        <v>116</v>
      </c>
      <c r="B10701" t="s">
        <v>317</v>
      </c>
      <c r="C10701" s="4" t="s">
        <v>405</v>
      </c>
    </row>
    <row r="10702" spans="1:3">
      <c r="A10702" t="s">
        <v>194</v>
      </c>
      <c r="B10702" t="s">
        <v>318</v>
      </c>
      <c r="C10702" s="4" t="s">
        <v>406</v>
      </c>
    </row>
    <row r="10703" spans="1:3">
      <c r="A10703" t="s">
        <v>56</v>
      </c>
      <c r="B10703" t="s">
        <v>303</v>
      </c>
      <c r="C10703" s="4" t="s">
        <v>391</v>
      </c>
    </row>
    <row r="10704" spans="1:3">
      <c r="A10704" t="s">
        <v>160</v>
      </c>
      <c r="B10704" t="s">
        <v>326</v>
      </c>
      <c r="C10704" s="4" t="s">
        <v>413</v>
      </c>
    </row>
    <row r="10705" spans="1:3">
      <c r="A10705" t="s">
        <v>100</v>
      </c>
      <c r="B10705" t="s">
        <v>307</v>
      </c>
      <c r="C10705" s="4" t="s">
        <v>395</v>
      </c>
    </row>
    <row r="10706" spans="1:3">
      <c r="A10706" t="s">
        <v>180</v>
      </c>
      <c r="B10706" t="s">
        <v>325</v>
      </c>
    </row>
    <row r="10707" spans="1:3">
      <c r="A10707" t="s">
        <v>116</v>
      </c>
      <c r="B10707" t="s">
        <v>317</v>
      </c>
      <c r="C10707" s="4" t="s">
        <v>405</v>
      </c>
    </row>
    <row r="10708" spans="1:3">
      <c r="A10708" t="s">
        <v>130</v>
      </c>
      <c r="B10708" t="s">
        <v>324</v>
      </c>
      <c r="C10708" s="4" t="s">
        <v>412</v>
      </c>
    </row>
    <row r="10709" spans="1:3">
      <c r="A10709" t="s">
        <v>144</v>
      </c>
      <c r="B10709" t="s">
        <v>323</v>
      </c>
      <c r="C10709" s="4" t="s">
        <v>411</v>
      </c>
    </row>
    <row r="10711" spans="1:3">
      <c r="A10711" t="s">
        <v>140</v>
      </c>
      <c r="B10711" t="s">
        <v>320</v>
      </c>
      <c r="C10711" s="4" t="s">
        <v>408</v>
      </c>
    </row>
    <row r="10712" spans="1:3">
      <c r="A10712" t="s">
        <v>1</v>
      </c>
      <c r="B10712" t="s">
        <v>305</v>
      </c>
      <c r="C10712" s="4" t="s">
        <v>393</v>
      </c>
    </row>
    <row r="10713" spans="1:3">
      <c r="A10713" t="s">
        <v>142</v>
      </c>
      <c r="B10713" t="s">
        <v>330</v>
      </c>
      <c r="C10713" s="4" t="s">
        <v>417</v>
      </c>
    </row>
    <row r="10714" spans="1:3">
      <c r="A10714" t="s">
        <v>202</v>
      </c>
      <c r="B10714" t="s">
        <v>302</v>
      </c>
      <c r="C10714" s="4" t="s">
        <v>390</v>
      </c>
    </row>
    <row r="10715" spans="1:3">
      <c r="A10715" t="s">
        <v>202</v>
      </c>
      <c r="B10715" t="s">
        <v>302</v>
      </c>
      <c r="C10715" s="4" t="s">
        <v>390</v>
      </c>
    </row>
    <row r="10716" spans="1:3">
      <c r="A10716" t="s">
        <v>140</v>
      </c>
      <c r="B10716" t="s">
        <v>320</v>
      </c>
      <c r="C10716" s="4" t="s">
        <v>408</v>
      </c>
    </row>
    <row r="10717" spans="1:3">
      <c r="A10717" t="s">
        <v>25</v>
      </c>
      <c r="B10717" t="s">
        <v>312</v>
      </c>
      <c r="C10717" s="4" t="s">
        <v>400</v>
      </c>
    </row>
    <row r="10718" spans="1:3">
      <c r="A10718" t="s">
        <v>120</v>
      </c>
      <c r="B10718" t="s">
        <v>336</v>
      </c>
      <c r="C10718" s="4" t="s">
        <v>423</v>
      </c>
    </row>
    <row r="10719" spans="1:3">
      <c r="A10719" t="s">
        <v>116</v>
      </c>
      <c r="B10719" t="s">
        <v>317</v>
      </c>
      <c r="C10719" s="4" t="s">
        <v>405</v>
      </c>
    </row>
    <row r="10720" spans="1:3">
      <c r="A10720" t="s">
        <v>64</v>
      </c>
      <c r="B10720" t="s">
        <v>339</v>
      </c>
      <c r="C10720" s="4" t="s">
        <v>426</v>
      </c>
    </row>
    <row r="10722" spans="1:3">
      <c r="A10722" t="s">
        <v>140</v>
      </c>
      <c r="B10722" t="s">
        <v>320</v>
      </c>
      <c r="C10722" s="4" t="s">
        <v>408</v>
      </c>
    </row>
    <row r="10723" spans="1:3">
      <c r="A10723" t="s">
        <v>33</v>
      </c>
      <c r="B10723" t="s">
        <v>304</v>
      </c>
      <c r="C10723" s="4" t="s">
        <v>392</v>
      </c>
    </row>
    <row r="10724" spans="1:3">
      <c r="A10724" t="s">
        <v>158</v>
      </c>
      <c r="B10724" t="s">
        <v>344</v>
      </c>
      <c r="C10724" s="4" t="s">
        <v>431</v>
      </c>
    </row>
    <row r="10725" spans="1:3">
      <c r="A10725" t="s">
        <v>82</v>
      </c>
      <c r="B10725" t="s">
        <v>357</v>
      </c>
      <c r="C10725" s="4" t="s">
        <v>443</v>
      </c>
    </row>
    <row r="10726" spans="1:3">
      <c r="A10726" t="s">
        <v>124</v>
      </c>
      <c r="B10726" t="s">
        <v>329</v>
      </c>
      <c r="C10726" s="4" t="s">
        <v>416</v>
      </c>
    </row>
    <row r="10727" spans="1:3">
      <c r="A10727" t="s">
        <v>66</v>
      </c>
      <c r="B10727" t="s">
        <v>306</v>
      </c>
      <c r="C10727" s="4" t="s">
        <v>394</v>
      </c>
    </row>
    <row r="10728" spans="1:3">
      <c r="A10728" t="s">
        <v>222</v>
      </c>
      <c r="B10728" t="s">
        <v>335</v>
      </c>
      <c r="C10728" s="4" t="s">
        <v>422</v>
      </c>
    </row>
    <row r="10729" spans="1:3">
      <c r="A10729" t="s">
        <v>11</v>
      </c>
      <c r="B10729" t="s">
        <v>308</v>
      </c>
      <c r="C10729" s="4" t="s">
        <v>396</v>
      </c>
    </row>
    <row r="10730" spans="1:3">
      <c r="A10730" t="s">
        <v>124</v>
      </c>
      <c r="B10730" t="s">
        <v>329</v>
      </c>
      <c r="C10730" s="4" t="s">
        <v>416</v>
      </c>
    </row>
    <row r="10731" spans="1:3">
      <c r="A10731" t="s">
        <v>202</v>
      </c>
      <c r="B10731" t="s">
        <v>302</v>
      </c>
      <c r="C10731" s="4" t="s">
        <v>390</v>
      </c>
    </row>
    <row r="10732" spans="1:3">
      <c r="A10732" t="s">
        <v>116</v>
      </c>
      <c r="B10732" t="s">
        <v>317</v>
      </c>
      <c r="C10732" s="4" t="s">
        <v>405</v>
      </c>
    </row>
    <row r="10733" spans="1:3">
      <c r="A10733" t="s">
        <v>132</v>
      </c>
      <c r="B10733" t="s">
        <v>314</v>
      </c>
      <c r="C10733" s="4" t="s">
        <v>402</v>
      </c>
    </row>
    <row r="10734" spans="1:3">
      <c r="A10734" t="s">
        <v>219</v>
      </c>
      <c r="B10734" t="s">
        <v>319</v>
      </c>
      <c r="C10734" s="4" t="s">
        <v>407</v>
      </c>
    </row>
    <row r="10735" spans="1:3">
      <c r="A10735" t="s">
        <v>160</v>
      </c>
      <c r="B10735" t="s">
        <v>326</v>
      </c>
      <c r="C10735" s="4" t="s">
        <v>413</v>
      </c>
    </row>
    <row r="10736" spans="1:3">
      <c r="A10736" t="s">
        <v>88</v>
      </c>
      <c r="B10736" t="s">
        <v>315</v>
      </c>
      <c r="C10736" s="4" t="s">
        <v>403</v>
      </c>
    </row>
    <row r="10738" spans="1:3">
      <c r="A10738" t="s">
        <v>219</v>
      </c>
      <c r="B10738" t="s">
        <v>319</v>
      </c>
      <c r="C10738" s="4" t="s">
        <v>407</v>
      </c>
    </row>
    <row r="10739" spans="1:3">
      <c r="A10739" t="s">
        <v>116</v>
      </c>
      <c r="B10739" t="s">
        <v>317</v>
      </c>
      <c r="C10739" s="4" t="s">
        <v>405</v>
      </c>
    </row>
    <row r="10740" spans="1:3">
      <c r="A10740" t="s">
        <v>38</v>
      </c>
      <c r="B10740" t="s">
        <v>321</v>
      </c>
      <c r="C10740" s="4" t="s">
        <v>409</v>
      </c>
    </row>
    <row r="10742" spans="1:3">
      <c r="A10742" t="s">
        <v>116</v>
      </c>
      <c r="B10742" t="s">
        <v>317</v>
      </c>
      <c r="C10742" s="4" t="s">
        <v>405</v>
      </c>
    </row>
    <row r="10743" spans="1:3">
      <c r="A10743" t="s">
        <v>88</v>
      </c>
      <c r="B10743" t="s">
        <v>315</v>
      </c>
      <c r="C10743" s="4" t="s">
        <v>403</v>
      </c>
    </row>
    <row r="10744" spans="1:3">
      <c r="A10744" t="s">
        <v>88</v>
      </c>
      <c r="B10744" t="s">
        <v>315</v>
      </c>
      <c r="C10744" s="4" t="s">
        <v>403</v>
      </c>
    </row>
    <row r="10745" spans="1:3">
      <c r="A10745" t="s">
        <v>132</v>
      </c>
      <c r="B10745" t="s">
        <v>314</v>
      </c>
      <c r="C10745" s="4" t="s">
        <v>402</v>
      </c>
    </row>
    <row r="10746" spans="1:3">
      <c r="A10746" t="s">
        <v>11</v>
      </c>
      <c r="B10746" t="s">
        <v>308</v>
      </c>
      <c r="C10746" s="4" t="s">
        <v>396</v>
      </c>
    </row>
    <row r="10747" spans="1:3">
      <c r="A10747" t="s">
        <v>11</v>
      </c>
      <c r="B10747" t="s">
        <v>308</v>
      </c>
      <c r="C10747" s="4" t="s">
        <v>396</v>
      </c>
    </row>
    <row r="10748" spans="1:3">
      <c r="A10748" t="s">
        <v>144</v>
      </c>
      <c r="B10748" t="s">
        <v>323</v>
      </c>
      <c r="C10748" s="4" t="s">
        <v>411</v>
      </c>
    </row>
    <row r="10749" spans="1:3">
      <c r="A10749" t="s">
        <v>56</v>
      </c>
      <c r="B10749" t="s">
        <v>303</v>
      </c>
      <c r="C10749" s="4" t="s">
        <v>391</v>
      </c>
    </row>
    <row r="10750" spans="1:3">
      <c r="A10750" t="s">
        <v>208</v>
      </c>
      <c r="B10750" t="s">
        <v>334</v>
      </c>
      <c r="C10750" s="4" t="s">
        <v>421</v>
      </c>
    </row>
    <row r="10751" spans="1:3">
      <c r="A10751" t="s">
        <v>11</v>
      </c>
      <c r="B10751" t="s">
        <v>308</v>
      </c>
      <c r="C10751" s="4" t="s">
        <v>396</v>
      </c>
    </row>
    <row r="10752" spans="1:3">
      <c r="A10752" t="s">
        <v>56</v>
      </c>
      <c r="B10752" t="s">
        <v>303</v>
      </c>
      <c r="C10752" s="4" t="s">
        <v>391</v>
      </c>
    </row>
    <row r="10753" spans="1:3">
      <c r="A10753" t="s">
        <v>88</v>
      </c>
      <c r="B10753" t="s">
        <v>315</v>
      </c>
      <c r="C10753" s="4" t="s">
        <v>403</v>
      </c>
    </row>
    <row r="10754" spans="1:3">
      <c r="A10754" t="s">
        <v>200</v>
      </c>
      <c r="B10754" t="s">
        <v>340</v>
      </c>
      <c r="C10754" s="4" t="s">
        <v>427</v>
      </c>
    </row>
    <row r="10755" spans="1:3">
      <c r="A10755" t="s">
        <v>100</v>
      </c>
      <c r="B10755" t="s">
        <v>307</v>
      </c>
      <c r="C10755" s="4" t="s">
        <v>395</v>
      </c>
    </row>
    <row r="10756" spans="1:3">
      <c r="A10756" t="s">
        <v>118</v>
      </c>
      <c r="B10756" t="s">
        <v>331</v>
      </c>
      <c r="C10756" s="4" t="s">
        <v>418</v>
      </c>
    </row>
    <row r="10757" spans="1:3">
      <c r="A10757" t="s">
        <v>168</v>
      </c>
      <c r="B10757" t="s">
        <v>311</v>
      </c>
      <c r="C10757" s="4" t="s">
        <v>399</v>
      </c>
    </row>
    <row r="10758" spans="1:3">
      <c r="A10758" t="s">
        <v>11</v>
      </c>
      <c r="B10758" t="s">
        <v>308</v>
      </c>
      <c r="C10758" s="4" t="s">
        <v>396</v>
      </c>
    </row>
    <row r="10759" spans="1:3">
      <c r="A10759" t="s">
        <v>140</v>
      </c>
      <c r="B10759" t="s">
        <v>320</v>
      </c>
      <c r="C10759" s="4" t="s">
        <v>408</v>
      </c>
    </row>
    <row r="10760" spans="1:3">
      <c r="A10760" t="s">
        <v>88</v>
      </c>
      <c r="B10760" t="s">
        <v>315</v>
      </c>
      <c r="C10760" s="4" t="s">
        <v>403</v>
      </c>
    </row>
    <row r="10761" spans="1:3">
      <c r="A10761" t="s">
        <v>116</v>
      </c>
      <c r="B10761" t="s">
        <v>317</v>
      </c>
      <c r="C10761" s="4" t="s">
        <v>405</v>
      </c>
    </row>
    <row r="10762" spans="1:3">
      <c r="A10762" t="s">
        <v>88</v>
      </c>
      <c r="B10762" t="s">
        <v>315</v>
      </c>
      <c r="C10762" s="4" t="s">
        <v>403</v>
      </c>
    </row>
    <row r="10763" spans="1:3">
      <c r="A10763" t="s">
        <v>38</v>
      </c>
      <c r="B10763" t="s">
        <v>321</v>
      </c>
      <c r="C10763" s="4" t="s">
        <v>409</v>
      </c>
    </row>
    <row r="10765" spans="1:3">
      <c r="A10765" t="s">
        <v>56</v>
      </c>
      <c r="B10765" t="s">
        <v>303</v>
      </c>
      <c r="C10765" s="4" t="s">
        <v>391</v>
      </c>
    </row>
    <row r="10766" spans="1:3">
      <c r="A10766" t="s">
        <v>176</v>
      </c>
      <c r="B10766" t="s">
        <v>310</v>
      </c>
      <c r="C10766" s="4" t="s">
        <v>398</v>
      </c>
    </row>
    <row r="10767" spans="1:3">
      <c r="A10767" t="s">
        <v>112</v>
      </c>
      <c r="B10767" t="s">
        <v>365</v>
      </c>
    </row>
    <row r="10768" spans="1:3">
      <c r="A10768" t="s">
        <v>118</v>
      </c>
      <c r="B10768" t="s">
        <v>331</v>
      </c>
      <c r="C10768" s="4" t="s">
        <v>418</v>
      </c>
    </row>
    <row r="10769" spans="1:3">
      <c r="A10769" t="s">
        <v>221</v>
      </c>
      <c r="B10769" t="s">
        <v>327</v>
      </c>
      <c r="C10769" s="4" t="s">
        <v>414</v>
      </c>
    </row>
    <row r="10770" spans="1:3">
      <c r="A10770" t="s">
        <v>33</v>
      </c>
      <c r="B10770" t="s">
        <v>304</v>
      </c>
      <c r="C10770" s="4" t="s">
        <v>392</v>
      </c>
    </row>
    <row r="10771" spans="1:3">
      <c r="A10771" t="s">
        <v>116</v>
      </c>
      <c r="B10771" t="s">
        <v>317</v>
      </c>
      <c r="C10771" s="4" t="s">
        <v>405</v>
      </c>
    </row>
    <row r="10772" spans="1:3">
      <c r="A10772" t="s">
        <v>116</v>
      </c>
      <c r="B10772" t="s">
        <v>317</v>
      </c>
      <c r="C10772" s="4" t="s">
        <v>405</v>
      </c>
    </row>
    <row r="10773" spans="1:3">
      <c r="A10773" t="s">
        <v>166</v>
      </c>
      <c r="B10773" t="s">
        <v>342</v>
      </c>
      <c r="C10773" s="4" t="s">
        <v>429</v>
      </c>
    </row>
    <row r="10774" spans="1:3">
      <c r="A10774" t="s">
        <v>92</v>
      </c>
      <c r="B10774" t="s">
        <v>338</v>
      </c>
      <c r="C10774" s="4" t="s">
        <v>425</v>
      </c>
    </row>
    <row r="10775" spans="1:3">
      <c r="A10775" t="s">
        <v>100</v>
      </c>
      <c r="B10775" t="s">
        <v>307</v>
      </c>
      <c r="C10775" s="4" t="s">
        <v>395</v>
      </c>
    </row>
    <row r="10776" spans="1:3">
      <c r="A10776" t="s">
        <v>166</v>
      </c>
      <c r="B10776" t="s">
        <v>342</v>
      </c>
      <c r="C10776" s="4" t="s">
        <v>429</v>
      </c>
    </row>
    <row r="10777" spans="1:3">
      <c r="A10777" t="s">
        <v>19</v>
      </c>
      <c r="B10777" t="s">
        <v>367</v>
      </c>
      <c r="C10777" s="4" t="s">
        <v>451</v>
      </c>
    </row>
    <row r="10778" spans="1:3">
      <c r="A10778" t="s">
        <v>140</v>
      </c>
      <c r="B10778" t="s">
        <v>320</v>
      </c>
      <c r="C10778" s="4" t="s">
        <v>408</v>
      </c>
    </row>
    <row r="10779" spans="1:3">
      <c r="A10779" t="s">
        <v>116</v>
      </c>
      <c r="B10779" t="s">
        <v>317</v>
      </c>
      <c r="C10779" s="4" t="s">
        <v>405</v>
      </c>
    </row>
    <row r="10780" spans="1:3">
      <c r="A10780" t="s">
        <v>88</v>
      </c>
      <c r="B10780" t="s">
        <v>315</v>
      </c>
      <c r="C10780" s="4" t="s">
        <v>403</v>
      </c>
    </row>
    <row r="10781" spans="1:3">
      <c r="A10781" t="s">
        <v>1</v>
      </c>
      <c r="B10781" t="s">
        <v>305</v>
      </c>
      <c r="C10781" s="4" t="s">
        <v>393</v>
      </c>
    </row>
    <row r="10782" spans="1:3">
      <c r="A10782" t="s">
        <v>118</v>
      </c>
      <c r="B10782" t="s">
        <v>331</v>
      </c>
      <c r="C10782" s="4" t="s">
        <v>418</v>
      </c>
    </row>
    <row r="10783" spans="1:3">
      <c r="A10783" t="s">
        <v>11</v>
      </c>
      <c r="B10783" t="s">
        <v>308</v>
      </c>
      <c r="C10783" s="4" t="s">
        <v>396</v>
      </c>
    </row>
    <row r="10784" spans="1:3">
      <c r="A10784" t="s">
        <v>98</v>
      </c>
      <c r="B10784" t="s">
        <v>369</v>
      </c>
      <c r="C10784" s="4" t="s">
        <v>452</v>
      </c>
    </row>
    <row r="10785" spans="1:3">
      <c r="A10785" t="s">
        <v>118</v>
      </c>
      <c r="B10785" t="s">
        <v>331</v>
      </c>
      <c r="C10785" s="4" t="s">
        <v>418</v>
      </c>
    </row>
    <row r="10786" spans="1:3">
      <c r="A10786" t="s">
        <v>160</v>
      </c>
      <c r="B10786" t="s">
        <v>326</v>
      </c>
      <c r="C10786" s="4" t="s">
        <v>413</v>
      </c>
    </row>
    <row r="10787" spans="1:3">
      <c r="A10787" t="s">
        <v>88</v>
      </c>
      <c r="B10787" t="s">
        <v>315</v>
      </c>
      <c r="C10787" s="4" t="s">
        <v>403</v>
      </c>
    </row>
    <row r="10788" spans="1:3">
      <c r="A10788" t="s">
        <v>33</v>
      </c>
      <c r="B10788" t="s">
        <v>304</v>
      </c>
      <c r="C10788" s="4" t="s">
        <v>392</v>
      </c>
    </row>
    <row r="10789" spans="1:3">
      <c r="A10789" t="s">
        <v>118</v>
      </c>
      <c r="B10789" t="s">
        <v>331</v>
      </c>
      <c r="C10789" s="4" t="s">
        <v>418</v>
      </c>
    </row>
    <row r="10791" spans="1:3">
      <c r="A10791" t="s">
        <v>219</v>
      </c>
      <c r="B10791" t="s">
        <v>319</v>
      </c>
      <c r="C10791" s="4" t="s">
        <v>407</v>
      </c>
    </row>
    <row r="10792" spans="1:3">
      <c r="A10792" t="s">
        <v>100</v>
      </c>
      <c r="B10792" t="s">
        <v>307</v>
      </c>
      <c r="C10792" s="4" t="s">
        <v>395</v>
      </c>
    </row>
    <row r="10793" spans="1:3">
      <c r="A10793" t="s">
        <v>130</v>
      </c>
      <c r="B10793" t="s">
        <v>324</v>
      </c>
      <c r="C10793" s="4" t="s">
        <v>412</v>
      </c>
    </row>
    <row r="10794" spans="1:3">
      <c r="A10794" t="s">
        <v>116</v>
      </c>
      <c r="B10794" t="s">
        <v>317</v>
      </c>
      <c r="C10794" s="4" t="s">
        <v>405</v>
      </c>
    </row>
    <row r="10795" spans="1:3">
      <c r="A10795" t="s">
        <v>166</v>
      </c>
      <c r="B10795" t="s">
        <v>342</v>
      </c>
      <c r="C10795" s="4" t="s">
        <v>429</v>
      </c>
    </row>
    <row r="10796" spans="1:3">
      <c r="A10796" t="s">
        <v>116</v>
      </c>
      <c r="B10796" t="s">
        <v>317</v>
      </c>
      <c r="C10796" s="4" t="s">
        <v>405</v>
      </c>
    </row>
    <row r="10797" spans="1:3">
      <c r="A10797" t="s">
        <v>38</v>
      </c>
      <c r="B10797" t="s">
        <v>321</v>
      </c>
      <c r="C10797" s="4" t="s">
        <v>409</v>
      </c>
    </row>
    <row r="10798" spans="1:3">
      <c r="A10798" t="s">
        <v>206</v>
      </c>
      <c r="B10798" t="s">
        <v>332</v>
      </c>
      <c r="C10798" s="4" t="s">
        <v>419</v>
      </c>
    </row>
    <row r="10799" spans="1:3">
      <c r="A10799" t="s">
        <v>118</v>
      </c>
      <c r="B10799" t="s">
        <v>331</v>
      </c>
      <c r="C10799" s="4" t="s">
        <v>418</v>
      </c>
    </row>
    <row r="10800" spans="1:3">
      <c r="A10800" t="s">
        <v>130</v>
      </c>
      <c r="B10800" t="s">
        <v>324</v>
      </c>
      <c r="C10800" s="4" t="s">
        <v>412</v>
      </c>
    </row>
    <row r="10801" spans="1:3">
      <c r="A10801" t="s">
        <v>174</v>
      </c>
      <c r="B10801" t="s">
        <v>313</v>
      </c>
      <c r="C10801" s="4" t="s">
        <v>401</v>
      </c>
    </row>
    <row r="10802" spans="1:3">
      <c r="A10802" t="s">
        <v>208</v>
      </c>
      <c r="B10802" t="s">
        <v>334</v>
      </c>
      <c r="C10802" s="4" t="s">
        <v>421</v>
      </c>
    </row>
    <row r="10803" spans="1:3">
      <c r="A10803" t="s">
        <v>202</v>
      </c>
      <c r="B10803" t="s">
        <v>302</v>
      </c>
      <c r="C10803" s="4" t="s">
        <v>390</v>
      </c>
    </row>
    <row r="10804" spans="1:3">
      <c r="A10804" t="s">
        <v>140</v>
      </c>
      <c r="B10804" t="s">
        <v>320</v>
      </c>
      <c r="C10804" s="4" t="s">
        <v>408</v>
      </c>
    </row>
    <row r="10805" spans="1:3">
      <c r="A10805" t="s">
        <v>88</v>
      </c>
      <c r="B10805" t="s">
        <v>315</v>
      </c>
      <c r="C10805" s="4" t="s">
        <v>403</v>
      </c>
    </row>
    <row r="10806" spans="1:3">
      <c r="A10806" t="s">
        <v>144</v>
      </c>
      <c r="B10806" t="s">
        <v>323</v>
      </c>
      <c r="C10806" s="4" t="s">
        <v>411</v>
      </c>
    </row>
    <row r="10807" spans="1:3">
      <c r="A10807" t="s">
        <v>219</v>
      </c>
      <c r="B10807" t="s">
        <v>319</v>
      </c>
      <c r="C10807" s="4" t="s">
        <v>407</v>
      </c>
    </row>
    <row r="10808" spans="1:3">
      <c r="A10808" t="s">
        <v>100</v>
      </c>
      <c r="B10808" t="s">
        <v>307</v>
      </c>
      <c r="C10808" s="4" t="s">
        <v>395</v>
      </c>
    </row>
    <row r="10809" spans="1:3">
      <c r="A10809" t="s">
        <v>33</v>
      </c>
      <c r="B10809" t="s">
        <v>304</v>
      </c>
      <c r="C10809" s="4" t="s">
        <v>392</v>
      </c>
    </row>
    <row r="10810" spans="1:3">
      <c r="A10810" t="s">
        <v>100</v>
      </c>
      <c r="B10810" t="s">
        <v>307</v>
      </c>
      <c r="C10810" s="4" t="s">
        <v>395</v>
      </c>
    </row>
    <row r="10811" spans="1:3">
      <c r="A10811" t="s">
        <v>219</v>
      </c>
      <c r="B10811" t="s">
        <v>319</v>
      </c>
      <c r="C10811" s="4" t="s">
        <v>407</v>
      </c>
    </row>
    <row r="10812" spans="1:3">
      <c r="A10812" t="s">
        <v>160</v>
      </c>
      <c r="B10812" t="s">
        <v>326</v>
      </c>
      <c r="C10812" s="4" t="s">
        <v>413</v>
      </c>
    </row>
    <row r="10813" spans="1:3">
      <c r="A10813" t="s">
        <v>116</v>
      </c>
      <c r="B10813" t="s">
        <v>317</v>
      </c>
      <c r="C10813" s="4" t="s">
        <v>405</v>
      </c>
    </row>
    <row r="10814" spans="1:3">
      <c r="A10814" t="s">
        <v>68</v>
      </c>
      <c r="B10814" t="s">
        <v>316</v>
      </c>
      <c r="C10814" s="4" t="s">
        <v>404</v>
      </c>
    </row>
    <row r="10815" spans="1:3">
      <c r="A10815" t="s">
        <v>104</v>
      </c>
      <c r="B10815" t="s">
        <v>359</v>
      </c>
      <c r="C10815" s="4" t="s">
        <v>445</v>
      </c>
    </row>
    <row r="10816" spans="1:3">
      <c r="A10816" t="s">
        <v>88</v>
      </c>
      <c r="B10816" t="s">
        <v>315</v>
      </c>
      <c r="C10816" s="4" t="s">
        <v>403</v>
      </c>
    </row>
    <row r="10817" spans="1:3">
      <c r="A10817" t="s">
        <v>166</v>
      </c>
      <c r="B10817" t="s">
        <v>342</v>
      </c>
      <c r="C10817" s="4" t="s">
        <v>429</v>
      </c>
    </row>
    <row r="10818" spans="1:3">
      <c r="A10818" t="s">
        <v>88</v>
      </c>
      <c r="B10818" t="s">
        <v>315</v>
      </c>
      <c r="C10818" s="4" t="s">
        <v>403</v>
      </c>
    </row>
    <row r="10820" spans="1:3">
      <c r="A10820" t="s">
        <v>168</v>
      </c>
      <c r="B10820" t="s">
        <v>311</v>
      </c>
      <c r="C10820" s="4" t="s">
        <v>399</v>
      </c>
    </row>
    <row r="10821" spans="1:3">
      <c r="A10821" t="s">
        <v>166</v>
      </c>
      <c r="B10821" t="s">
        <v>342</v>
      </c>
      <c r="C10821" s="4" t="s">
        <v>429</v>
      </c>
    </row>
    <row r="10822" spans="1:3">
      <c r="A10822" t="s">
        <v>160</v>
      </c>
      <c r="B10822" t="s">
        <v>326</v>
      </c>
      <c r="C10822" s="4" t="s">
        <v>413</v>
      </c>
    </row>
    <row r="10823" spans="1:3">
      <c r="A10823" t="s">
        <v>116</v>
      </c>
      <c r="B10823" t="s">
        <v>317</v>
      </c>
      <c r="C10823" s="4" t="s">
        <v>405</v>
      </c>
    </row>
    <row r="10824" spans="1:3">
      <c r="A10824" t="s">
        <v>176</v>
      </c>
      <c r="B10824" t="s">
        <v>310</v>
      </c>
      <c r="C10824" s="4" t="s">
        <v>398</v>
      </c>
    </row>
    <row r="10825" spans="1:3">
      <c r="A10825" t="s">
        <v>88</v>
      </c>
      <c r="B10825" t="s">
        <v>315</v>
      </c>
      <c r="C10825" s="4" t="s">
        <v>403</v>
      </c>
    </row>
    <row r="10826" spans="1:3">
      <c r="A10826" t="s">
        <v>176</v>
      </c>
      <c r="B10826" t="s">
        <v>310</v>
      </c>
      <c r="C10826" s="4" t="s">
        <v>398</v>
      </c>
    </row>
    <row r="10827" spans="1:3">
      <c r="A10827" t="s">
        <v>38</v>
      </c>
      <c r="B10827" t="s">
        <v>321</v>
      </c>
      <c r="C10827" s="4" t="s">
        <v>409</v>
      </c>
    </row>
    <row r="10828" spans="1:3">
      <c r="A10828" t="s">
        <v>140</v>
      </c>
      <c r="B10828" t="s">
        <v>320</v>
      </c>
      <c r="C10828" s="4" t="s">
        <v>408</v>
      </c>
    </row>
    <row r="10829" spans="1:3">
      <c r="A10829" t="s">
        <v>11</v>
      </c>
      <c r="B10829" t="s">
        <v>308</v>
      </c>
      <c r="C10829" s="4" t="s">
        <v>396</v>
      </c>
    </row>
    <row r="10830" spans="1:3">
      <c r="A10830" t="s">
        <v>202</v>
      </c>
      <c r="B10830" t="s">
        <v>302</v>
      </c>
      <c r="C10830" s="4" t="s">
        <v>390</v>
      </c>
    </row>
    <row r="10831" spans="1:3">
      <c r="A10831" t="s">
        <v>160</v>
      </c>
      <c r="B10831" t="s">
        <v>326</v>
      </c>
      <c r="C10831" s="4" t="s">
        <v>413</v>
      </c>
    </row>
    <row r="10832" spans="1:3">
      <c r="A10832" t="s">
        <v>219</v>
      </c>
      <c r="B10832" t="s">
        <v>319</v>
      </c>
      <c r="C10832" s="4" t="s">
        <v>407</v>
      </c>
    </row>
    <row r="10833" spans="1:3">
      <c r="A10833" t="s">
        <v>140</v>
      </c>
      <c r="B10833" t="s">
        <v>320</v>
      </c>
      <c r="C10833" s="4" t="s">
        <v>408</v>
      </c>
    </row>
    <row r="10834" spans="1:3">
      <c r="A10834" t="s">
        <v>11</v>
      </c>
      <c r="B10834" t="s">
        <v>308</v>
      </c>
      <c r="C10834" s="4" t="s">
        <v>396</v>
      </c>
    </row>
    <row r="10835" spans="1:3">
      <c r="A10835" t="s">
        <v>130</v>
      </c>
      <c r="B10835" t="s">
        <v>324</v>
      </c>
      <c r="C10835" s="4" t="s">
        <v>412</v>
      </c>
    </row>
    <row r="10836" spans="1:3">
      <c r="A10836" t="s">
        <v>25</v>
      </c>
      <c r="B10836" t="s">
        <v>312</v>
      </c>
      <c r="C10836" s="4" t="s">
        <v>400</v>
      </c>
    </row>
    <row r="10837" spans="1:3">
      <c r="A10837" t="s">
        <v>88</v>
      </c>
      <c r="B10837" t="s">
        <v>315</v>
      </c>
      <c r="C10837" s="4" t="s">
        <v>403</v>
      </c>
    </row>
    <row r="10838" spans="1:3">
      <c r="A10838" t="s">
        <v>130</v>
      </c>
      <c r="B10838" t="s">
        <v>324</v>
      </c>
      <c r="C10838" s="4" t="s">
        <v>412</v>
      </c>
    </row>
    <row r="10839" spans="1:3">
      <c r="A10839" t="s">
        <v>221</v>
      </c>
      <c r="B10839" t="s">
        <v>327</v>
      </c>
      <c r="C10839" s="4" t="s">
        <v>414</v>
      </c>
    </row>
    <row r="10840" spans="1:3">
      <c r="A10840" t="s">
        <v>118</v>
      </c>
      <c r="B10840" t="s">
        <v>331</v>
      </c>
      <c r="C10840" s="4" t="s">
        <v>418</v>
      </c>
    </row>
    <row r="10841" spans="1:3">
      <c r="A10841" t="s">
        <v>176</v>
      </c>
      <c r="B10841" t="s">
        <v>310</v>
      </c>
      <c r="C10841" s="4" t="s">
        <v>398</v>
      </c>
    </row>
    <row r="10842" spans="1:3">
      <c r="A10842" t="s">
        <v>206</v>
      </c>
      <c r="B10842" t="s">
        <v>332</v>
      </c>
      <c r="C10842" s="4" t="s">
        <v>419</v>
      </c>
    </row>
    <row r="10843" spans="1:3">
      <c r="A10843" t="s">
        <v>166</v>
      </c>
      <c r="B10843" t="s">
        <v>342</v>
      </c>
      <c r="C10843" s="4" t="s">
        <v>429</v>
      </c>
    </row>
    <row r="10844" spans="1:3">
      <c r="A10844" t="s">
        <v>160</v>
      </c>
      <c r="B10844" t="s">
        <v>326</v>
      </c>
      <c r="C10844" s="4" t="s">
        <v>413</v>
      </c>
    </row>
    <row r="10845" spans="1:3">
      <c r="A10845" t="s">
        <v>142</v>
      </c>
      <c r="B10845" t="s">
        <v>330</v>
      </c>
      <c r="C10845" s="4" t="s">
        <v>417</v>
      </c>
    </row>
    <row r="10846" spans="1:3">
      <c r="A10846" t="s">
        <v>221</v>
      </c>
      <c r="B10846" t="s">
        <v>327</v>
      </c>
      <c r="C10846" s="4" t="s">
        <v>414</v>
      </c>
    </row>
    <row r="10847" spans="1:3">
      <c r="A10847" t="s">
        <v>33</v>
      </c>
      <c r="B10847" t="s">
        <v>304</v>
      </c>
      <c r="C10847" s="4" t="s">
        <v>392</v>
      </c>
    </row>
    <row r="10848" spans="1:3">
      <c r="A10848" t="s">
        <v>25</v>
      </c>
      <c r="B10848" t="s">
        <v>312</v>
      </c>
      <c r="C10848" s="4" t="s">
        <v>400</v>
      </c>
    </row>
    <row r="10849" spans="1:3">
      <c r="A10849" t="s">
        <v>160</v>
      </c>
      <c r="B10849" t="s">
        <v>326</v>
      </c>
      <c r="C10849" s="4" t="s">
        <v>413</v>
      </c>
    </row>
    <row r="10850" spans="1:3">
      <c r="A10850" t="s">
        <v>202</v>
      </c>
      <c r="B10850" t="s">
        <v>302</v>
      </c>
      <c r="C10850" s="4" t="s">
        <v>390</v>
      </c>
    </row>
    <row r="10851" spans="1:3">
      <c r="A10851" t="s">
        <v>88</v>
      </c>
      <c r="B10851" t="s">
        <v>315</v>
      </c>
      <c r="C10851" s="4" t="s">
        <v>403</v>
      </c>
    </row>
    <row r="10852" spans="1:3">
      <c r="A10852" t="s">
        <v>56</v>
      </c>
      <c r="B10852" t="s">
        <v>303</v>
      </c>
      <c r="C10852" s="4" t="s">
        <v>391</v>
      </c>
    </row>
    <row r="10853" spans="1:3">
      <c r="A10853" t="s">
        <v>116</v>
      </c>
      <c r="B10853" t="s">
        <v>317</v>
      </c>
      <c r="C10853" s="4" t="s">
        <v>405</v>
      </c>
    </row>
    <row r="10854" spans="1:3">
      <c r="A10854" t="s">
        <v>116</v>
      </c>
      <c r="B10854" t="s">
        <v>317</v>
      </c>
      <c r="C10854" s="4" t="s">
        <v>405</v>
      </c>
    </row>
    <row r="10855" spans="1:3">
      <c r="A10855" t="s">
        <v>160</v>
      </c>
      <c r="B10855" t="s">
        <v>326</v>
      </c>
      <c r="C10855" s="4" t="s">
        <v>413</v>
      </c>
    </row>
    <row r="10856" spans="1:3">
      <c r="A10856" t="s">
        <v>66</v>
      </c>
      <c r="B10856" t="s">
        <v>306</v>
      </c>
      <c r="C10856" s="4" t="s">
        <v>394</v>
      </c>
    </row>
    <row r="10857" spans="1:3">
      <c r="A10857" t="s">
        <v>140</v>
      </c>
      <c r="B10857" t="s">
        <v>320</v>
      </c>
      <c r="C10857" s="4" t="s">
        <v>408</v>
      </c>
    </row>
    <row r="10858" spans="1:3">
      <c r="A10858" t="s">
        <v>221</v>
      </c>
      <c r="B10858" t="s">
        <v>327</v>
      </c>
      <c r="C10858" s="4" t="s">
        <v>414</v>
      </c>
    </row>
    <row r="10859" spans="1:3">
      <c r="A10859" t="s">
        <v>221</v>
      </c>
      <c r="B10859" t="s">
        <v>327</v>
      </c>
      <c r="C10859" s="4" t="s">
        <v>414</v>
      </c>
    </row>
    <row r="10860" spans="1:3">
      <c r="A10860" t="s">
        <v>116</v>
      </c>
      <c r="B10860" t="s">
        <v>317</v>
      </c>
      <c r="C10860" s="4" t="s">
        <v>405</v>
      </c>
    </row>
    <row r="10861" spans="1:3">
      <c r="A10861" t="s">
        <v>154</v>
      </c>
      <c r="B10861" t="s">
        <v>355</v>
      </c>
      <c r="C10861" s="4" t="s">
        <v>441</v>
      </c>
    </row>
    <row r="10862" spans="1:3">
      <c r="A10862" t="s">
        <v>112</v>
      </c>
      <c r="B10862" t="s">
        <v>365</v>
      </c>
    </row>
    <row r="10863" spans="1:3">
      <c r="A10863" t="s">
        <v>68</v>
      </c>
      <c r="B10863" t="s">
        <v>316</v>
      </c>
      <c r="C10863" s="4" t="s">
        <v>404</v>
      </c>
    </row>
    <row r="10864" spans="1:3">
      <c r="A10864" t="s">
        <v>118</v>
      </c>
      <c r="B10864" t="s">
        <v>331</v>
      </c>
      <c r="C10864" s="4" t="s">
        <v>418</v>
      </c>
    </row>
    <row r="10865" spans="1:3">
      <c r="A10865" t="s">
        <v>118</v>
      </c>
      <c r="B10865" t="s">
        <v>331</v>
      </c>
      <c r="C10865" s="4" t="s">
        <v>418</v>
      </c>
    </row>
    <row r="10866" spans="1:3">
      <c r="A10866" t="s">
        <v>68</v>
      </c>
      <c r="B10866" t="s">
        <v>316</v>
      </c>
      <c r="C10866" s="4" t="s">
        <v>404</v>
      </c>
    </row>
    <row r="10867" spans="1:3">
      <c r="A10867" t="s">
        <v>110</v>
      </c>
      <c r="B10867" t="s">
        <v>347</v>
      </c>
      <c r="C10867" s="4" t="s">
        <v>433</v>
      </c>
    </row>
    <row r="10868" spans="1:3">
      <c r="A10868" t="s">
        <v>11</v>
      </c>
      <c r="B10868" t="s">
        <v>308</v>
      </c>
      <c r="C10868" s="4" t="s">
        <v>396</v>
      </c>
    </row>
    <row r="10869" spans="1:3">
      <c r="A10869" t="s">
        <v>118</v>
      </c>
      <c r="B10869" t="s">
        <v>331</v>
      </c>
      <c r="C10869" s="4" t="s">
        <v>418</v>
      </c>
    </row>
    <row r="10870" spans="1:3">
      <c r="A10870" t="s">
        <v>202</v>
      </c>
      <c r="B10870" t="s">
        <v>302</v>
      </c>
      <c r="C10870" s="4" t="s">
        <v>390</v>
      </c>
    </row>
    <row r="10871" spans="1:3">
      <c r="A10871" t="s">
        <v>120</v>
      </c>
      <c r="B10871" t="s">
        <v>336</v>
      </c>
      <c r="C10871" s="4" t="s">
        <v>423</v>
      </c>
    </row>
    <row r="10872" spans="1:3">
      <c r="A10872" t="s">
        <v>68</v>
      </c>
      <c r="B10872" t="s">
        <v>316</v>
      </c>
      <c r="C10872" s="4" t="s">
        <v>404</v>
      </c>
    </row>
    <row r="10873" spans="1:3">
      <c r="A10873" t="s">
        <v>33</v>
      </c>
      <c r="B10873" t="s">
        <v>304</v>
      </c>
      <c r="C10873" s="4" t="s">
        <v>392</v>
      </c>
    </row>
    <row r="10874" spans="1:3">
      <c r="A10874" t="s">
        <v>38</v>
      </c>
      <c r="B10874" t="s">
        <v>321</v>
      </c>
      <c r="C10874" s="4" t="s">
        <v>409</v>
      </c>
    </row>
    <row r="10875" spans="1:3">
      <c r="A10875" t="s">
        <v>106</v>
      </c>
      <c r="B10875" t="s">
        <v>333</v>
      </c>
      <c r="C10875" s="4" t="s">
        <v>420</v>
      </c>
    </row>
    <row r="10876" spans="1:3">
      <c r="A10876" t="s">
        <v>38</v>
      </c>
      <c r="B10876" t="s">
        <v>321</v>
      </c>
      <c r="C10876" s="4" t="s">
        <v>409</v>
      </c>
    </row>
    <row r="10877" spans="1:3">
      <c r="A10877" t="s">
        <v>118</v>
      </c>
      <c r="B10877" t="s">
        <v>331</v>
      </c>
      <c r="C10877" s="4" t="s">
        <v>418</v>
      </c>
    </row>
    <row r="10878" spans="1:3">
      <c r="A10878" t="s">
        <v>160</v>
      </c>
      <c r="B10878" t="s">
        <v>326</v>
      </c>
      <c r="C10878" s="4" t="s">
        <v>413</v>
      </c>
    </row>
    <row r="10879" spans="1:3">
      <c r="A10879" t="s">
        <v>116</v>
      </c>
      <c r="B10879" t="s">
        <v>317</v>
      </c>
      <c r="C10879" s="4" t="s">
        <v>405</v>
      </c>
    </row>
    <row r="10880" spans="1:3">
      <c r="A10880" t="s">
        <v>112</v>
      </c>
      <c r="B10880" t="s">
        <v>365</v>
      </c>
    </row>
    <row r="10881" spans="1:3">
      <c r="A10881" t="s">
        <v>140</v>
      </c>
      <c r="B10881" t="s">
        <v>320</v>
      </c>
      <c r="C10881" s="4" t="s">
        <v>408</v>
      </c>
    </row>
    <row r="10882" spans="1:3">
      <c r="A10882" t="s">
        <v>126</v>
      </c>
      <c r="B10882" t="s">
        <v>363</v>
      </c>
    </row>
    <row r="10883" spans="1:3">
      <c r="A10883" t="s">
        <v>88</v>
      </c>
      <c r="B10883" t="s">
        <v>315</v>
      </c>
      <c r="C10883" s="4" t="s">
        <v>403</v>
      </c>
    </row>
    <row r="10884" spans="1:3">
      <c r="A10884" t="s">
        <v>202</v>
      </c>
      <c r="B10884" t="s">
        <v>302</v>
      </c>
      <c r="C10884" s="4" t="s">
        <v>390</v>
      </c>
    </row>
    <row r="10885" spans="1:3">
      <c r="A10885" t="s">
        <v>144</v>
      </c>
      <c r="B10885" t="s">
        <v>323</v>
      </c>
      <c r="C10885" s="4" t="s">
        <v>411</v>
      </c>
    </row>
    <row r="10886" spans="1:3">
      <c r="A10886" t="s">
        <v>140</v>
      </c>
      <c r="B10886" t="s">
        <v>320</v>
      </c>
      <c r="C10886" s="4" t="s">
        <v>408</v>
      </c>
    </row>
    <row r="10887" spans="1:3">
      <c r="A10887" t="s">
        <v>219</v>
      </c>
      <c r="B10887" t="s">
        <v>319</v>
      </c>
      <c r="C10887" s="4" t="s">
        <v>407</v>
      </c>
    </row>
    <row r="10888" spans="1:3">
      <c r="A10888" t="s">
        <v>174</v>
      </c>
      <c r="B10888" t="s">
        <v>313</v>
      </c>
      <c r="C10888" s="4" t="s">
        <v>401</v>
      </c>
    </row>
    <row r="10889" spans="1:3">
      <c r="A10889" t="s">
        <v>88</v>
      </c>
      <c r="B10889" t="s">
        <v>315</v>
      </c>
      <c r="C10889" s="4" t="s">
        <v>403</v>
      </c>
    </row>
    <row r="10890" spans="1:3">
      <c r="A10890" t="s">
        <v>220</v>
      </c>
      <c r="B10890" t="s">
        <v>37</v>
      </c>
    </row>
    <row r="10891" spans="1:3">
      <c r="A10891" t="s">
        <v>158</v>
      </c>
      <c r="B10891" t="s">
        <v>344</v>
      </c>
      <c r="C10891" s="4" t="s">
        <v>431</v>
      </c>
    </row>
    <row r="10892" spans="1:3">
      <c r="A10892" t="s">
        <v>116</v>
      </c>
      <c r="B10892" t="s">
        <v>317</v>
      </c>
      <c r="C10892" s="4" t="s">
        <v>405</v>
      </c>
    </row>
    <row r="10893" spans="1:3">
      <c r="A10893" t="s">
        <v>140</v>
      </c>
      <c r="B10893" t="s">
        <v>320</v>
      </c>
      <c r="C10893" s="4" t="s">
        <v>408</v>
      </c>
    </row>
    <row r="10894" spans="1:3">
      <c r="A10894" t="s">
        <v>206</v>
      </c>
      <c r="B10894" t="s">
        <v>332</v>
      </c>
      <c r="C10894" s="4" t="s">
        <v>419</v>
      </c>
    </row>
    <row r="10895" spans="1:3">
      <c r="A10895" t="s">
        <v>196</v>
      </c>
      <c r="B10895" t="s">
        <v>350</v>
      </c>
      <c r="C10895" s="4" t="s">
        <v>436</v>
      </c>
    </row>
    <row r="10896" spans="1:3">
      <c r="A10896" t="s">
        <v>64</v>
      </c>
      <c r="B10896" t="s">
        <v>339</v>
      </c>
      <c r="C10896" s="4" t="s">
        <v>426</v>
      </c>
    </row>
    <row r="10897" spans="1:3">
      <c r="A10897" t="s">
        <v>38</v>
      </c>
      <c r="B10897" t="s">
        <v>321</v>
      </c>
      <c r="C10897" s="4" t="s">
        <v>409</v>
      </c>
    </row>
    <row r="10898" spans="1:3">
      <c r="A10898" t="s">
        <v>116</v>
      </c>
      <c r="B10898" t="s">
        <v>317</v>
      </c>
      <c r="C10898" s="4" t="s">
        <v>405</v>
      </c>
    </row>
    <row r="10899" spans="1:3">
      <c r="A10899" t="s">
        <v>160</v>
      </c>
      <c r="B10899" t="s">
        <v>326</v>
      </c>
      <c r="C10899" s="4" t="s">
        <v>413</v>
      </c>
    </row>
    <row r="10901" spans="1:3">
      <c r="A10901" t="s">
        <v>222</v>
      </c>
      <c r="B10901" t="s">
        <v>335</v>
      </c>
      <c r="C10901" s="4" t="s">
        <v>422</v>
      </c>
    </row>
    <row r="10902" spans="1:3">
      <c r="A10902" t="s">
        <v>116</v>
      </c>
      <c r="B10902" t="s">
        <v>317</v>
      </c>
      <c r="C10902" s="4" t="s">
        <v>405</v>
      </c>
    </row>
    <row r="10903" spans="1:3">
      <c r="A10903" t="s">
        <v>116</v>
      </c>
      <c r="B10903" t="s">
        <v>317</v>
      </c>
      <c r="C10903" s="4" t="s">
        <v>405</v>
      </c>
    </row>
    <row r="10904" spans="1:3">
      <c r="A10904" t="s">
        <v>88</v>
      </c>
      <c r="B10904" t="s">
        <v>315</v>
      </c>
      <c r="C10904" s="4" t="s">
        <v>403</v>
      </c>
    </row>
    <row r="10905" spans="1:3">
      <c r="A10905" t="s">
        <v>38</v>
      </c>
      <c r="B10905" t="s">
        <v>321</v>
      </c>
      <c r="C10905" s="4" t="s">
        <v>409</v>
      </c>
    </row>
    <row r="10906" spans="1:3">
      <c r="A10906" t="s">
        <v>116</v>
      </c>
      <c r="B10906" t="s">
        <v>317</v>
      </c>
      <c r="C10906" s="4" t="s">
        <v>405</v>
      </c>
    </row>
    <row r="10907" spans="1:3">
      <c r="A10907" t="s">
        <v>140</v>
      </c>
      <c r="B10907" t="s">
        <v>320</v>
      </c>
      <c r="C10907" s="4" t="s">
        <v>408</v>
      </c>
    </row>
    <row r="10908" spans="1:3">
      <c r="A10908" t="s">
        <v>168</v>
      </c>
      <c r="B10908" t="s">
        <v>311</v>
      </c>
      <c r="C10908" s="4" t="s">
        <v>399</v>
      </c>
    </row>
    <row r="10909" spans="1:3">
      <c r="A10909" t="s">
        <v>38</v>
      </c>
      <c r="B10909" t="s">
        <v>321</v>
      </c>
      <c r="C10909" s="4" t="s">
        <v>409</v>
      </c>
    </row>
    <row r="10910" spans="1:3">
      <c r="A10910" t="s">
        <v>170</v>
      </c>
      <c r="B10910" t="s">
        <v>345</v>
      </c>
      <c r="C10910" s="4" t="s">
        <v>432</v>
      </c>
    </row>
    <row r="10911" spans="1:3">
      <c r="A10911" t="s">
        <v>219</v>
      </c>
      <c r="B10911" t="s">
        <v>319</v>
      </c>
      <c r="C10911" s="4" t="s">
        <v>407</v>
      </c>
    </row>
    <row r="10912" spans="1:3">
      <c r="A10912" t="s">
        <v>116</v>
      </c>
      <c r="B10912" t="s">
        <v>317</v>
      </c>
      <c r="C10912" s="4" t="s">
        <v>405</v>
      </c>
    </row>
    <row r="10913" spans="1:3">
      <c r="A10913" t="s">
        <v>118</v>
      </c>
      <c r="B10913" t="s">
        <v>331</v>
      </c>
      <c r="C10913" s="4" t="s">
        <v>418</v>
      </c>
    </row>
    <row r="10914" spans="1:3">
      <c r="A10914" t="s">
        <v>224</v>
      </c>
      <c r="B10914" t="s">
        <v>341</v>
      </c>
      <c r="C10914" s="4" t="s">
        <v>428</v>
      </c>
    </row>
    <row r="10915" spans="1:3">
      <c r="A10915" t="s">
        <v>106</v>
      </c>
      <c r="B10915" t="s">
        <v>333</v>
      </c>
      <c r="C10915" s="4" t="s">
        <v>420</v>
      </c>
    </row>
    <row r="10916" spans="1:3">
      <c r="A10916" t="s">
        <v>25</v>
      </c>
      <c r="B10916" t="s">
        <v>312</v>
      </c>
      <c r="C10916" s="4" t="s">
        <v>400</v>
      </c>
    </row>
    <row r="10917" spans="1:3">
      <c r="A10917" t="s">
        <v>222</v>
      </c>
      <c r="B10917" t="s">
        <v>335</v>
      </c>
      <c r="C10917" s="4" t="s">
        <v>422</v>
      </c>
    </row>
    <row r="10918" spans="1:3">
      <c r="A10918" t="s">
        <v>176</v>
      </c>
      <c r="B10918" t="s">
        <v>310</v>
      </c>
      <c r="C10918" s="4" t="s">
        <v>398</v>
      </c>
    </row>
    <row r="10919" spans="1:3">
      <c r="A10919" t="s">
        <v>92</v>
      </c>
      <c r="B10919" t="s">
        <v>338</v>
      </c>
      <c r="C10919" s="4" t="s">
        <v>425</v>
      </c>
    </row>
    <row r="10920" spans="1:3">
      <c r="A10920" t="s">
        <v>160</v>
      </c>
      <c r="B10920" t="s">
        <v>326</v>
      </c>
      <c r="C10920" s="4" t="s">
        <v>413</v>
      </c>
    </row>
    <row r="10921" spans="1:3">
      <c r="A10921" t="s">
        <v>140</v>
      </c>
      <c r="B10921" t="s">
        <v>320</v>
      </c>
      <c r="C10921" s="4" t="s">
        <v>408</v>
      </c>
    </row>
    <row r="10922" spans="1:3">
      <c r="A10922" t="s">
        <v>180</v>
      </c>
      <c r="B10922" t="s">
        <v>325</v>
      </c>
    </row>
    <row r="10923" spans="1:3">
      <c r="A10923" t="s">
        <v>116</v>
      </c>
      <c r="B10923" t="s">
        <v>317</v>
      </c>
      <c r="C10923" s="4" t="s">
        <v>405</v>
      </c>
    </row>
    <row r="10924" spans="1:3">
      <c r="A10924" t="s">
        <v>56</v>
      </c>
      <c r="B10924" t="s">
        <v>303</v>
      </c>
      <c r="C10924" s="4" t="s">
        <v>391</v>
      </c>
    </row>
    <row r="10925" spans="1:3">
      <c r="A10925" t="s">
        <v>116</v>
      </c>
      <c r="B10925" t="s">
        <v>317</v>
      </c>
      <c r="C10925" s="4" t="s">
        <v>405</v>
      </c>
    </row>
    <row r="10926" spans="1:3">
      <c r="A10926" t="s">
        <v>100</v>
      </c>
      <c r="B10926" t="s">
        <v>307</v>
      </c>
      <c r="C10926" s="4" t="s">
        <v>395</v>
      </c>
    </row>
    <row r="10927" spans="1:3">
      <c r="A10927" t="s">
        <v>160</v>
      </c>
      <c r="B10927" t="s">
        <v>326</v>
      </c>
      <c r="C10927" s="4" t="s">
        <v>413</v>
      </c>
    </row>
    <row r="10928" spans="1:3">
      <c r="A10928" t="s">
        <v>11</v>
      </c>
      <c r="B10928" t="s">
        <v>308</v>
      </c>
      <c r="C10928" s="4" t="s">
        <v>396</v>
      </c>
    </row>
    <row r="10929" spans="1:3">
      <c r="A10929" t="s">
        <v>42</v>
      </c>
      <c r="B10929" t="s">
        <v>346</v>
      </c>
    </row>
    <row r="10930" spans="1:3">
      <c r="A10930" t="s">
        <v>176</v>
      </c>
      <c r="B10930" t="s">
        <v>310</v>
      </c>
      <c r="C10930" s="4" t="s">
        <v>398</v>
      </c>
    </row>
    <row r="10931" spans="1:3">
      <c r="A10931" t="s">
        <v>92</v>
      </c>
      <c r="B10931" t="s">
        <v>338</v>
      </c>
      <c r="C10931" s="4" t="s">
        <v>425</v>
      </c>
    </row>
    <row r="10932" spans="1:3">
      <c r="A10932" t="s">
        <v>118</v>
      </c>
      <c r="B10932" t="s">
        <v>331</v>
      </c>
      <c r="C10932" s="4" t="s">
        <v>418</v>
      </c>
    </row>
    <row r="10933" spans="1:3">
      <c r="A10933" t="s">
        <v>25</v>
      </c>
      <c r="B10933" t="s">
        <v>312</v>
      </c>
      <c r="C10933" s="4" t="s">
        <v>400</v>
      </c>
    </row>
    <row r="10934" spans="1:3">
      <c r="A10934" t="s">
        <v>48</v>
      </c>
      <c r="B10934" t="s">
        <v>322</v>
      </c>
      <c r="C10934" s="4" t="s">
        <v>410</v>
      </c>
    </row>
    <row r="10935" spans="1:3">
      <c r="A10935" t="s">
        <v>140</v>
      </c>
      <c r="B10935" t="s">
        <v>320</v>
      </c>
      <c r="C10935" s="4" t="s">
        <v>408</v>
      </c>
    </row>
    <row r="10936" spans="1:3">
      <c r="A10936" t="s">
        <v>219</v>
      </c>
      <c r="B10936" t="s">
        <v>319</v>
      </c>
      <c r="C10936" s="4" t="s">
        <v>407</v>
      </c>
    </row>
    <row r="10937" spans="1:3">
      <c r="A10937" t="s">
        <v>106</v>
      </c>
      <c r="B10937" t="s">
        <v>333</v>
      </c>
      <c r="C10937" s="4" t="s">
        <v>420</v>
      </c>
    </row>
    <row r="10938" spans="1:3">
      <c r="A10938" t="s">
        <v>219</v>
      </c>
      <c r="B10938" t="s">
        <v>319</v>
      </c>
      <c r="C10938" s="4" t="s">
        <v>407</v>
      </c>
    </row>
    <row r="10939" spans="1:3">
      <c r="A10939" t="s">
        <v>11</v>
      </c>
      <c r="B10939" t="s">
        <v>308</v>
      </c>
      <c r="C10939" s="4" t="s">
        <v>396</v>
      </c>
    </row>
    <row r="10940" spans="1:3">
      <c r="A10940" t="s">
        <v>160</v>
      </c>
      <c r="B10940" t="s">
        <v>326</v>
      </c>
      <c r="C10940" s="4" t="s">
        <v>413</v>
      </c>
    </row>
    <row r="10941" spans="1:3">
      <c r="A10941" t="s">
        <v>176</v>
      </c>
      <c r="B10941" t="s">
        <v>310</v>
      </c>
      <c r="C10941" s="4" t="s">
        <v>398</v>
      </c>
    </row>
    <row r="10942" spans="1:3">
      <c r="A10942" t="s">
        <v>100</v>
      </c>
      <c r="B10942" t="s">
        <v>307</v>
      </c>
      <c r="C10942" s="4" t="s">
        <v>395</v>
      </c>
    </row>
    <row r="10943" spans="1:3">
      <c r="A10943" t="s">
        <v>118</v>
      </c>
      <c r="B10943" t="s">
        <v>331</v>
      </c>
      <c r="C10943" s="4" t="s">
        <v>418</v>
      </c>
    </row>
    <row r="10944" spans="1:3">
      <c r="A10944" t="s">
        <v>160</v>
      </c>
      <c r="B10944" t="s">
        <v>326</v>
      </c>
      <c r="C10944" s="4" t="s">
        <v>413</v>
      </c>
    </row>
    <row r="10945" spans="1:3">
      <c r="A10945" t="s">
        <v>116</v>
      </c>
      <c r="B10945" t="s">
        <v>317</v>
      </c>
      <c r="C10945" s="4" t="s">
        <v>405</v>
      </c>
    </row>
    <row r="10946" spans="1:3">
      <c r="A10946" t="s">
        <v>176</v>
      </c>
      <c r="B10946" t="s">
        <v>310</v>
      </c>
      <c r="C10946" s="4" t="s">
        <v>398</v>
      </c>
    </row>
    <row r="10947" spans="1:3">
      <c r="A10947" t="s">
        <v>140</v>
      </c>
      <c r="B10947" t="s">
        <v>320</v>
      </c>
      <c r="C10947" s="4" t="s">
        <v>408</v>
      </c>
    </row>
    <row r="10948" spans="1:3">
      <c r="A10948" t="s">
        <v>160</v>
      </c>
      <c r="B10948" t="s">
        <v>326</v>
      </c>
      <c r="C10948" s="4" t="s">
        <v>413</v>
      </c>
    </row>
    <row r="10949" spans="1:3">
      <c r="A10949" t="s">
        <v>140</v>
      </c>
      <c r="B10949" t="s">
        <v>320</v>
      </c>
      <c r="C10949" s="4" t="s">
        <v>408</v>
      </c>
    </row>
    <row r="10950" spans="1:3">
      <c r="A10950" t="s">
        <v>64</v>
      </c>
      <c r="B10950" t="s">
        <v>339</v>
      </c>
      <c r="C10950" s="4" t="s">
        <v>426</v>
      </c>
    </row>
    <row r="10951" spans="1:3">
      <c r="A10951" t="s">
        <v>110</v>
      </c>
      <c r="B10951" t="s">
        <v>347</v>
      </c>
      <c r="C10951" s="4" t="s">
        <v>433</v>
      </c>
    </row>
    <row r="10952" spans="1:3">
      <c r="A10952" t="s">
        <v>176</v>
      </c>
      <c r="B10952" t="s">
        <v>310</v>
      </c>
      <c r="C10952" s="4" t="s">
        <v>398</v>
      </c>
    </row>
    <row r="10953" spans="1:3">
      <c r="A10953" t="s">
        <v>33</v>
      </c>
      <c r="B10953" t="s">
        <v>304</v>
      </c>
      <c r="C10953" s="4" t="s">
        <v>392</v>
      </c>
    </row>
    <row r="10954" spans="1:3">
      <c r="A10954" t="s">
        <v>140</v>
      </c>
      <c r="B10954" t="s">
        <v>320</v>
      </c>
      <c r="C10954" s="4" t="s">
        <v>408</v>
      </c>
    </row>
    <row r="10955" spans="1:3">
      <c r="A10955" t="s">
        <v>219</v>
      </c>
      <c r="B10955" t="s">
        <v>319</v>
      </c>
      <c r="C10955" s="4" t="s">
        <v>407</v>
      </c>
    </row>
    <row r="10956" spans="1:3">
      <c r="A10956" t="s">
        <v>134</v>
      </c>
      <c r="B10956" t="s">
        <v>328</v>
      </c>
      <c r="C10956" s="4" t="s">
        <v>415</v>
      </c>
    </row>
    <row r="10957" spans="1:3">
      <c r="A10957" t="s">
        <v>222</v>
      </c>
      <c r="B10957" t="s">
        <v>335</v>
      </c>
      <c r="C10957" s="4" t="s">
        <v>422</v>
      </c>
    </row>
    <row r="10958" spans="1:3">
      <c r="A10958" t="s">
        <v>88</v>
      </c>
      <c r="B10958" t="s">
        <v>315</v>
      </c>
      <c r="C10958" s="4" t="s">
        <v>403</v>
      </c>
    </row>
    <row r="10959" spans="1:3">
      <c r="A10959" t="s">
        <v>110</v>
      </c>
      <c r="B10959" t="s">
        <v>347</v>
      </c>
      <c r="C10959" s="4" t="s">
        <v>433</v>
      </c>
    </row>
    <row r="10960" spans="1:3">
      <c r="A10960" t="s">
        <v>96</v>
      </c>
      <c r="B10960" t="s">
        <v>337</v>
      </c>
      <c r="C10960" s="4" t="s">
        <v>424</v>
      </c>
    </row>
    <row r="10961" spans="1:3">
      <c r="A10961" t="s">
        <v>146</v>
      </c>
      <c r="B10961" t="s">
        <v>364</v>
      </c>
      <c r="C10961" s="4" t="s">
        <v>449</v>
      </c>
    </row>
    <row r="10962" spans="1:3">
      <c r="A10962" t="s">
        <v>166</v>
      </c>
      <c r="B10962" t="s">
        <v>342</v>
      </c>
      <c r="C10962" s="4" t="s">
        <v>429</v>
      </c>
    </row>
    <row r="10963" spans="1:3">
      <c r="A10963" t="s">
        <v>130</v>
      </c>
      <c r="B10963" t="s">
        <v>324</v>
      </c>
      <c r="C10963" s="4" t="s">
        <v>412</v>
      </c>
    </row>
    <row r="10964" spans="1:3">
      <c r="A10964" t="s">
        <v>224</v>
      </c>
      <c r="B10964" t="s">
        <v>341</v>
      </c>
      <c r="C10964" s="4" t="s">
        <v>428</v>
      </c>
    </row>
    <row r="10965" spans="1:3">
      <c r="A10965" t="s">
        <v>206</v>
      </c>
      <c r="B10965" t="s">
        <v>332</v>
      </c>
      <c r="C10965" s="4" t="s">
        <v>419</v>
      </c>
    </row>
    <row r="10966" spans="1:3">
      <c r="A10966" t="s">
        <v>160</v>
      </c>
      <c r="B10966" t="s">
        <v>326</v>
      </c>
      <c r="C10966" s="4" t="s">
        <v>413</v>
      </c>
    </row>
    <row r="10967" spans="1:3">
      <c r="A10967" t="s">
        <v>88</v>
      </c>
      <c r="B10967" t="s">
        <v>315</v>
      </c>
      <c r="C10967" s="4" t="s">
        <v>403</v>
      </c>
    </row>
    <row r="10968" spans="1:3">
      <c r="A10968" t="s">
        <v>116</v>
      </c>
      <c r="B10968" t="s">
        <v>317</v>
      </c>
      <c r="C10968" s="4" t="s">
        <v>405</v>
      </c>
    </row>
    <row r="10969" spans="1:3">
      <c r="A10969" t="s">
        <v>68</v>
      </c>
      <c r="B10969" t="s">
        <v>316</v>
      </c>
      <c r="C10969" s="4" t="s">
        <v>404</v>
      </c>
    </row>
    <row r="10970" spans="1:3">
      <c r="A10970" t="s">
        <v>38</v>
      </c>
      <c r="B10970" t="s">
        <v>321</v>
      </c>
      <c r="C10970" s="4" t="s">
        <v>409</v>
      </c>
    </row>
    <row r="10971" spans="1:3">
      <c r="A10971" t="s">
        <v>194</v>
      </c>
      <c r="B10971" t="s">
        <v>318</v>
      </c>
      <c r="C10971" s="4" t="s">
        <v>406</v>
      </c>
    </row>
    <row r="10972" spans="1:3">
      <c r="A10972" t="s">
        <v>196</v>
      </c>
      <c r="B10972" t="s">
        <v>350</v>
      </c>
      <c r="C10972" s="4" t="s">
        <v>436</v>
      </c>
    </row>
    <row r="10973" spans="1:3">
      <c r="A10973" t="s">
        <v>118</v>
      </c>
      <c r="B10973" t="s">
        <v>331</v>
      </c>
      <c r="C10973" s="4" t="s">
        <v>418</v>
      </c>
    </row>
    <row r="10974" spans="1:3">
      <c r="A10974" t="s">
        <v>160</v>
      </c>
      <c r="B10974" t="s">
        <v>326</v>
      </c>
      <c r="C10974" s="4" t="s">
        <v>413</v>
      </c>
    </row>
    <row r="10975" spans="1:3">
      <c r="A10975" t="s">
        <v>88</v>
      </c>
      <c r="B10975" t="s">
        <v>315</v>
      </c>
      <c r="C10975" s="4" t="s">
        <v>403</v>
      </c>
    </row>
    <row r="10976" spans="1:3">
      <c r="A10976" t="s">
        <v>160</v>
      </c>
      <c r="B10976" t="s">
        <v>326</v>
      </c>
      <c r="C10976" s="4" t="s">
        <v>413</v>
      </c>
    </row>
    <row r="10977" spans="1:3">
      <c r="A10977" t="s">
        <v>104</v>
      </c>
      <c r="B10977" t="s">
        <v>359</v>
      </c>
      <c r="C10977" s="4" t="s">
        <v>445</v>
      </c>
    </row>
    <row r="10978" spans="1:3">
      <c r="A10978" t="s">
        <v>25</v>
      </c>
      <c r="B10978" t="s">
        <v>312</v>
      </c>
      <c r="C10978" s="4" t="s">
        <v>400</v>
      </c>
    </row>
    <row r="10979" spans="1:3">
      <c r="A10979" t="s">
        <v>208</v>
      </c>
      <c r="B10979" t="s">
        <v>334</v>
      </c>
      <c r="C10979" s="4" t="s">
        <v>421</v>
      </c>
    </row>
    <row r="10980" spans="1:3">
      <c r="A10980" t="s">
        <v>33</v>
      </c>
      <c r="B10980" t="s">
        <v>304</v>
      </c>
      <c r="C10980" s="4" t="s">
        <v>392</v>
      </c>
    </row>
    <row r="10981" spans="1:3">
      <c r="A10981" t="s">
        <v>92</v>
      </c>
      <c r="B10981" t="s">
        <v>338</v>
      </c>
      <c r="C10981" s="4" t="s">
        <v>425</v>
      </c>
    </row>
    <row r="10982" spans="1:3">
      <c r="A10982" t="s">
        <v>38</v>
      </c>
      <c r="B10982" t="s">
        <v>321</v>
      </c>
      <c r="C10982" s="4" t="s">
        <v>409</v>
      </c>
    </row>
    <row r="10983" spans="1:3">
      <c r="A10983" t="s">
        <v>221</v>
      </c>
      <c r="B10983" t="s">
        <v>327</v>
      </c>
      <c r="C10983" s="4" t="s">
        <v>414</v>
      </c>
    </row>
    <row r="10984" spans="1:3">
      <c r="A10984" t="s">
        <v>11</v>
      </c>
      <c r="B10984" t="s">
        <v>308</v>
      </c>
      <c r="C10984" s="4" t="s">
        <v>396</v>
      </c>
    </row>
    <row r="10985" spans="1:3">
      <c r="A10985" t="s">
        <v>38</v>
      </c>
      <c r="B10985" t="s">
        <v>321</v>
      </c>
      <c r="C10985" s="4" t="s">
        <v>409</v>
      </c>
    </row>
    <row r="10986" spans="1:3">
      <c r="A10986" t="s">
        <v>64</v>
      </c>
      <c r="B10986" t="s">
        <v>339</v>
      </c>
      <c r="C10986" s="4" t="s">
        <v>426</v>
      </c>
    </row>
    <row r="10987" spans="1:3">
      <c r="A10987" t="s">
        <v>176</v>
      </c>
      <c r="B10987" t="s">
        <v>310</v>
      </c>
      <c r="C10987" s="4" t="s">
        <v>398</v>
      </c>
    </row>
    <row r="10988" spans="1:3">
      <c r="A10988" t="s">
        <v>11</v>
      </c>
      <c r="B10988" t="s">
        <v>308</v>
      </c>
      <c r="C10988" s="4" t="s">
        <v>396</v>
      </c>
    </row>
    <row r="10989" spans="1:3">
      <c r="A10989" t="s">
        <v>142</v>
      </c>
      <c r="B10989" t="s">
        <v>330</v>
      </c>
      <c r="C10989" s="4" t="s">
        <v>417</v>
      </c>
    </row>
    <row r="10990" spans="1:3">
      <c r="A10990" t="s">
        <v>118</v>
      </c>
      <c r="B10990" t="s">
        <v>331</v>
      </c>
      <c r="C10990" s="4" t="s">
        <v>418</v>
      </c>
    </row>
    <row r="10991" spans="1:3">
      <c r="A10991" t="s">
        <v>100</v>
      </c>
      <c r="B10991" t="s">
        <v>307</v>
      </c>
      <c r="C10991" s="4" t="s">
        <v>395</v>
      </c>
    </row>
    <row r="10992" spans="1:3">
      <c r="A10992" t="s">
        <v>176</v>
      </c>
      <c r="B10992" t="s">
        <v>310</v>
      </c>
      <c r="C10992" s="4" t="s">
        <v>398</v>
      </c>
    </row>
    <row r="10993" spans="1:3">
      <c r="A10993" t="s">
        <v>202</v>
      </c>
      <c r="B10993" t="s">
        <v>302</v>
      </c>
      <c r="C10993" s="4" t="s">
        <v>390</v>
      </c>
    </row>
    <row r="10994" spans="1:3">
      <c r="A10994" t="s">
        <v>180</v>
      </c>
      <c r="B10994" t="s">
        <v>325</v>
      </c>
    </row>
    <row r="10995" spans="1:3">
      <c r="A10995" t="s">
        <v>130</v>
      </c>
      <c r="B10995" t="s">
        <v>324</v>
      </c>
      <c r="C10995" s="4" t="s">
        <v>412</v>
      </c>
    </row>
    <row r="10996" spans="1:3">
      <c r="A10996" t="s">
        <v>38</v>
      </c>
      <c r="B10996" t="s">
        <v>321</v>
      </c>
      <c r="C10996" s="4" t="s">
        <v>409</v>
      </c>
    </row>
    <row r="10997" spans="1:3">
      <c r="A10997" t="s">
        <v>160</v>
      </c>
      <c r="B10997" t="s">
        <v>326</v>
      </c>
      <c r="C10997" s="4" t="s">
        <v>413</v>
      </c>
    </row>
    <row r="10999" spans="1:3">
      <c r="A10999" t="s">
        <v>11</v>
      </c>
      <c r="B10999" t="s">
        <v>308</v>
      </c>
      <c r="C10999" s="4" t="s">
        <v>396</v>
      </c>
    </row>
    <row r="11000" spans="1:3">
      <c r="A11000" t="s">
        <v>92</v>
      </c>
      <c r="B11000" t="s">
        <v>338</v>
      </c>
      <c r="C11000" s="4" t="s">
        <v>425</v>
      </c>
    </row>
    <row r="11001" spans="1:3">
      <c r="A11001" t="s">
        <v>222</v>
      </c>
      <c r="B11001" t="s">
        <v>335</v>
      </c>
      <c r="C11001" s="4" t="s">
        <v>422</v>
      </c>
    </row>
    <row r="11002" spans="1:3">
      <c r="A11002" t="s">
        <v>120</v>
      </c>
      <c r="B11002" t="s">
        <v>336</v>
      </c>
      <c r="C11002" s="4" t="s">
        <v>423</v>
      </c>
    </row>
    <row r="11003" spans="1:3">
      <c r="A11003" t="s">
        <v>38</v>
      </c>
      <c r="B11003" t="s">
        <v>321</v>
      </c>
      <c r="C11003" s="4" t="s">
        <v>409</v>
      </c>
    </row>
    <row r="11004" spans="1:3">
      <c r="A11004" t="s">
        <v>219</v>
      </c>
      <c r="B11004" t="s">
        <v>319</v>
      </c>
      <c r="C11004" s="4" t="s">
        <v>407</v>
      </c>
    </row>
    <row r="11006" spans="1:3">
      <c r="A11006" t="s">
        <v>25</v>
      </c>
      <c r="B11006" t="s">
        <v>312</v>
      </c>
      <c r="C11006" s="4" t="s">
        <v>400</v>
      </c>
    </row>
    <row r="11007" spans="1:3">
      <c r="A11007" t="s">
        <v>221</v>
      </c>
      <c r="B11007" t="s">
        <v>327</v>
      </c>
      <c r="C11007" s="4" t="s">
        <v>414</v>
      </c>
    </row>
    <row r="11008" spans="1:3">
      <c r="A11008" t="s">
        <v>11</v>
      </c>
      <c r="B11008" t="s">
        <v>308</v>
      </c>
      <c r="C11008" s="4" t="s">
        <v>396</v>
      </c>
    </row>
    <row r="11009" spans="1:3">
      <c r="A11009" t="s">
        <v>160</v>
      </c>
      <c r="B11009" t="s">
        <v>326</v>
      </c>
      <c r="C11009" s="4" t="s">
        <v>413</v>
      </c>
    </row>
    <row r="11010" spans="1:3">
      <c r="A11010" t="s">
        <v>176</v>
      </c>
      <c r="B11010" t="s">
        <v>310</v>
      </c>
      <c r="C11010" s="4" t="s">
        <v>398</v>
      </c>
    </row>
    <row r="11011" spans="1:3">
      <c r="A11011" t="s">
        <v>168</v>
      </c>
      <c r="B11011" t="s">
        <v>311</v>
      </c>
      <c r="C11011" s="4" t="s">
        <v>399</v>
      </c>
    </row>
    <row r="11012" spans="1:3">
      <c r="A11012" t="s">
        <v>120</v>
      </c>
      <c r="B11012" t="s">
        <v>336</v>
      </c>
      <c r="C11012" s="4" t="s">
        <v>423</v>
      </c>
    </row>
    <row r="11013" spans="1:3">
      <c r="A11013" t="s">
        <v>176</v>
      </c>
      <c r="B11013" t="s">
        <v>310</v>
      </c>
      <c r="C11013" s="4" t="s">
        <v>398</v>
      </c>
    </row>
    <row r="11014" spans="1:3">
      <c r="A11014" t="s">
        <v>100</v>
      </c>
      <c r="B11014" t="s">
        <v>307</v>
      </c>
      <c r="C11014" s="4" t="s">
        <v>395</v>
      </c>
    </row>
    <row r="11015" spans="1:3">
      <c r="A11015" t="s">
        <v>166</v>
      </c>
      <c r="B11015" t="s">
        <v>342</v>
      </c>
      <c r="C11015" s="4" t="s">
        <v>429</v>
      </c>
    </row>
    <row r="11016" spans="1:3">
      <c r="A11016" t="s">
        <v>116</v>
      </c>
      <c r="B11016" t="s">
        <v>317</v>
      </c>
      <c r="C11016" s="4" t="s">
        <v>405</v>
      </c>
    </row>
    <row r="11017" spans="1:3">
      <c r="A11017" t="s">
        <v>206</v>
      </c>
      <c r="B11017" t="s">
        <v>332</v>
      </c>
      <c r="C11017" s="4" t="s">
        <v>419</v>
      </c>
    </row>
    <row r="11018" spans="1:3">
      <c r="A11018" t="s">
        <v>25</v>
      </c>
      <c r="B11018" t="s">
        <v>312</v>
      </c>
      <c r="C11018" s="4" t="s">
        <v>400</v>
      </c>
    </row>
    <row r="11019" spans="1:3">
      <c r="A11019" t="s">
        <v>56</v>
      </c>
      <c r="B11019" t="s">
        <v>303</v>
      </c>
      <c r="C11019" s="4" t="s">
        <v>391</v>
      </c>
    </row>
    <row r="11020" spans="1:3">
      <c r="A11020" t="s">
        <v>116</v>
      </c>
      <c r="B11020" t="s">
        <v>317</v>
      </c>
      <c r="C11020" s="4" t="s">
        <v>405</v>
      </c>
    </row>
    <row r="11021" spans="1:3">
      <c r="A11021" t="s">
        <v>140</v>
      </c>
      <c r="B11021" t="s">
        <v>320</v>
      </c>
      <c r="C11021" s="4" t="s">
        <v>408</v>
      </c>
    </row>
    <row r="11022" spans="1:3">
      <c r="A11022" t="s">
        <v>160</v>
      </c>
      <c r="B11022" t="s">
        <v>326</v>
      </c>
      <c r="C11022" s="4" t="s">
        <v>413</v>
      </c>
    </row>
    <row r="11023" spans="1:3">
      <c r="A11023" t="s">
        <v>158</v>
      </c>
      <c r="B11023" t="s">
        <v>344</v>
      </c>
      <c r="C11023" s="4" t="s">
        <v>431</v>
      </c>
    </row>
    <row r="11024" spans="1:3">
      <c r="A11024" t="s">
        <v>176</v>
      </c>
      <c r="B11024" t="s">
        <v>310</v>
      </c>
      <c r="C11024" s="4" t="s">
        <v>398</v>
      </c>
    </row>
    <row r="11025" spans="1:3">
      <c r="A11025" t="s">
        <v>160</v>
      </c>
      <c r="B11025" t="s">
        <v>326</v>
      </c>
      <c r="C11025" s="4" t="s">
        <v>413</v>
      </c>
    </row>
    <row r="11026" spans="1:3">
      <c r="A11026" t="s">
        <v>221</v>
      </c>
      <c r="B11026" t="s">
        <v>327</v>
      </c>
      <c r="C11026" s="4" t="s">
        <v>414</v>
      </c>
    </row>
    <row r="11027" spans="1:3">
      <c r="A11027" t="s">
        <v>118</v>
      </c>
      <c r="B11027" t="s">
        <v>331</v>
      </c>
      <c r="C11027" s="4" t="s">
        <v>418</v>
      </c>
    </row>
    <row r="11028" spans="1:3">
      <c r="A11028" t="s">
        <v>88</v>
      </c>
      <c r="B11028" t="s">
        <v>315</v>
      </c>
      <c r="C11028" s="4" t="s">
        <v>403</v>
      </c>
    </row>
    <row r="11029" spans="1:3">
      <c r="A11029" t="s">
        <v>160</v>
      </c>
      <c r="B11029" t="s">
        <v>326</v>
      </c>
      <c r="C11029" s="4" t="s">
        <v>413</v>
      </c>
    </row>
    <row r="11030" spans="1:3">
      <c r="A11030" t="s">
        <v>142</v>
      </c>
      <c r="B11030" t="s">
        <v>330</v>
      </c>
      <c r="C11030" s="4" t="s">
        <v>417</v>
      </c>
    </row>
    <row r="11032" spans="1:3">
      <c r="A11032" t="s">
        <v>33</v>
      </c>
      <c r="B11032" t="s">
        <v>304</v>
      </c>
      <c r="C11032" s="4" t="s">
        <v>392</v>
      </c>
    </row>
    <row r="11033" spans="1:3">
      <c r="A11033" t="s">
        <v>38</v>
      </c>
      <c r="B11033" t="s">
        <v>321</v>
      </c>
      <c r="C11033" s="4" t="s">
        <v>409</v>
      </c>
    </row>
    <row r="11034" spans="1:3">
      <c r="A11034" t="s">
        <v>110</v>
      </c>
      <c r="B11034" t="s">
        <v>347</v>
      </c>
      <c r="C11034" s="4" t="s">
        <v>433</v>
      </c>
    </row>
    <row r="11035" spans="1:3">
      <c r="A11035" t="s">
        <v>100</v>
      </c>
      <c r="B11035" t="s">
        <v>307</v>
      </c>
      <c r="C11035" s="4" t="s">
        <v>395</v>
      </c>
    </row>
    <row r="11036" spans="1:3">
      <c r="A11036" t="s">
        <v>202</v>
      </c>
      <c r="B11036" t="s">
        <v>302</v>
      </c>
      <c r="C11036" s="4" t="s">
        <v>390</v>
      </c>
    </row>
    <row r="11037" spans="1:3">
      <c r="A11037" t="s">
        <v>88</v>
      </c>
      <c r="B11037" t="s">
        <v>315</v>
      </c>
      <c r="C11037" s="4" t="s">
        <v>403</v>
      </c>
    </row>
    <row r="11038" spans="1:3">
      <c r="A11038" t="s">
        <v>120</v>
      </c>
      <c r="B11038" t="s">
        <v>336</v>
      </c>
      <c r="C11038" s="4" t="s">
        <v>423</v>
      </c>
    </row>
    <row r="11039" spans="1:3">
      <c r="A11039" t="s">
        <v>1</v>
      </c>
      <c r="B11039" t="s">
        <v>305</v>
      </c>
      <c r="C11039" s="4" t="s">
        <v>393</v>
      </c>
    </row>
    <row r="11040" spans="1:3">
      <c r="A11040" t="s">
        <v>88</v>
      </c>
      <c r="B11040" t="s">
        <v>315</v>
      </c>
      <c r="C11040" s="4" t="s">
        <v>403</v>
      </c>
    </row>
    <row r="11041" spans="1:3">
      <c r="A11041" t="s">
        <v>180</v>
      </c>
      <c r="B11041" t="s">
        <v>325</v>
      </c>
    </row>
    <row r="11042" spans="1:3">
      <c r="A11042" t="s">
        <v>140</v>
      </c>
      <c r="B11042" t="s">
        <v>320</v>
      </c>
      <c r="C11042" s="4" t="s">
        <v>408</v>
      </c>
    </row>
    <row r="11043" spans="1:3">
      <c r="A11043" t="s">
        <v>11</v>
      </c>
      <c r="B11043" t="s">
        <v>308</v>
      </c>
      <c r="C11043" s="4" t="s">
        <v>396</v>
      </c>
    </row>
    <row r="11044" spans="1:3">
      <c r="A11044" t="s">
        <v>116</v>
      </c>
      <c r="B11044" t="s">
        <v>317</v>
      </c>
      <c r="C11044" s="4" t="s">
        <v>405</v>
      </c>
    </row>
    <row r="11045" spans="1:3">
      <c r="A11045" t="s">
        <v>140</v>
      </c>
      <c r="B11045" t="s">
        <v>320</v>
      </c>
      <c r="C11045" s="4" t="s">
        <v>408</v>
      </c>
    </row>
    <row r="11046" spans="1:3">
      <c r="A11046" t="s">
        <v>202</v>
      </c>
      <c r="B11046" t="s">
        <v>302</v>
      </c>
      <c r="C11046" s="4" t="s">
        <v>390</v>
      </c>
    </row>
    <row r="11047" spans="1:3">
      <c r="A11047" t="s">
        <v>100</v>
      </c>
      <c r="B11047" t="s">
        <v>307</v>
      </c>
      <c r="C11047" s="4" t="s">
        <v>395</v>
      </c>
    </row>
    <row r="11048" spans="1:3">
      <c r="A11048" t="s">
        <v>100</v>
      </c>
      <c r="B11048" t="s">
        <v>307</v>
      </c>
      <c r="C11048" s="4" t="s">
        <v>395</v>
      </c>
    </row>
    <row r="11049" spans="1:3">
      <c r="A11049" t="s">
        <v>116</v>
      </c>
      <c r="B11049" t="s">
        <v>317</v>
      </c>
      <c r="C11049" s="4" t="s">
        <v>405</v>
      </c>
    </row>
    <row r="11050" spans="1:3">
      <c r="A11050" t="s">
        <v>92</v>
      </c>
      <c r="B11050" t="s">
        <v>338</v>
      </c>
      <c r="C11050" s="4" t="s">
        <v>425</v>
      </c>
    </row>
    <row r="11051" spans="1:3">
      <c r="A11051" t="s">
        <v>204</v>
      </c>
      <c r="B11051" t="s">
        <v>352</v>
      </c>
      <c r="C11051" s="4" t="s">
        <v>438</v>
      </c>
    </row>
    <row r="11052" spans="1:3">
      <c r="A11052" t="s">
        <v>180</v>
      </c>
      <c r="B11052" t="s">
        <v>325</v>
      </c>
    </row>
    <row r="11053" spans="1:3">
      <c r="A11053" t="s">
        <v>140</v>
      </c>
      <c r="B11053" t="s">
        <v>320</v>
      </c>
      <c r="C11053" s="4" t="s">
        <v>408</v>
      </c>
    </row>
    <row r="11054" spans="1:3">
      <c r="A11054" t="s">
        <v>48</v>
      </c>
      <c r="B11054" t="s">
        <v>322</v>
      </c>
      <c r="C11054" s="4" t="s">
        <v>410</v>
      </c>
    </row>
    <row r="11055" spans="1:3">
      <c r="A11055" t="s">
        <v>221</v>
      </c>
      <c r="B11055" t="s">
        <v>327</v>
      </c>
      <c r="C11055" s="4" t="s">
        <v>414</v>
      </c>
    </row>
    <row r="11056" spans="1:3">
      <c r="A11056" t="s">
        <v>52</v>
      </c>
      <c r="B11056" t="s">
        <v>348</v>
      </c>
      <c r="C11056" s="4" t="s">
        <v>434</v>
      </c>
    </row>
    <row r="11057" spans="1:3">
      <c r="A11057" t="s">
        <v>88</v>
      </c>
      <c r="B11057" t="s">
        <v>315</v>
      </c>
      <c r="C11057" s="4" t="s">
        <v>403</v>
      </c>
    </row>
    <row r="11058" spans="1:3">
      <c r="A11058" t="s">
        <v>176</v>
      </c>
      <c r="B11058" t="s">
        <v>310</v>
      </c>
      <c r="C11058" s="4" t="s">
        <v>398</v>
      </c>
    </row>
    <row r="11059" spans="1:3">
      <c r="A11059" t="s">
        <v>168</v>
      </c>
      <c r="B11059" t="s">
        <v>311</v>
      </c>
      <c r="C11059" s="4" t="s">
        <v>399</v>
      </c>
    </row>
    <row r="11060" spans="1:3">
      <c r="A11060" t="s">
        <v>100</v>
      </c>
      <c r="B11060" t="s">
        <v>307</v>
      </c>
      <c r="C11060" s="4" t="s">
        <v>395</v>
      </c>
    </row>
    <row r="11061" spans="1:3">
      <c r="A11061" t="s">
        <v>92</v>
      </c>
      <c r="B11061" t="s">
        <v>338</v>
      </c>
      <c r="C11061" s="4" t="s">
        <v>425</v>
      </c>
    </row>
    <row r="11062" spans="1:3">
      <c r="A11062" t="s">
        <v>176</v>
      </c>
      <c r="B11062" t="s">
        <v>310</v>
      </c>
      <c r="C11062" s="4" t="s">
        <v>398</v>
      </c>
    </row>
    <row r="11063" spans="1:3">
      <c r="A11063" t="s">
        <v>176</v>
      </c>
      <c r="B11063" t="s">
        <v>310</v>
      </c>
      <c r="C11063" s="4" t="s">
        <v>398</v>
      </c>
    </row>
    <row r="11064" spans="1:3">
      <c r="A11064" t="s">
        <v>11</v>
      </c>
      <c r="B11064" t="s">
        <v>308</v>
      </c>
      <c r="C11064" s="4" t="s">
        <v>396</v>
      </c>
    </row>
    <row r="11065" spans="1:3">
      <c r="A11065" t="s">
        <v>202</v>
      </c>
      <c r="B11065" t="s">
        <v>302</v>
      </c>
      <c r="C11065" s="4" t="s">
        <v>390</v>
      </c>
    </row>
    <row r="11066" spans="1:3">
      <c r="A11066" t="s">
        <v>132</v>
      </c>
      <c r="B11066" t="s">
        <v>314</v>
      </c>
      <c r="C11066" s="4" t="s">
        <v>402</v>
      </c>
    </row>
    <row r="11067" spans="1:3">
      <c r="A11067" t="s">
        <v>120</v>
      </c>
      <c r="B11067" t="s">
        <v>336</v>
      </c>
      <c r="C11067" s="4" t="s">
        <v>423</v>
      </c>
    </row>
    <row r="11068" spans="1:3">
      <c r="A11068" t="s">
        <v>166</v>
      </c>
      <c r="B11068" t="s">
        <v>342</v>
      </c>
      <c r="C11068" s="4" t="s">
        <v>429</v>
      </c>
    </row>
    <row r="11069" spans="1:3">
      <c r="A11069" t="s">
        <v>202</v>
      </c>
      <c r="B11069" t="s">
        <v>302</v>
      </c>
      <c r="C11069" s="4" t="s">
        <v>390</v>
      </c>
    </row>
    <row r="11070" spans="1:3">
      <c r="A11070" t="s">
        <v>160</v>
      </c>
      <c r="B11070" t="s">
        <v>326</v>
      </c>
      <c r="C11070" s="4" t="s">
        <v>413</v>
      </c>
    </row>
    <row r="11071" spans="1:3">
      <c r="A11071" t="s">
        <v>88</v>
      </c>
      <c r="B11071" t="s">
        <v>315</v>
      </c>
      <c r="C11071" s="4" t="s">
        <v>403</v>
      </c>
    </row>
    <row r="11072" spans="1:3">
      <c r="A11072" t="s">
        <v>100</v>
      </c>
      <c r="B11072" t="s">
        <v>307</v>
      </c>
      <c r="C11072" s="4" t="s">
        <v>395</v>
      </c>
    </row>
    <row r="11073" spans="1:3">
      <c r="A11073" t="s">
        <v>220</v>
      </c>
      <c r="B11073" t="s">
        <v>37</v>
      </c>
    </row>
    <row r="11074" spans="1:3">
      <c r="A11074" t="s">
        <v>206</v>
      </c>
      <c r="B11074" t="s">
        <v>332</v>
      </c>
      <c r="C11074" s="4" t="s">
        <v>419</v>
      </c>
    </row>
    <row r="11075" spans="1:3">
      <c r="A11075" t="s">
        <v>88</v>
      </c>
      <c r="B11075" t="s">
        <v>315</v>
      </c>
      <c r="C11075" s="4" t="s">
        <v>403</v>
      </c>
    </row>
    <row r="11076" spans="1:3">
      <c r="A11076" t="s">
        <v>208</v>
      </c>
      <c r="B11076" t="s">
        <v>334</v>
      </c>
      <c r="C11076" s="4" t="s">
        <v>421</v>
      </c>
    </row>
    <row r="11077" spans="1:3">
      <c r="A11077" t="s">
        <v>176</v>
      </c>
      <c r="B11077" t="s">
        <v>310</v>
      </c>
      <c r="C11077" s="4" t="s">
        <v>398</v>
      </c>
    </row>
    <row r="11078" spans="1:3">
      <c r="A11078" t="s">
        <v>64</v>
      </c>
      <c r="B11078" t="s">
        <v>339</v>
      </c>
      <c r="C11078" s="4" t="s">
        <v>426</v>
      </c>
    </row>
    <row r="11079" spans="1:3">
      <c r="A11079" t="s">
        <v>56</v>
      </c>
      <c r="B11079" t="s">
        <v>303</v>
      </c>
      <c r="C11079" s="4" t="s">
        <v>391</v>
      </c>
    </row>
    <row r="11080" spans="1:3">
      <c r="A11080" t="s">
        <v>176</v>
      </c>
      <c r="B11080" t="s">
        <v>310</v>
      </c>
      <c r="C11080" s="4" t="s">
        <v>398</v>
      </c>
    </row>
    <row r="11081" spans="1:3">
      <c r="A11081" t="s">
        <v>202</v>
      </c>
      <c r="B11081" t="s">
        <v>302</v>
      </c>
      <c r="C11081" s="4" t="s">
        <v>390</v>
      </c>
    </row>
    <row r="11082" spans="1:3">
      <c r="A11082" t="s">
        <v>168</v>
      </c>
      <c r="B11082" t="s">
        <v>311</v>
      </c>
      <c r="C11082" s="4" t="s">
        <v>399</v>
      </c>
    </row>
    <row r="11083" spans="1:3">
      <c r="A11083" t="s">
        <v>56</v>
      </c>
      <c r="B11083" t="s">
        <v>303</v>
      </c>
      <c r="C11083" s="4" t="s">
        <v>391</v>
      </c>
    </row>
    <row r="11084" spans="1:3">
      <c r="A11084" t="s">
        <v>64</v>
      </c>
      <c r="B11084" t="s">
        <v>339</v>
      </c>
      <c r="C11084" s="4" t="s">
        <v>426</v>
      </c>
    </row>
    <row r="11085" spans="1:3">
      <c r="A11085" t="s">
        <v>160</v>
      </c>
      <c r="B11085" t="s">
        <v>326</v>
      </c>
      <c r="C11085" s="4" t="s">
        <v>413</v>
      </c>
    </row>
    <row r="11086" spans="1:3">
      <c r="A11086" t="s">
        <v>144</v>
      </c>
      <c r="B11086" t="s">
        <v>323</v>
      </c>
      <c r="C11086" s="4" t="s">
        <v>411</v>
      </c>
    </row>
    <row r="11087" spans="1:3">
      <c r="A11087" t="s">
        <v>118</v>
      </c>
      <c r="B11087" t="s">
        <v>331</v>
      </c>
      <c r="C11087" s="4" t="s">
        <v>418</v>
      </c>
    </row>
    <row r="11088" spans="1:3">
      <c r="A11088" t="s">
        <v>100</v>
      </c>
      <c r="B11088" t="s">
        <v>307</v>
      </c>
      <c r="C11088" s="4" t="s">
        <v>395</v>
      </c>
    </row>
    <row r="11089" spans="1:3">
      <c r="A11089" t="s">
        <v>100</v>
      </c>
      <c r="B11089" t="s">
        <v>307</v>
      </c>
      <c r="C11089" s="4" t="s">
        <v>395</v>
      </c>
    </row>
    <row r="11090" spans="1:3">
      <c r="A11090" t="s">
        <v>176</v>
      </c>
      <c r="B11090" t="s">
        <v>310</v>
      </c>
      <c r="C11090" s="4" t="s">
        <v>398</v>
      </c>
    </row>
    <row r="11091" spans="1:3">
      <c r="A11091" t="s">
        <v>221</v>
      </c>
      <c r="B11091" t="s">
        <v>327</v>
      </c>
      <c r="C11091" s="4" t="s">
        <v>414</v>
      </c>
    </row>
    <row r="11092" spans="1:3">
      <c r="A11092" t="s">
        <v>176</v>
      </c>
      <c r="B11092" t="s">
        <v>310</v>
      </c>
      <c r="C11092" s="4" t="s">
        <v>398</v>
      </c>
    </row>
    <row r="11093" spans="1:3">
      <c r="A11093" t="s">
        <v>222</v>
      </c>
      <c r="B11093" t="s">
        <v>335</v>
      </c>
      <c r="C11093" s="4" t="s">
        <v>422</v>
      </c>
    </row>
    <row r="11094" spans="1:3">
      <c r="A11094" t="s">
        <v>92</v>
      </c>
      <c r="B11094" t="s">
        <v>338</v>
      </c>
      <c r="C11094" s="4" t="s">
        <v>425</v>
      </c>
    </row>
    <row r="11095" spans="1:3">
      <c r="A11095" t="s">
        <v>116</v>
      </c>
      <c r="B11095" t="s">
        <v>317</v>
      </c>
      <c r="C11095" s="4" t="s">
        <v>405</v>
      </c>
    </row>
    <row r="11096" spans="1:3">
      <c r="A11096" t="s">
        <v>221</v>
      </c>
      <c r="B11096" t="s">
        <v>327</v>
      </c>
      <c r="C11096" s="4" t="s">
        <v>414</v>
      </c>
    </row>
    <row r="11097" spans="1:3">
      <c r="A11097" t="s">
        <v>116</v>
      </c>
      <c r="B11097" t="s">
        <v>317</v>
      </c>
      <c r="C11097" s="4" t="s">
        <v>405</v>
      </c>
    </row>
    <row r="11098" spans="1:3">
      <c r="A11098" t="s">
        <v>220</v>
      </c>
      <c r="B11098" t="s">
        <v>37</v>
      </c>
    </row>
    <row r="11099" spans="1:3">
      <c r="A11099" t="s">
        <v>160</v>
      </c>
      <c r="B11099" t="s">
        <v>326</v>
      </c>
      <c r="C11099" s="4" t="s">
        <v>413</v>
      </c>
    </row>
    <row r="11100" spans="1:3">
      <c r="A11100" t="s">
        <v>116</v>
      </c>
      <c r="B11100" t="s">
        <v>317</v>
      </c>
      <c r="C11100" s="4" t="s">
        <v>405</v>
      </c>
    </row>
    <row r="11101" spans="1:3">
      <c r="A11101" t="s">
        <v>1</v>
      </c>
      <c r="B11101" t="s">
        <v>305</v>
      </c>
      <c r="C11101" s="4" t="s">
        <v>393</v>
      </c>
    </row>
    <row r="11102" spans="1:3">
      <c r="A11102" t="s">
        <v>116</v>
      </c>
      <c r="B11102" t="s">
        <v>317</v>
      </c>
      <c r="C11102" s="4" t="s">
        <v>405</v>
      </c>
    </row>
    <row r="11103" spans="1:3">
      <c r="A11103" t="s">
        <v>104</v>
      </c>
      <c r="B11103" t="s">
        <v>359</v>
      </c>
      <c r="C11103" s="4" t="s">
        <v>445</v>
      </c>
    </row>
    <row r="11104" spans="1:3">
      <c r="A11104" t="s">
        <v>140</v>
      </c>
      <c r="B11104" t="s">
        <v>320</v>
      </c>
      <c r="C11104" s="4" t="s">
        <v>408</v>
      </c>
    </row>
    <row r="11105" spans="1:3">
      <c r="A11105" t="s">
        <v>100</v>
      </c>
      <c r="B11105" t="s">
        <v>307</v>
      </c>
      <c r="C11105" s="4" t="s">
        <v>395</v>
      </c>
    </row>
    <row r="11106" spans="1:3">
      <c r="A11106" t="s">
        <v>202</v>
      </c>
      <c r="B11106" t="s">
        <v>302</v>
      </c>
      <c r="C11106" s="4" t="s">
        <v>390</v>
      </c>
    </row>
    <row r="11107" spans="1:3">
      <c r="A11107" t="s">
        <v>219</v>
      </c>
      <c r="B11107" t="s">
        <v>319</v>
      </c>
      <c r="C11107" s="4" t="s">
        <v>407</v>
      </c>
    </row>
    <row r="11108" spans="1:3">
      <c r="A11108" t="s">
        <v>176</v>
      </c>
      <c r="B11108" t="s">
        <v>310</v>
      </c>
      <c r="C11108" s="4" t="s">
        <v>398</v>
      </c>
    </row>
    <row r="11109" spans="1:3">
      <c r="A11109" t="s">
        <v>168</v>
      </c>
      <c r="B11109" t="s">
        <v>311</v>
      </c>
      <c r="C11109" s="4" t="s">
        <v>399</v>
      </c>
    </row>
    <row r="11110" spans="1:3">
      <c r="A11110" t="s">
        <v>202</v>
      </c>
      <c r="B11110" t="s">
        <v>302</v>
      </c>
      <c r="C11110" s="4" t="s">
        <v>390</v>
      </c>
    </row>
    <row r="11111" spans="1:3">
      <c r="A11111" t="s">
        <v>33</v>
      </c>
      <c r="B11111" t="s">
        <v>304</v>
      </c>
      <c r="C11111" s="4" t="s">
        <v>392</v>
      </c>
    </row>
    <row r="11112" spans="1:3">
      <c r="A11112" t="s">
        <v>116</v>
      </c>
      <c r="B11112" t="s">
        <v>317</v>
      </c>
      <c r="C11112" s="4" t="s">
        <v>405</v>
      </c>
    </row>
    <row r="11113" spans="1:3">
      <c r="A11113" t="s">
        <v>92</v>
      </c>
      <c r="B11113" t="s">
        <v>338</v>
      </c>
      <c r="C11113" s="4" t="s">
        <v>425</v>
      </c>
    </row>
    <row r="11114" spans="1:3">
      <c r="A11114" t="s">
        <v>168</v>
      </c>
      <c r="B11114" t="s">
        <v>311</v>
      </c>
      <c r="C11114" s="4" t="s">
        <v>399</v>
      </c>
    </row>
    <row r="11115" spans="1:3">
      <c r="A11115" t="s">
        <v>88</v>
      </c>
      <c r="B11115" t="s">
        <v>315</v>
      </c>
      <c r="C11115" s="4" t="s">
        <v>403</v>
      </c>
    </row>
    <row r="11116" spans="1:3">
      <c r="A11116" t="s">
        <v>88</v>
      </c>
      <c r="B11116" t="s">
        <v>315</v>
      </c>
      <c r="C11116" s="4" t="s">
        <v>403</v>
      </c>
    </row>
    <row r="11117" spans="1:3">
      <c r="A11117" t="s">
        <v>208</v>
      </c>
      <c r="B11117" t="s">
        <v>334</v>
      </c>
      <c r="C11117" s="4" t="s">
        <v>421</v>
      </c>
    </row>
    <row r="11118" spans="1:3">
      <c r="A11118" t="s">
        <v>88</v>
      </c>
      <c r="B11118" t="s">
        <v>315</v>
      </c>
      <c r="C11118" s="4" t="s">
        <v>403</v>
      </c>
    </row>
    <row r="11119" spans="1:3">
      <c r="A11119" t="s">
        <v>134</v>
      </c>
      <c r="B11119" t="s">
        <v>328</v>
      </c>
      <c r="C11119" s="4" t="s">
        <v>415</v>
      </c>
    </row>
    <row r="11120" spans="1:3">
      <c r="A11120" t="s">
        <v>88</v>
      </c>
      <c r="B11120" t="s">
        <v>315</v>
      </c>
      <c r="C11120" s="4" t="s">
        <v>403</v>
      </c>
    </row>
    <row r="11121" spans="1:3">
      <c r="A11121" t="s">
        <v>25</v>
      </c>
      <c r="B11121" t="s">
        <v>312</v>
      </c>
      <c r="C11121" s="4" t="s">
        <v>400</v>
      </c>
    </row>
    <row r="11122" spans="1:3">
      <c r="A11122" t="s">
        <v>160</v>
      </c>
      <c r="B11122" t="s">
        <v>326</v>
      </c>
      <c r="C11122" s="4" t="s">
        <v>413</v>
      </c>
    </row>
    <row r="11123" spans="1:3">
      <c r="A11123" t="s">
        <v>25</v>
      </c>
      <c r="B11123" t="s">
        <v>312</v>
      </c>
      <c r="C11123" s="4" t="s">
        <v>400</v>
      </c>
    </row>
    <row r="11124" spans="1:3">
      <c r="A11124" t="s">
        <v>11</v>
      </c>
      <c r="B11124" t="s">
        <v>308</v>
      </c>
      <c r="C11124" s="4" t="s">
        <v>396</v>
      </c>
    </row>
    <row r="11125" spans="1:3">
      <c r="A11125" t="s">
        <v>88</v>
      </c>
      <c r="B11125" t="s">
        <v>315</v>
      </c>
      <c r="C11125" s="4" t="s">
        <v>403</v>
      </c>
    </row>
    <row r="11126" spans="1:3">
      <c r="A11126" t="s">
        <v>11</v>
      </c>
      <c r="B11126" t="s">
        <v>308</v>
      </c>
      <c r="C11126" s="4" t="s">
        <v>396</v>
      </c>
    </row>
    <row r="11127" spans="1:3">
      <c r="A11127" t="s">
        <v>140</v>
      </c>
      <c r="B11127" t="s">
        <v>320</v>
      </c>
      <c r="C11127" s="4" t="s">
        <v>408</v>
      </c>
    </row>
    <row r="11128" spans="1:3">
      <c r="A11128" t="s">
        <v>140</v>
      </c>
      <c r="B11128" t="s">
        <v>320</v>
      </c>
      <c r="C11128" s="4" t="s">
        <v>408</v>
      </c>
    </row>
    <row r="11129" spans="1:3">
      <c r="A11129" t="s">
        <v>64</v>
      </c>
      <c r="B11129" t="s">
        <v>339</v>
      </c>
      <c r="C11129" s="4" t="s">
        <v>426</v>
      </c>
    </row>
    <row r="11130" spans="1:3">
      <c r="A11130" t="s">
        <v>168</v>
      </c>
      <c r="B11130" t="s">
        <v>311</v>
      </c>
      <c r="C11130" s="4" t="s">
        <v>399</v>
      </c>
    </row>
    <row r="11131" spans="1:3">
      <c r="A11131" t="s">
        <v>160</v>
      </c>
      <c r="B11131" t="s">
        <v>326</v>
      </c>
      <c r="C11131" s="4" t="s">
        <v>413</v>
      </c>
    </row>
    <row r="11132" spans="1:3">
      <c r="A11132" t="s">
        <v>168</v>
      </c>
      <c r="B11132" t="s">
        <v>311</v>
      </c>
      <c r="C11132" s="4" t="s">
        <v>399</v>
      </c>
    </row>
    <row r="11133" spans="1:3">
      <c r="A11133" t="s">
        <v>222</v>
      </c>
      <c r="B11133" t="s">
        <v>335</v>
      </c>
      <c r="C11133" s="4" t="s">
        <v>422</v>
      </c>
    </row>
    <row r="11134" spans="1:3">
      <c r="A11134" t="s">
        <v>88</v>
      </c>
      <c r="B11134" t="s">
        <v>315</v>
      </c>
      <c r="C11134" s="4" t="s">
        <v>403</v>
      </c>
    </row>
    <row r="11135" spans="1:3">
      <c r="A11135" t="s">
        <v>160</v>
      </c>
      <c r="B11135" t="s">
        <v>326</v>
      </c>
      <c r="C11135" s="4" t="s">
        <v>413</v>
      </c>
    </row>
    <row r="11136" spans="1:3">
      <c r="A11136" t="s">
        <v>104</v>
      </c>
      <c r="B11136" t="s">
        <v>359</v>
      </c>
      <c r="C11136" s="4" t="s">
        <v>445</v>
      </c>
    </row>
    <row r="11137" spans="1:3">
      <c r="A11137" t="s">
        <v>110</v>
      </c>
      <c r="B11137" t="s">
        <v>347</v>
      </c>
      <c r="C11137" s="4" t="s">
        <v>433</v>
      </c>
    </row>
    <row r="11138" spans="1:3">
      <c r="A11138" t="s">
        <v>116</v>
      </c>
      <c r="B11138" t="s">
        <v>317</v>
      </c>
      <c r="C11138" s="4" t="s">
        <v>405</v>
      </c>
    </row>
    <row r="11139" spans="1:3">
      <c r="A11139" t="s">
        <v>88</v>
      </c>
      <c r="B11139" t="s">
        <v>315</v>
      </c>
      <c r="C11139" s="4" t="s">
        <v>403</v>
      </c>
    </row>
    <row r="11140" spans="1:3">
      <c r="A11140" t="s">
        <v>132</v>
      </c>
      <c r="B11140" t="s">
        <v>314</v>
      </c>
      <c r="C11140" s="4" t="s">
        <v>402</v>
      </c>
    </row>
    <row r="11141" spans="1:3">
      <c r="A11141" t="s">
        <v>11</v>
      </c>
      <c r="B11141" t="s">
        <v>308</v>
      </c>
      <c r="C11141" s="4" t="s">
        <v>396</v>
      </c>
    </row>
    <row r="11142" spans="1:3">
      <c r="A11142" t="s">
        <v>206</v>
      </c>
      <c r="B11142" t="s">
        <v>332</v>
      </c>
      <c r="C11142" s="4" t="s">
        <v>419</v>
      </c>
    </row>
    <row r="11143" spans="1:3">
      <c r="A11143" t="s">
        <v>52</v>
      </c>
      <c r="B11143" t="s">
        <v>348</v>
      </c>
      <c r="C11143" s="4" t="s">
        <v>434</v>
      </c>
    </row>
    <row r="11144" spans="1:3">
      <c r="A11144" t="s">
        <v>160</v>
      </c>
      <c r="B11144" t="s">
        <v>326</v>
      </c>
      <c r="C11144" s="4" t="s">
        <v>413</v>
      </c>
    </row>
    <row r="11145" spans="1:3">
      <c r="A11145" t="s">
        <v>116</v>
      </c>
      <c r="B11145" t="s">
        <v>317</v>
      </c>
      <c r="C11145" s="4" t="s">
        <v>405</v>
      </c>
    </row>
    <row r="11146" spans="1:3">
      <c r="A11146" t="s">
        <v>56</v>
      </c>
      <c r="B11146" t="s">
        <v>303</v>
      </c>
      <c r="C11146" s="4" t="s">
        <v>391</v>
      </c>
    </row>
    <row r="11147" spans="1:3">
      <c r="A11147" t="s">
        <v>160</v>
      </c>
      <c r="B11147" t="s">
        <v>326</v>
      </c>
      <c r="C11147" s="4" t="s">
        <v>413</v>
      </c>
    </row>
    <row r="11148" spans="1:3">
      <c r="A11148" t="s">
        <v>116</v>
      </c>
      <c r="B11148" t="s">
        <v>317</v>
      </c>
      <c r="C11148" s="4" t="s">
        <v>405</v>
      </c>
    </row>
    <row r="11149" spans="1:3">
      <c r="A11149" t="s">
        <v>104</v>
      </c>
      <c r="B11149" t="s">
        <v>359</v>
      </c>
      <c r="C11149" s="4" t="s">
        <v>445</v>
      </c>
    </row>
    <row r="11150" spans="1:3">
      <c r="A11150" t="s">
        <v>160</v>
      </c>
      <c r="B11150" t="s">
        <v>326</v>
      </c>
      <c r="C11150" s="4" t="s">
        <v>413</v>
      </c>
    </row>
    <row r="11151" spans="1:3">
      <c r="A11151" t="s">
        <v>88</v>
      </c>
      <c r="B11151" t="s">
        <v>315</v>
      </c>
      <c r="C11151" s="4" t="s">
        <v>403</v>
      </c>
    </row>
    <row r="11152" spans="1:3">
      <c r="A11152" t="s">
        <v>11</v>
      </c>
      <c r="B11152" t="s">
        <v>308</v>
      </c>
      <c r="C11152" s="4" t="s">
        <v>396</v>
      </c>
    </row>
    <row r="11153" spans="1:3">
      <c r="A11153" t="s">
        <v>261</v>
      </c>
    </row>
    <row r="11154" spans="1:3">
      <c r="A11154" t="s">
        <v>166</v>
      </c>
      <c r="B11154" t="s">
        <v>342</v>
      </c>
      <c r="C11154" s="4" t="s">
        <v>429</v>
      </c>
    </row>
    <row r="11156" spans="1:3">
      <c r="A11156" t="s">
        <v>160</v>
      </c>
      <c r="B11156" t="s">
        <v>326</v>
      </c>
      <c r="C11156" s="4" t="s">
        <v>413</v>
      </c>
    </row>
    <row r="11157" spans="1:3">
      <c r="A11157" t="s">
        <v>206</v>
      </c>
      <c r="B11157" t="s">
        <v>332</v>
      </c>
      <c r="C11157" s="4" t="s">
        <v>419</v>
      </c>
    </row>
    <row r="11158" spans="1:3">
      <c r="A11158" t="s">
        <v>221</v>
      </c>
      <c r="B11158" t="s">
        <v>327</v>
      </c>
      <c r="C11158" s="4" t="s">
        <v>414</v>
      </c>
    </row>
    <row r="11159" spans="1:3">
      <c r="A11159" t="s">
        <v>221</v>
      </c>
      <c r="B11159" t="s">
        <v>327</v>
      </c>
      <c r="C11159" s="4" t="s">
        <v>414</v>
      </c>
    </row>
    <row r="11160" spans="1:3">
      <c r="A11160" t="s">
        <v>116</v>
      </c>
      <c r="B11160" t="s">
        <v>317</v>
      </c>
      <c r="C11160" s="4" t="s">
        <v>405</v>
      </c>
    </row>
    <row r="11161" spans="1:3">
      <c r="A11161" t="s">
        <v>168</v>
      </c>
      <c r="B11161" t="s">
        <v>311</v>
      </c>
      <c r="C11161" s="4" t="s">
        <v>399</v>
      </c>
    </row>
    <row r="11162" spans="1:3">
      <c r="A11162" t="s">
        <v>110</v>
      </c>
      <c r="B11162" t="s">
        <v>347</v>
      </c>
      <c r="C11162" s="4" t="s">
        <v>433</v>
      </c>
    </row>
    <row r="11163" spans="1:3">
      <c r="A11163" t="s">
        <v>25</v>
      </c>
      <c r="B11163" t="s">
        <v>312</v>
      </c>
      <c r="C11163" s="4" t="s">
        <v>400</v>
      </c>
    </row>
    <row r="11164" spans="1:3">
      <c r="A11164" t="s">
        <v>222</v>
      </c>
      <c r="B11164" t="s">
        <v>335</v>
      </c>
      <c r="C11164" s="4" t="s">
        <v>422</v>
      </c>
    </row>
    <row r="11165" spans="1:3">
      <c r="A11165" t="s">
        <v>162</v>
      </c>
      <c r="B11165" t="s">
        <v>375</v>
      </c>
    </row>
    <row r="11166" spans="1:3">
      <c r="A11166" t="s">
        <v>116</v>
      </c>
      <c r="B11166" t="s">
        <v>317</v>
      </c>
      <c r="C11166" s="4" t="s">
        <v>405</v>
      </c>
    </row>
    <row r="11167" spans="1:3">
      <c r="A11167" t="s">
        <v>168</v>
      </c>
      <c r="B11167" t="s">
        <v>311</v>
      </c>
      <c r="C11167" s="4" t="s">
        <v>399</v>
      </c>
    </row>
    <row r="11168" spans="1:3">
      <c r="A11168" t="s">
        <v>166</v>
      </c>
      <c r="B11168" t="s">
        <v>342</v>
      </c>
      <c r="C11168" s="4" t="s">
        <v>429</v>
      </c>
    </row>
    <row r="11169" spans="1:3">
      <c r="A11169" t="s">
        <v>56</v>
      </c>
      <c r="B11169" t="s">
        <v>303</v>
      </c>
      <c r="C11169" s="4" t="s">
        <v>391</v>
      </c>
    </row>
    <row r="11170" spans="1:3">
      <c r="A11170" t="s">
        <v>160</v>
      </c>
      <c r="B11170" t="s">
        <v>326</v>
      </c>
      <c r="C11170" s="4" t="s">
        <v>413</v>
      </c>
    </row>
    <row r="11171" spans="1:3">
      <c r="A11171" t="s">
        <v>140</v>
      </c>
      <c r="B11171" t="s">
        <v>320</v>
      </c>
      <c r="C11171" s="4" t="s">
        <v>408</v>
      </c>
    </row>
    <row r="11172" spans="1:3">
      <c r="A11172" t="s">
        <v>168</v>
      </c>
      <c r="B11172" t="s">
        <v>311</v>
      </c>
      <c r="C11172" s="4" t="s">
        <v>399</v>
      </c>
    </row>
    <row r="11173" spans="1:3">
      <c r="A11173" t="s">
        <v>11</v>
      </c>
      <c r="B11173" t="s">
        <v>308</v>
      </c>
      <c r="C11173" s="4" t="s">
        <v>396</v>
      </c>
    </row>
    <row r="11174" spans="1:3">
      <c r="A11174" t="s">
        <v>100</v>
      </c>
      <c r="B11174" t="s">
        <v>307</v>
      </c>
      <c r="C11174" s="4" t="s">
        <v>395</v>
      </c>
    </row>
    <row r="11175" spans="1:3">
      <c r="A11175" t="s">
        <v>116</v>
      </c>
      <c r="B11175" t="s">
        <v>317</v>
      </c>
      <c r="C11175" s="4" t="s">
        <v>405</v>
      </c>
    </row>
    <row r="11176" spans="1:3">
      <c r="A11176" t="s">
        <v>132</v>
      </c>
      <c r="B11176" t="s">
        <v>314</v>
      </c>
      <c r="C11176" s="4" t="s">
        <v>402</v>
      </c>
    </row>
    <row r="11177" spans="1:3">
      <c r="A11177" t="s">
        <v>222</v>
      </c>
      <c r="B11177" t="s">
        <v>335</v>
      </c>
      <c r="C11177" s="4" t="s">
        <v>422</v>
      </c>
    </row>
    <row r="11178" spans="1:3">
      <c r="A11178" t="s">
        <v>160</v>
      </c>
      <c r="B11178" t="s">
        <v>326</v>
      </c>
      <c r="C11178" s="4" t="s">
        <v>413</v>
      </c>
    </row>
    <row r="11179" spans="1:3">
      <c r="A11179" t="s">
        <v>100</v>
      </c>
      <c r="B11179" t="s">
        <v>307</v>
      </c>
      <c r="C11179" s="4" t="s">
        <v>395</v>
      </c>
    </row>
    <row r="11180" spans="1:3">
      <c r="A11180" t="s">
        <v>88</v>
      </c>
      <c r="B11180" t="s">
        <v>315</v>
      </c>
      <c r="C11180" s="4" t="s">
        <v>403</v>
      </c>
    </row>
    <row r="11181" spans="1:3">
      <c r="A11181" t="s">
        <v>56</v>
      </c>
      <c r="B11181" t="s">
        <v>303</v>
      </c>
      <c r="C11181" s="4" t="s">
        <v>391</v>
      </c>
    </row>
    <row r="11182" spans="1:3">
      <c r="A11182" t="s">
        <v>88</v>
      </c>
      <c r="B11182" t="s">
        <v>315</v>
      </c>
      <c r="C11182" s="4" t="s">
        <v>403</v>
      </c>
    </row>
    <row r="11183" spans="1:3">
      <c r="A11183" t="s">
        <v>116</v>
      </c>
      <c r="B11183" t="s">
        <v>317</v>
      </c>
      <c r="C11183" s="4" t="s">
        <v>405</v>
      </c>
    </row>
    <row r="11184" spans="1:3">
      <c r="A11184" t="s">
        <v>208</v>
      </c>
      <c r="B11184" t="s">
        <v>334</v>
      </c>
      <c r="C11184" s="4" t="s">
        <v>421</v>
      </c>
    </row>
    <row r="11185" spans="1:3">
      <c r="A11185" t="s">
        <v>118</v>
      </c>
      <c r="B11185" t="s">
        <v>331</v>
      </c>
      <c r="C11185" s="4" t="s">
        <v>418</v>
      </c>
    </row>
    <row r="11186" spans="1:3">
      <c r="A11186" t="s">
        <v>202</v>
      </c>
      <c r="B11186" t="s">
        <v>302</v>
      </c>
      <c r="C11186" s="4" t="s">
        <v>390</v>
      </c>
    </row>
    <row r="11187" spans="1:3">
      <c r="A11187" t="s">
        <v>144</v>
      </c>
      <c r="B11187" t="s">
        <v>323</v>
      </c>
      <c r="C11187" s="4" t="s">
        <v>411</v>
      </c>
    </row>
    <row r="11188" spans="1:3">
      <c r="A11188" t="s">
        <v>140</v>
      </c>
      <c r="B11188" t="s">
        <v>320</v>
      </c>
      <c r="C11188" s="4" t="s">
        <v>408</v>
      </c>
    </row>
    <row r="11189" spans="1:3">
      <c r="A11189" t="s">
        <v>176</v>
      </c>
      <c r="B11189" t="s">
        <v>310</v>
      </c>
      <c r="C11189" s="4" t="s">
        <v>398</v>
      </c>
    </row>
    <row r="11190" spans="1:3">
      <c r="A11190" t="s">
        <v>116</v>
      </c>
      <c r="B11190" t="s">
        <v>317</v>
      </c>
      <c r="C11190" s="4" t="s">
        <v>405</v>
      </c>
    </row>
    <row r="11191" spans="1:3">
      <c r="A11191" t="s">
        <v>140</v>
      </c>
      <c r="B11191" t="s">
        <v>320</v>
      </c>
      <c r="C11191" s="4" t="s">
        <v>408</v>
      </c>
    </row>
    <row r="11192" spans="1:3">
      <c r="A11192" t="s">
        <v>202</v>
      </c>
      <c r="B11192" t="s">
        <v>302</v>
      </c>
      <c r="C11192" s="4" t="s">
        <v>390</v>
      </c>
    </row>
    <row r="11193" spans="1:3">
      <c r="A11193" t="s">
        <v>142</v>
      </c>
      <c r="B11193" t="s">
        <v>330</v>
      </c>
      <c r="C11193" s="4" t="s">
        <v>417</v>
      </c>
    </row>
    <row r="11194" spans="1:3">
      <c r="A11194" t="s">
        <v>208</v>
      </c>
      <c r="B11194" t="s">
        <v>334</v>
      </c>
      <c r="C11194" s="4" t="s">
        <v>421</v>
      </c>
    </row>
    <row r="11195" spans="1:3">
      <c r="A11195" t="s">
        <v>100</v>
      </c>
      <c r="B11195" t="s">
        <v>307</v>
      </c>
      <c r="C11195" s="4" t="s">
        <v>395</v>
      </c>
    </row>
    <row r="11196" spans="1:3">
      <c r="A11196" t="s">
        <v>104</v>
      </c>
      <c r="B11196" t="s">
        <v>359</v>
      </c>
      <c r="C11196" s="4" t="s">
        <v>445</v>
      </c>
    </row>
    <row r="11197" spans="1:3">
      <c r="A11197" t="s">
        <v>116</v>
      </c>
      <c r="B11197" t="s">
        <v>317</v>
      </c>
      <c r="C11197" s="4" t="s">
        <v>405</v>
      </c>
    </row>
    <row r="11198" spans="1:3">
      <c r="A11198" t="s">
        <v>219</v>
      </c>
      <c r="B11198" t="s">
        <v>319</v>
      </c>
      <c r="C11198" s="4" t="s">
        <v>407</v>
      </c>
    </row>
    <row r="11200" spans="1:3">
      <c r="A11200" t="s">
        <v>118</v>
      </c>
      <c r="B11200" t="s">
        <v>331</v>
      </c>
      <c r="C11200" s="4" t="s">
        <v>418</v>
      </c>
    </row>
    <row r="11201" spans="1:3">
      <c r="A11201" t="s">
        <v>140</v>
      </c>
      <c r="B11201" t="s">
        <v>320</v>
      </c>
      <c r="C11201" s="4" t="s">
        <v>408</v>
      </c>
    </row>
    <row r="11202" spans="1:3">
      <c r="A11202" t="s">
        <v>168</v>
      </c>
      <c r="B11202" t="s">
        <v>311</v>
      </c>
      <c r="C11202" s="4" t="s">
        <v>399</v>
      </c>
    </row>
    <row r="11203" spans="1:3">
      <c r="A11203" t="s">
        <v>88</v>
      </c>
      <c r="B11203" t="s">
        <v>315</v>
      </c>
      <c r="C11203" s="4" t="s">
        <v>403</v>
      </c>
    </row>
    <row r="11204" spans="1:3">
      <c r="A11204" t="s">
        <v>142</v>
      </c>
      <c r="B11204" t="s">
        <v>330</v>
      </c>
      <c r="C11204" s="4" t="s">
        <v>417</v>
      </c>
    </row>
    <row r="11205" spans="1:3">
      <c r="A11205" t="s">
        <v>202</v>
      </c>
      <c r="B11205" t="s">
        <v>302</v>
      </c>
      <c r="C11205" s="4" t="s">
        <v>390</v>
      </c>
    </row>
    <row r="11206" spans="1:3">
      <c r="A11206" t="s">
        <v>202</v>
      </c>
      <c r="B11206" t="s">
        <v>302</v>
      </c>
      <c r="C11206" s="4" t="s">
        <v>390</v>
      </c>
    </row>
    <row r="11207" spans="1:3">
      <c r="A11207" t="s">
        <v>219</v>
      </c>
      <c r="B11207" t="s">
        <v>319</v>
      </c>
      <c r="C11207" s="4" t="s">
        <v>407</v>
      </c>
    </row>
    <row r="11208" spans="1:3">
      <c r="A11208" t="s">
        <v>249</v>
      </c>
    </row>
    <row r="11209" spans="1:3">
      <c r="A11209" t="s">
        <v>144</v>
      </c>
      <c r="B11209" t="s">
        <v>323</v>
      </c>
      <c r="C11209" s="4" t="s">
        <v>411</v>
      </c>
    </row>
    <row r="11210" spans="1:3">
      <c r="A11210" t="s">
        <v>170</v>
      </c>
      <c r="B11210" t="s">
        <v>345</v>
      </c>
      <c r="C11210" s="4" t="s">
        <v>432</v>
      </c>
    </row>
    <row r="11211" spans="1:3">
      <c r="A11211" t="s">
        <v>176</v>
      </c>
      <c r="B11211" t="s">
        <v>310</v>
      </c>
      <c r="C11211" s="4" t="s">
        <v>398</v>
      </c>
    </row>
    <row r="11212" spans="1:3">
      <c r="A11212" t="s">
        <v>202</v>
      </c>
      <c r="B11212" t="s">
        <v>302</v>
      </c>
      <c r="C11212" s="4" t="s">
        <v>390</v>
      </c>
    </row>
    <row r="11213" spans="1:3">
      <c r="A11213" t="s">
        <v>126</v>
      </c>
      <c r="B11213" t="s">
        <v>363</v>
      </c>
    </row>
    <row r="11214" spans="1:3">
      <c r="A11214" t="s">
        <v>222</v>
      </c>
      <c r="B11214" t="s">
        <v>335</v>
      </c>
      <c r="C11214" s="4" t="s">
        <v>422</v>
      </c>
    </row>
    <row r="11215" spans="1:3">
      <c r="A11215" t="s">
        <v>100</v>
      </c>
      <c r="B11215" t="s">
        <v>307</v>
      </c>
      <c r="C11215" s="4" t="s">
        <v>395</v>
      </c>
    </row>
    <row r="11216" spans="1:3">
      <c r="A11216" t="s">
        <v>104</v>
      </c>
      <c r="B11216" t="s">
        <v>359</v>
      </c>
      <c r="C11216" s="4" t="s">
        <v>445</v>
      </c>
    </row>
    <row r="11217" spans="1:3">
      <c r="A11217" t="s">
        <v>140</v>
      </c>
      <c r="B11217" t="s">
        <v>320</v>
      </c>
      <c r="C11217" s="4" t="s">
        <v>408</v>
      </c>
    </row>
    <row r="11218" spans="1:3">
      <c r="A11218" t="s">
        <v>221</v>
      </c>
      <c r="B11218" t="s">
        <v>327</v>
      </c>
      <c r="C11218" s="4" t="s">
        <v>414</v>
      </c>
    </row>
    <row r="11219" spans="1:3">
      <c r="A11219" t="s">
        <v>180</v>
      </c>
      <c r="B11219" t="s">
        <v>325</v>
      </c>
    </row>
    <row r="11220" spans="1:3">
      <c r="A11220" t="s">
        <v>68</v>
      </c>
      <c r="B11220" t="s">
        <v>316</v>
      </c>
      <c r="C11220" s="4" t="s">
        <v>404</v>
      </c>
    </row>
    <row r="11221" spans="1:3">
      <c r="A11221" t="s">
        <v>116</v>
      </c>
      <c r="B11221" t="s">
        <v>317</v>
      </c>
      <c r="C11221" s="4" t="s">
        <v>405</v>
      </c>
    </row>
    <row r="11222" spans="1:3">
      <c r="A11222" t="s">
        <v>64</v>
      </c>
      <c r="B11222" t="s">
        <v>339</v>
      </c>
      <c r="C11222" s="4" t="s">
        <v>426</v>
      </c>
    </row>
    <row r="11223" spans="1:3">
      <c r="A11223" t="s">
        <v>38</v>
      </c>
      <c r="B11223" t="s">
        <v>321</v>
      </c>
      <c r="C11223" s="4" t="s">
        <v>409</v>
      </c>
    </row>
    <row r="11224" spans="1:3">
      <c r="A11224" t="s">
        <v>56</v>
      </c>
      <c r="B11224" t="s">
        <v>303</v>
      </c>
      <c r="C11224" s="4" t="s">
        <v>391</v>
      </c>
    </row>
    <row r="11225" spans="1:3">
      <c r="A11225" t="s">
        <v>118</v>
      </c>
      <c r="B11225" t="s">
        <v>331</v>
      </c>
      <c r="C11225" s="4" t="s">
        <v>418</v>
      </c>
    </row>
    <row r="11226" spans="1:3">
      <c r="A11226" t="s">
        <v>64</v>
      </c>
      <c r="B11226" t="s">
        <v>339</v>
      </c>
      <c r="C11226" s="4" t="s">
        <v>426</v>
      </c>
    </row>
    <row r="11227" spans="1:3">
      <c r="A11227" t="s">
        <v>25</v>
      </c>
      <c r="B11227" t="s">
        <v>312</v>
      </c>
      <c r="C11227" s="4" t="s">
        <v>400</v>
      </c>
    </row>
    <row r="11228" spans="1:3">
      <c r="A11228" t="s">
        <v>180</v>
      </c>
      <c r="B11228" t="s">
        <v>325</v>
      </c>
    </row>
    <row r="11229" spans="1:3">
      <c r="A11229" t="s">
        <v>140</v>
      </c>
      <c r="B11229" t="s">
        <v>320</v>
      </c>
      <c r="C11229" s="4" t="s">
        <v>408</v>
      </c>
    </row>
    <row r="11230" spans="1:3">
      <c r="A11230" t="s">
        <v>100</v>
      </c>
      <c r="B11230" t="s">
        <v>307</v>
      </c>
      <c r="C11230" s="4" t="s">
        <v>395</v>
      </c>
    </row>
    <row r="11231" spans="1:3">
      <c r="A11231" t="s">
        <v>118</v>
      </c>
      <c r="B11231" t="s">
        <v>331</v>
      </c>
      <c r="C11231" s="4" t="s">
        <v>418</v>
      </c>
    </row>
    <row r="11232" spans="1:3">
      <c r="A11232" t="s">
        <v>219</v>
      </c>
      <c r="B11232" t="s">
        <v>319</v>
      </c>
      <c r="C11232" s="4" t="s">
        <v>407</v>
      </c>
    </row>
    <row r="11233" spans="1:3">
      <c r="A11233" t="s">
        <v>220</v>
      </c>
      <c r="B11233" t="s">
        <v>37</v>
      </c>
    </row>
    <row r="11234" spans="1:3">
      <c r="A11234" t="s">
        <v>140</v>
      </c>
      <c r="B11234" t="s">
        <v>320</v>
      </c>
      <c r="C11234" s="4" t="s">
        <v>408</v>
      </c>
    </row>
    <row r="11235" spans="1:3">
      <c r="A11235" t="s">
        <v>160</v>
      </c>
      <c r="B11235" t="s">
        <v>326</v>
      </c>
      <c r="C11235" s="4" t="s">
        <v>413</v>
      </c>
    </row>
    <row r="11236" spans="1:3">
      <c r="A11236" t="s">
        <v>160</v>
      </c>
      <c r="B11236" t="s">
        <v>326</v>
      </c>
      <c r="C11236" s="4" t="s">
        <v>413</v>
      </c>
    </row>
    <row r="11237" spans="1:3">
      <c r="A11237" t="s">
        <v>96</v>
      </c>
      <c r="B11237" t="s">
        <v>337</v>
      </c>
      <c r="C11237" s="4" t="s">
        <v>424</v>
      </c>
    </row>
    <row r="11238" spans="1:3">
      <c r="A11238" t="s">
        <v>208</v>
      </c>
      <c r="B11238" t="s">
        <v>334</v>
      </c>
      <c r="C11238" s="4" t="s">
        <v>421</v>
      </c>
    </row>
    <row r="11239" spans="1:3">
      <c r="A11239" t="s">
        <v>160</v>
      </c>
      <c r="B11239" t="s">
        <v>326</v>
      </c>
      <c r="C11239" s="4" t="s">
        <v>413</v>
      </c>
    </row>
    <row r="11240" spans="1:3">
      <c r="A11240" t="s">
        <v>38</v>
      </c>
      <c r="B11240" t="s">
        <v>321</v>
      </c>
      <c r="C11240" s="4" t="s">
        <v>409</v>
      </c>
    </row>
    <row r="11241" spans="1:3">
      <c r="A11241" t="s">
        <v>160</v>
      </c>
      <c r="B11241" t="s">
        <v>326</v>
      </c>
      <c r="C11241" s="4" t="s">
        <v>413</v>
      </c>
    </row>
    <row r="11242" spans="1:3">
      <c r="A11242" t="s">
        <v>168</v>
      </c>
      <c r="B11242" t="s">
        <v>311</v>
      </c>
      <c r="C11242" s="4" t="s">
        <v>399</v>
      </c>
    </row>
    <row r="11243" spans="1:3">
      <c r="A11243" t="s">
        <v>124</v>
      </c>
      <c r="B11243" t="s">
        <v>329</v>
      </c>
      <c r="C11243" s="4" t="s">
        <v>416</v>
      </c>
    </row>
    <row r="11244" spans="1:3">
      <c r="A11244" t="s">
        <v>168</v>
      </c>
      <c r="B11244" t="s">
        <v>311</v>
      </c>
      <c r="C11244" s="4" t="s">
        <v>399</v>
      </c>
    </row>
    <row r="11245" spans="1:3">
      <c r="A11245" t="s">
        <v>130</v>
      </c>
      <c r="B11245" t="s">
        <v>324</v>
      </c>
      <c r="C11245" s="4" t="s">
        <v>412</v>
      </c>
    </row>
    <row r="11246" spans="1:3">
      <c r="A11246" t="s">
        <v>202</v>
      </c>
      <c r="B11246" t="s">
        <v>302</v>
      </c>
      <c r="C11246" s="4" t="s">
        <v>390</v>
      </c>
    </row>
    <row r="11247" spans="1:3">
      <c r="A11247" t="s">
        <v>100</v>
      </c>
      <c r="B11247" t="s">
        <v>307</v>
      </c>
      <c r="C11247" s="4" t="s">
        <v>395</v>
      </c>
    </row>
    <row r="11248" spans="1:3">
      <c r="A11248" t="s">
        <v>104</v>
      </c>
      <c r="B11248" t="s">
        <v>359</v>
      </c>
      <c r="C11248" s="4" t="s">
        <v>445</v>
      </c>
    </row>
    <row r="11249" spans="1:3">
      <c r="A11249" t="s">
        <v>130</v>
      </c>
      <c r="B11249" t="s">
        <v>324</v>
      </c>
      <c r="C11249" s="4" t="s">
        <v>412</v>
      </c>
    </row>
    <row r="11250" spans="1:3">
      <c r="A11250" t="s">
        <v>64</v>
      </c>
      <c r="B11250" t="s">
        <v>339</v>
      </c>
      <c r="C11250" s="4" t="s">
        <v>426</v>
      </c>
    </row>
    <row r="11251" spans="1:3">
      <c r="A11251" t="s">
        <v>221</v>
      </c>
      <c r="B11251" t="s">
        <v>327</v>
      </c>
      <c r="C11251" s="4" t="s">
        <v>414</v>
      </c>
    </row>
    <row r="11252" spans="1:3">
      <c r="A11252" t="s">
        <v>132</v>
      </c>
      <c r="B11252" t="s">
        <v>314</v>
      </c>
      <c r="C11252" s="4" t="s">
        <v>402</v>
      </c>
    </row>
    <row r="11253" spans="1:3">
      <c r="A11253" t="s">
        <v>168</v>
      </c>
      <c r="B11253" t="s">
        <v>311</v>
      </c>
      <c r="C11253" s="4" t="s">
        <v>399</v>
      </c>
    </row>
    <row r="11254" spans="1:3">
      <c r="A11254" t="s">
        <v>174</v>
      </c>
      <c r="B11254" t="s">
        <v>313</v>
      </c>
      <c r="C11254" s="4" t="s">
        <v>401</v>
      </c>
    </row>
    <row r="11255" spans="1:3">
      <c r="A11255" t="s">
        <v>202</v>
      </c>
      <c r="B11255" t="s">
        <v>302</v>
      </c>
      <c r="C11255" s="4" t="s">
        <v>390</v>
      </c>
    </row>
    <row r="11256" spans="1:3">
      <c r="A11256" t="s">
        <v>92</v>
      </c>
      <c r="B11256" t="s">
        <v>338</v>
      </c>
      <c r="C11256" s="4" t="s">
        <v>425</v>
      </c>
    </row>
    <row r="11257" spans="1:3">
      <c r="A11257" t="s">
        <v>33</v>
      </c>
      <c r="B11257" t="s">
        <v>304</v>
      </c>
      <c r="C11257" s="4" t="s">
        <v>392</v>
      </c>
    </row>
    <row r="11258" spans="1:3">
      <c r="A11258" t="s">
        <v>221</v>
      </c>
      <c r="B11258" t="s">
        <v>327</v>
      </c>
      <c r="C11258" s="4" t="s">
        <v>414</v>
      </c>
    </row>
    <row r="11259" spans="1:3">
      <c r="A11259" t="s">
        <v>140</v>
      </c>
      <c r="B11259" t="s">
        <v>320</v>
      </c>
      <c r="C11259" s="4" t="s">
        <v>408</v>
      </c>
    </row>
    <row r="11260" spans="1:3">
      <c r="A11260" t="s">
        <v>144</v>
      </c>
      <c r="B11260" t="s">
        <v>323</v>
      </c>
      <c r="C11260" s="4" t="s">
        <v>411</v>
      </c>
    </row>
    <row r="11261" spans="1:3">
      <c r="A11261" t="s">
        <v>237</v>
      </c>
    </row>
    <row r="11262" spans="1:3">
      <c r="A11262" t="s">
        <v>202</v>
      </c>
      <c r="B11262" t="s">
        <v>302</v>
      </c>
      <c r="C11262" s="4" t="s">
        <v>390</v>
      </c>
    </row>
    <row r="11263" spans="1:3">
      <c r="A11263" t="s">
        <v>180</v>
      </c>
      <c r="B11263" t="s">
        <v>325</v>
      </c>
    </row>
    <row r="11264" spans="1:3">
      <c r="A11264" t="s">
        <v>144</v>
      </c>
      <c r="B11264" t="s">
        <v>323</v>
      </c>
      <c r="C11264" s="4" t="s">
        <v>411</v>
      </c>
    </row>
    <row r="11265" spans="1:3">
      <c r="A11265" t="s">
        <v>40</v>
      </c>
      <c r="B11265" t="s">
        <v>358</v>
      </c>
      <c r="C11265" s="4" t="s">
        <v>444</v>
      </c>
    </row>
    <row r="11266" spans="1:3">
      <c r="A11266" t="s">
        <v>160</v>
      </c>
      <c r="B11266" t="s">
        <v>326</v>
      </c>
      <c r="C11266" s="4" t="s">
        <v>413</v>
      </c>
    </row>
    <row r="11267" spans="1:3">
      <c r="A11267" t="s">
        <v>118</v>
      </c>
      <c r="B11267" t="s">
        <v>331</v>
      </c>
      <c r="C11267" s="4" t="s">
        <v>418</v>
      </c>
    </row>
    <row r="11268" spans="1:3">
      <c r="A11268" t="s">
        <v>64</v>
      </c>
      <c r="B11268" t="s">
        <v>339</v>
      </c>
      <c r="C11268" s="4" t="s">
        <v>426</v>
      </c>
    </row>
    <row r="11269" spans="1:3">
      <c r="A11269" t="s">
        <v>208</v>
      </c>
      <c r="B11269" t="s">
        <v>334</v>
      </c>
      <c r="C11269" s="4" t="s">
        <v>421</v>
      </c>
    </row>
    <row r="11270" spans="1:3">
      <c r="A11270" t="s">
        <v>98</v>
      </c>
      <c r="B11270" t="s">
        <v>369</v>
      </c>
      <c r="C11270" s="4" t="s">
        <v>452</v>
      </c>
    </row>
    <row r="11271" spans="1:3">
      <c r="A11271" t="s">
        <v>100</v>
      </c>
      <c r="B11271" t="s">
        <v>307</v>
      </c>
      <c r="C11271" s="4" t="s">
        <v>395</v>
      </c>
    </row>
    <row r="11272" spans="1:3">
      <c r="A11272" t="s">
        <v>168</v>
      </c>
      <c r="B11272" t="s">
        <v>311</v>
      </c>
      <c r="C11272" s="4" t="s">
        <v>399</v>
      </c>
    </row>
    <row r="11273" spans="1:3">
      <c r="A11273" t="s">
        <v>196</v>
      </c>
      <c r="B11273" t="s">
        <v>350</v>
      </c>
      <c r="C11273" s="4" t="s">
        <v>436</v>
      </c>
    </row>
    <row r="11274" spans="1:3">
      <c r="A11274" t="s">
        <v>160</v>
      </c>
      <c r="B11274" t="s">
        <v>326</v>
      </c>
      <c r="C11274" s="4" t="s">
        <v>413</v>
      </c>
    </row>
    <row r="11275" spans="1:3">
      <c r="A11275" t="s">
        <v>208</v>
      </c>
      <c r="B11275" t="s">
        <v>334</v>
      </c>
      <c r="C11275" s="4" t="s">
        <v>421</v>
      </c>
    </row>
    <row r="11276" spans="1:3">
      <c r="A11276" t="s">
        <v>116</v>
      </c>
      <c r="B11276" t="s">
        <v>317</v>
      </c>
      <c r="C11276" s="4" t="s">
        <v>405</v>
      </c>
    </row>
    <row r="11277" spans="1:3">
      <c r="A11277" t="s">
        <v>88</v>
      </c>
      <c r="B11277" t="s">
        <v>315</v>
      </c>
      <c r="C11277" s="4" t="s">
        <v>403</v>
      </c>
    </row>
    <row r="11278" spans="1:3">
      <c r="A11278" t="s">
        <v>168</v>
      </c>
      <c r="B11278" t="s">
        <v>311</v>
      </c>
      <c r="C11278" s="4" t="s">
        <v>399</v>
      </c>
    </row>
    <row r="11279" spans="1:3">
      <c r="A11279" t="s">
        <v>88</v>
      </c>
      <c r="B11279" t="s">
        <v>315</v>
      </c>
      <c r="C11279" s="4" t="s">
        <v>403</v>
      </c>
    </row>
    <row r="11280" spans="1:3">
      <c r="A11280" t="s">
        <v>116</v>
      </c>
      <c r="B11280" t="s">
        <v>317</v>
      </c>
      <c r="C11280" s="4" t="s">
        <v>405</v>
      </c>
    </row>
    <row r="11281" spans="1:3">
      <c r="A11281" t="s">
        <v>160</v>
      </c>
      <c r="B11281" t="s">
        <v>326</v>
      </c>
      <c r="C11281" s="4" t="s">
        <v>413</v>
      </c>
    </row>
    <row r="11282" spans="1:3">
      <c r="A11282" t="s">
        <v>162</v>
      </c>
      <c r="B11282" t="s">
        <v>375</v>
      </c>
    </row>
    <row r="11283" spans="1:3">
      <c r="A11283" t="s">
        <v>106</v>
      </c>
      <c r="B11283" t="s">
        <v>333</v>
      </c>
      <c r="C11283" s="4" t="s">
        <v>420</v>
      </c>
    </row>
    <row r="11284" spans="1:3">
      <c r="A11284" t="s">
        <v>176</v>
      </c>
      <c r="B11284" t="s">
        <v>310</v>
      </c>
      <c r="C11284" s="4" t="s">
        <v>398</v>
      </c>
    </row>
    <row r="11285" spans="1:3">
      <c r="A11285" t="s">
        <v>92</v>
      </c>
      <c r="B11285" t="s">
        <v>338</v>
      </c>
      <c r="C11285" s="4" t="s">
        <v>425</v>
      </c>
    </row>
    <row r="11286" spans="1:3">
      <c r="A11286" t="s">
        <v>88</v>
      </c>
      <c r="B11286" t="s">
        <v>315</v>
      </c>
      <c r="C11286" s="4" t="s">
        <v>403</v>
      </c>
    </row>
    <row r="11287" spans="1:3">
      <c r="A11287" t="s">
        <v>160</v>
      </c>
      <c r="B11287" t="s">
        <v>326</v>
      </c>
      <c r="C11287" s="4" t="s">
        <v>413</v>
      </c>
    </row>
    <row r="11288" spans="1:3">
      <c r="A11288" t="s">
        <v>206</v>
      </c>
      <c r="B11288" t="s">
        <v>332</v>
      </c>
      <c r="C11288" s="4" t="s">
        <v>419</v>
      </c>
    </row>
    <row r="11289" spans="1:3">
      <c r="A11289" t="s">
        <v>202</v>
      </c>
      <c r="B11289" t="s">
        <v>302</v>
      </c>
      <c r="C11289" s="4" t="s">
        <v>390</v>
      </c>
    </row>
    <row r="11290" spans="1:3">
      <c r="A11290" t="s">
        <v>202</v>
      </c>
      <c r="B11290" t="s">
        <v>302</v>
      </c>
      <c r="C11290" s="4" t="s">
        <v>390</v>
      </c>
    </row>
    <row r="11291" spans="1:3">
      <c r="A11291" t="s">
        <v>64</v>
      </c>
      <c r="B11291" t="s">
        <v>339</v>
      </c>
      <c r="C11291" s="4" t="s">
        <v>426</v>
      </c>
    </row>
    <row r="11292" spans="1:3">
      <c r="A11292" t="s">
        <v>140</v>
      </c>
      <c r="B11292" t="s">
        <v>320</v>
      </c>
      <c r="C11292" s="4" t="s">
        <v>408</v>
      </c>
    </row>
    <row r="11293" spans="1:3">
      <c r="A11293" t="s">
        <v>202</v>
      </c>
      <c r="B11293" t="s">
        <v>302</v>
      </c>
      <c r="C11293" s="4" t="s">
        <v>390</v>
      </c>
    </row>
    <row r="11294" spans="1:3">
      <c r="A11294" t="s">
        <v>202</v>
      </c>
      <c r="B11294" t="s">
        <v>302</v>
      </c>
      <c r="C11294" s="4" t="s">
        <v>390</v>
      </c>
    </row>
    <row r="11295" spans="1:3">
      <c r="A11295" t="s">
        <v>166</v>
      </c>
      <c r="B11295" t="s">
        <v>342</v>
      </c>
      <c r="C11295" s="4" t="s">
        <v>429</v>
      </c>
    </row>
    <row r="11296" spans="1:3">
      <c r="A11296" t="s">
        <v>140</v>
      </c>
      <c r="B11296" t="s">
        <v>320</v>
      </c>
      <c r="C11296" s="4" t="s">
        <v>408</v>
      </c>
    </row>
    <row r="11297" spans="1:3">
      <c r="A11297" t="s">
        <v>52</v>
      </c>
      <c r="B11297" t="s">
        <v>348</v>
      </c>
      <c r="C11297" s="4" t="s">
        <v>434</v>
      </c>
    </row>
    <row r="11298" spans="1:3">
      <c r="A11298" t="s">
        <v>38</v>
      </c>
      <c r="B11298" t="s">
        <v>321</v>
      </c>
      <c r="C11298" s="4" t="s">
        <v>409</v>
      </c>
    </row>
    <row r="11299" spans="1:3">
      <c r="A11299" t="s">
        <v>38</v>
      </c>
      <c r="B11299" t="s">
        <v>321</v>
      </c>
      <c r="C11299" s="4" t="s">
        <v>409</v>
      </c>
    </row>
    <row r="11300" spans="1:3">
      <c r="A11300" t="s">
        <v>38</v>
      </c>
      <c r="B11300" t="s">
        <v>321</v>
      </c>
      <c r="C11300" s="4" t="s">
        <v>409</v>
      </c>
    </row>
    <row r="11301" spans="1:3">
      <c r="A11301" t="s">
        <v>130</v>
      </c>
      <c r="B11301" t="s">
        <v>324</v>
      </c>
      <c r="C11301" s="4" t="s">
        <v>412</v>
      </c>
    </row>
    <row r="11302" spans="1:3">
      <c r="A11302" t="s">
        <v>248</v>
      </c>
    </row>
    <row r="11303" spans="1:3">
      <c r="A11303" t="s">
        <v>68</v>
      </c>
      <c r="B11303" t="s">
        <v>316</v>
      </c>
      <c r="C11303" s="4" t="s">
        <v>404</v>
      </c>
    </row>
    <row r="11304" spans="1:3">
      <c r="A11304" t="s">
        <v>11</v>
      </c>
      <c r="B11304" t="s">
        <v>308</v>
      </c>
      <c r="C11304" s="4" t="s">
        <v>396</v>
      </c>
    </row>
    <row r="11305" spans="1:3">
      <c r="A11305" t="s">
        <v>174</v>
      </c>
      <c r="B11305" t="s">
        <v>313</v>
      </c>
      <c r="C11305" s="4" t="s">
        <v>401</v>
      </c>
    </row>
    <row r="11306" spans="1:3">
      <c r="A11306" t="s">
        <v>68</v>
      </c>
      <c r="B11306" t="s">
        <v>316</v>
      </c>
      <c r="C11306" s="4" t="s">
        <v>404</v>
      </c>
    </row>
    <row r="11307" spans="1:3">
      <c r="A11307" t="s">
        <v>88</v>
      </c>
      <c r="B11307" t="s">
        <v>315</v>
      </c>
      <c r="C11307" s="4" t="s">
        <v>403</v>
      </c>
    </row>
    <row r="11308" spans="1:3">
      <c r="A11308" t="s">
        <v>118</v>
      </c>
      <c r="B11308" t="s">
        <v>331</v>
      </c>
      <c r="C11308" s="4" t="s">
        <v>418</v>
      </c>
    </row>
    <row r="11309" spans="1:3">
      <c r="A11309" t="s">
        <v>88</v>
      </c>
      <c r="B11309" t="s">
        <v>315</v>
      </c>
      <c r="C11309" s="4" t="s">
        <v>403</v>
      </c>
    </row>
    <row r="11310" spans="1:3">
      <c r="A11310" t="s">
        <v>160</v>
      </c>
      <c r="B11310" t="s">
        <v>326</v>
      </c>
      <c r="C11310" s="4" t="s">
        <v>413</v>
      </c>
    </row>
    <row r="11311" spans="1:3">
      <c r="A11311" t="s">
        <v>88</v>
      </c>
      <c r="B11311" t="s">
        <v>315</v>
      </c>
      <c r="C11311" s="4" t="s">
        <v>403</v>
      </c>
    </row>
    <row r="11312" spans="1:3">
      <c r="A11312" t="s">
        <v>116</v>
      </c>
      <c r="B11312" t="s">
        <v>317</v>
      </c>
      <c r="C11312" s="4" t="s">
        <v>405</v>
      </c>
    </row>
    <row r="11313" spans="1:3">
      <c r="A11313" t="s">
        <v>120</v>
      </c>
      <c r="B11313" t="s">
        <v>336</v>
      </c>
      <c r="C11313" s="4" t="s">
        <v>423</v>
      </c>
    </row>
    <row r="11314" spans="1:3">
      <c r="A11314" t="s">
        <v>222</v>
      </c>
      <c r="B11314" t="s">
        <v>335</v>
      </c>
      <c r="C11314" s="4" t="s">
        <v>422</v>
      </c>
    </row>
    <row r="11315" spans="1:3">
      <c r="A11315" t="s">
        <v>92</v>
      </c>
      <c r="B11315" t="s">
        <v>338</v>
      </c>
      <c r="C11315" s="4" t="s">
        <v>425</v>
      </c>
    </row>
    <row r="11316" spans="1:3">
      <c r="A11316" t="s">
        <v>100</v>
      </c>
      <c r="B11316" t="s">
        <v>307</v>
      </c>
      <c r="C11316" s="4" t="s">
        <v>395</v>
      </c>
    </row>
    <row r="11317" spans="1:3">
      <c r="A11317" t="s">
        <v>176</v>
      </c>
      <c r="B11317" t="s">
        <v>310</v>
      </c>
      <c r="C11317" s="4" t="s">
        <v>398</v>
      </c>
    </row>
    <row r="11318" spans="1:3">
      <c r="A11318" t="s">
        <v>130</v>
      </c>
      <c r="B11318" t="s">
        <v>324</v>
      </c>
      <c r="C11318" s="4" t="s">
        <v>412</v>
      </c>
    </row>
    <row r="11319" spans="1:3">
      <c r="A11319" t="s">
        <v>140</v>
      </c>
      <c r="B11319" t="s">
        <v>320</v>
      </c>
      <c r="C11319" s="4" t="s">
        <v>408</v>
      </c>
    </row>
    <row r="11320" spans="1:3">
      <c r="A11320" t="s">
        <v>202</v>
      </c>
      <c r="B11320" t="s">
        <v>302</v>
      </c>
      <c r="C11320" s="4" t="s">
        <v>390</v>
      </c>
    </row>
    <row r="11321" spans="1:3">
      <c r="A11321" t="s">
        <v>100</v>
      </c>
      <c r="B11321" t="s">
        <v>307</v>
      </c>
      <c r="C11321" s="4" t="s">
        <v>395</v>
      </c>
    </row>
    <row r="11322" spans="1:3">
      <c r="A11322" t="s">
        <v>202</v>
      </c>
      <c r="B11322" t="s">
        <v>302</v>
      </c>
      <c r="C11322" s="4" t="s">
        <v>390</v>
      </c>
    </row>
    <row r="11323" spans="1:3">
      <c r="A11323" t="s">
        <v>158</v>
      </c>
      <c r="B11323" t="s">
        <v>344</v>
      </c>
      <c r="C11323" s="4" t="s">
        <v>431</v>
      </c>
    </row>
    <row r="11324" spans="1:3">
      <c r="A11324" t="s">
        <v>196</v>
      </c>
      <c r="B11324" t="s">
        <v>350</v>
      </c>
      <c r="C11324" s="4" t="s">
        <v>436</v>
      </c>
    </row>
    <row r="11325" spans="1:3">
      <c r="A11325" t="s">
        <v>168</v>
      </c>
      <c r="B11325" t="s">
        <v>311</v>
      </c>
      <c r="C11325" s="4" t="s">
        <v>399</v>
      </c>
    </row>
    <row r="11326" spans="1:3">
      <c r="A11326" t="s">
        <v>160</v>
      </c>
      <c r="B11326" t="s">
        <v>326</v>
      </c>
      <c r="C11326" s="4" t="s">
        <v>413</v>
      </c>
    </row>
    <row r="11327" spans="1:3">
      <c r="A11327" t="s">
        <v>219</v>
      </c>
      <c r="B11327" t="s">
        <v>319</v>
      </c>
      <c r="C11327" s="4" t="s">
        <v>407</v>
      </c>
    </row>
    <row r="11328" spans="1:3">
      <c r="A11328" t="s">
        <v>140</v>
      </c>
      <c r="B11328" t="s">
        <v>320</v>
      </c>
      <c r="C11328" s="4" t="s">
        <v>408</v>
      </c>
    </row>
    <row r="11329" spans="1:3">
      <c r="A11329" t="s">
        <v>88</v>
      </c>
      <c r="B11329" t="s">
        <v>315</v>
      </c>
      <c r="C11329" s="4" t="s">
        <v>403</v>
      </c>
    </row>
    <row r="11330" spans="1:3">
      <c r="A11330" t="s">
        <v>88</v>
      </c>
      <c r="B11330" t="s">
        <v>315</v>
      </c>
      <c r="C11330" s="4" t="s">
        <v>403</v>
      </c>
    </row>
    <row r="11331" spans="1:3">
      <c r="A11331" t="s">
        <v>222</v>
      </c>
      <c r="B11331" t="s">
        <v>335</v>
      </c>
      <c r="C11331" s="4" t="s">
        <v>422</v>
      </c>
    </row>
    <row r="11332" spans="1:3">
      <c r="A11332" t="s">
        <v>88</v>
      </c>
      <c r="B11332" t="s">
        <v>315</v>
      </c>
      <c r="C11332" s="4" t="s">
        <v>403</v>
      </c>
    </row>
    <row r="11333" spans="1:3">
      <c r="A11333" t="s">
        <v>118</v>
      </c>
      <c r="B11333" t="s">
        <v>331</v>
      </c>
      <c r="C11333" s="4" t="s">
        <v>418</v>
      </c>
    </row>
    <row r="11334" spans="1:3">
      <c r="A11334" t="s">
        <v>92</v>
      </c>
      <c r="B11334" t="s">
        <v>338</v>
      </c>
      <c r="C11334" s="4" t="s">
        <v>425</v>
      </c>
    </row>
    <row r="11335" spans="1:3">
      <c r="A11335" t="s">
        <v>92</v>
      </c>
      <c r="B11335" t="s">
        <v>338</v>
      </c>
      <c r="C11335" s="4" t="s">
        <v>425</v>
      </c>
    </row>
    <row r="11336" spans="1:3">
      <c r="A11336" t="s">
        <v>140</v>
      </c>
      <c r="B11336" t="s">
        <v>320</v>
      </c>
      <c r="C11336" s="4" t="s">
        <v>408</v>
      </c>
    </row>
    <row r="11337" spans="1:3">
      <c r="A11337" t="s">
        <v>196</v>
      </c>
      <c r="B11337" t="s">
        <v>350</v>
      </c>
      <c r="C11337" s="4" t="s">
        <v>436</v>
      </c>
    </row>
    <row r="11338" spans="1:3">
      <c r="A11338" t="s">
        <v>140</v>
      </c>
      <c r="B11338" t="s">
        <v>320</v>
      </c>
      <c r="C11338" s="4" t="s">
        <v>408</v>
      </c>
    </row>
    <row r="11339" spans="1:3">
      <c r="A11339" t="s">
        <v>48</v>
      </c>
      <c r="B11339" t="s">
        <v>322</v>
      </c>
      <c r="C11339" s="4" t="s">
        <v>410</v>
      </c>
    </row>
    <row r="11340" spans="1:3">
      <c r="A11340" t="s">
        <v>38</v>
      </c>
      <c r="B11340" t="s">
        <v>321</v>
      </c>
      <c r="C11340" s="4" t="s">
        <v>409</v>
      </c>
    </row>
    <row r="11341" spans="1:3">
      <c r="A11341" t="s">
        <v>219</v>
      </c>
      <c r="B11341" t="s">
        <v>319</v>
      </c>
      <c r="C11341" s="4" t="s">
        <v>407</v>
      </c>
    </row>
    <row r="11342" spans="1:3">
      <c r="A11342" t="s">
        <v>88</v>
      </c>
      <c r="B11342" t="s">
        <v>315</v>
      </c>
      <c r="C11342" s="4" t="s">
        <v>403</v>
      </c>
    </row>
    <row r="11343" spans="1:3">
      <c r="A11343" t="s">
        <v>176</v>
      </c>
      <c r="B11343" t="s">
        <v>310</v>
      </c>
      <c r="C11343" s="4" t="s">
        <v>398</v>
      </c>
    </row>
    <row r="11344" spans="1:3">
      <c r="A11344" t="s">
        <v>142</v>
      </c>
      <c r="B11344" t="s">
        <v>330</v>
      </c>
      <c r="C11344" s="4" t="s">
        <v>417</v>
      </c>
    </row>
    <row r="11345" spans="1:3">
      <c r="A11345" t="s">
        <v>118</v>
      </c>
      <c r="B11345" t="s">
        <v>331</v>
      </c>
      <c r="C11345" s="4" t="s">
        <v>418</v>
      </c>
    </row>
    <row r="11346" spans="1:3">
      <c r="A11346" t="s">
        <v>222</v>
      </c>
      <c r="B11346" t="s">
        <v>335</v>
      </c>
      <c r="C11346" s="4" t="s">
        <v>422</v>
      </c>
    </row>
    <row r="11347" spans="1:3">
      <c r="A11347" t="s">
        <v>48</v>
      </c>
      <c r="B11347" t="s">
        <v>322</v>
      </c>
      <c r="C11347" s="4" t="s">
        <v>410</v>
      </c>
    </row>
    <row r="11348" spans="1:3">
      <c r="A11348" t="s">
        <v>180</v>
      </c>
      <c r="B11348" t="s">
        <v>325</v>
      </c>
    </row>
    <row r="11349" spans="1:3">
      <c r="A11349" t="s">
        <v>88</v>
      </c>
      <c r="B11349" t="s">
        <v>315</v>
      </c>
      <c r="C11349" s="4" t="s">
        <v>403</v>
      </c>
    </row>
    <row r="11350" spans="1:3">
      <c r="A11350" t="s">
        <v>116</v>
      </c>
      <c r="B11350" t="s">
        <v>317</v>
      </c>
      <c r="C11350" s="4" t="s">
        <v>405</v>
      </c>
    </row>
    <row r="11351" spans="1:3">
      <c r="A11351" t="s">
        <v>56</v>
      </c>
      <c r="B11351" t="s">
        <v>303</v>
      </c>
      <c r="C11351" s="4" t="s">
        <v>391</v>
      </c>
    </row>
    <row r="11352" spans="1:3">
      <c r="A11352" t="s">
        <v>144</v>
      </c>
      <c r="B11352" t="s">
        <v>323</v>
      </c>
      <c r="C11352" s="4" t="s">
        <v>411</v>
      </c>
    </row>
    <row r="11353" spans="1:3">
      <c r="A11353" t="s">
        <v>38</v>
      </c>
      <c r="B11353" t="s">
        <v>321</v>
      </c>
      <c r="C11353" s="4" t="s">
        <v>409</v>
      </c>
    </row>
    <row r="11355" spans="1:3">
      <c r="A11355" t="s">
        <v>118</v>
      </c>
      <c r="B11355" t="s">
        <v>331</v>
      </c>
      <c r="C11355" s="4" t="s">
        <v>418</v>
      </c>
    </row>
    <row r="11356" spans="1:3">
      <c r="A11356" t="s">
        <v>202</v>
      </c>
      <c r="B11356" t="s">
        <v>302</v>
      </c>
      <c r="C11356" s="4" t="s">
        <v>390</v>
      </c>
    </row>
    <row r="11357" spans="1:3">
      <c r="A11357" t="s">
        <v>174</v>
      </c>
      <c r="B11357" t="s">
        <v>313</v>
      </c>
      <c r="C11357" s="4" t="s">
        <v>401</v>
      </c>
    </row>
    <row r="11358" spans="1:3">
      <c r="A11358" t="s">
        <v>48</v>
      </c>
      <c r="B11358" t="s">
        <v>322</v>
      </c>
      <c r="C11358" s="4" t="s">
        <v>410</v>
      </c>
    </row>
    <row r="11359" spans="1:3">
      <c r="A11359" t="s">
        <v>176</v>
      </c>
      <c r="B11359" t="s">
        <v>310</v>
      </c>
      <c r="C11359" s="4" t="s">
        <v>398</v>
      </c>
    </row>
    <row r="11360" spans="1:3">
      <c r="A11360" t="s">
        <v>100</v>
      </c>
      <c r="B11360" t="s">
        <v>307</v>
      </c>
      <c r="C11360" s="4" t="s">
        <v>395</v>
      </c>
    </row>
    <row r="11361" spans="1:3">
      <c r="A11361" t="s">
        <v>56</v>
      </c>
      <c r="B11361" t="s">
        <v>303</v>
      </c>
      <c r="C11361" s="4" t="s">
        <v>391</v>
      </c>
    </row>
    <row r="11362" spans="1:3">
      <c r="A11362" t="s">
        <v>100</v>
      </c>
      <c r="B11362" t="s">
        <v>307</v>
      </c>
      <c r="C11362" s="4" t="s">
        <v>395</v>
      </c>
    </row>
    <row r="11363" spans="1:3">
      <c r="A11363" t="s">
        <v>11</v>
      </c>
      <c r="B11363" t="s">
        <v>308</v>
      </c>
      <c r="C11363" s="4" t="s">
        <v>396</v>
      </c>
    </row>
    <row r="11364" spans="1:3">
      <c r="A11364" t="s">
        <v>33</v>
      </c>
      <c r="B11364" t="s">
        <v>304</v>
      </c>
      <c r="C11364" s="4" t="s">
        <v>392</v>
      </c>
    </row>
    <row r="11365" spans="1:3">
      <c r="A11365" t="s">
        <v>130</v>
      </c>
      <c r="B11365" t="s">
        <v>324</v>
      </c>
      <c r="C11365" s="4" t="s">
        <v>412</v>
      </c>
    </row>
    <row r="11366" spans="1:3">
      <c r="A11366" t="s">
        <v>140</v>
      </c>
      <c r="B11366" t="s">
        <v>320</v>
      </c>
      <c r="C11366" s="4" t="s">
        <v>408</v>
      </c>
    </row>
    <row r="11367" spans="1:3">
      <c r="A11367" t="s">
        <v>166</v>
      </c>
      <c r="B11367" t="s">
        <v>342</v>
      </c>
      <c r="C11367" s="4" t="s">
        <v>429</v>
      </c>
    </row>
    <row r="11368" spans="1:3">
      <c r="A11368" t="s">
        <v>92</v>
      </c>
      <c r="B11368" t="s">
        <v>338</v>
      </c>
      <c r="C11368" s="4" t="s">
        <v>425</v>
      </c>
    </row>
    <row r="11369" spans="1:3">
      <c r="A11369" t="s">
        <v>176</v>
      </c>
      <c r="B11369" t="s">
        <v>310</v>
      </c>
      <c r="C11369" s="4" t="s">
        <v>398</v>
      </c>
    </row>
    <row r="11370" spans="1:3">
      <c r="A11370" t="s">
        <v>60</v>
      </c>
      <c r="B11370" t="s">
        <v>303</v>
      </c>
      <c r="C11370" s="4" t="s">
        <v>391</v>
      </c>
    </row>
    <row r="11371" spans="1:3">
      <c r="A11371" t="s">
        <v>11</v>
      </c>
      <c r="B11371" t="s">
        <v>308</v>
      </c>
      <c r="C11371" s="4" t="s">
        <v>396</v>
      </c>
    </row>
    <row r="11372" spans="1:3">
      <c r="A11372" t="s">
        <v>130</v>
      </c>
      <c r="B11372" t="s">
        <v>324</v>
      </c>
      <c r="C11372" s="4" t="s">
        <v>412</v>
      </c>
    </row>
    <row r="11373" spans="1:3">
      <c r="A11373" t="s">
        <v>100</v>
      </c>
      <c r="B11373" t="s">
        <v>307</v>
      </c>
      <c r="C11373" s="4" t="s">
        <v>395</v>
      </c>
    </row>
    <row r="11374" spans="1:3">
      <c r="A11374" t="s">
        <v>140</v>
      </c>
      <c r="B11374" t="s">
        <v>320</v>
      </c>
      <c r="C11374" s="4" t="s">
        <v>408</v>
      </c>
    </row>
    <row r="11375" spans="1:3">
      <c r="A11375" t="s">
        <v>194</v>
      </c>
      <c r="B11375" t="s">
        <v>318</v>
      </c>
      <c r="C11375" s="4" t="s">
        <v>406</v>
      </c>
    </row>
    <row r="11376" spans="1:3">
      <c r="A11376" t="s">
        <v>160</v>
      </c>
      <c r="B11376" t="s">
        <v>326</v>
      </c>
      <c r="C11376" s="4" t="s">
        <v>413</v>
      </c>
    </row>
    <row r="11377" spans="1:3">
      <c r="A11377" t="s">
        <v>202</v>
      </c>
      <c r="B11377" t="s">
        <v>302</v>
      </c>
      <c r="C11377" s="4" t="s">
        <v>390</v>
      </c>
    </row>
    <row r="11378" spans="1:3">
      <c r="A11378" t="s">
        <v>100</v>
      </c>
      <c r="B11378" t="s">
        <v>307</v>
      </c>
      <c r="C11378" s="4" t="s">
        <v>395</v>
      </c>
    </row>
    <row r="11379" spans="1:3">
      <c r="A11379" t="s">
        <v>106</v>
      </c>
      <c r="B11379" t="s">
        <v>333</v>
      </c>
      <c r="C11379" s="4" t="s">
        <v>420</v>
      </c>
    </row>
    <row r="11380" spans="1:3">
      <c r="A11380" t="s">
        <v>168</v>
      </c>
      <c r="B11380" t="s">
        <v>311</v>
      </c>
      <c r="C11380" s="4" t="s">
        <v>399</v>
      </c>
    </row>
    <row r="11381" spans="1:3">
      <c r="A11381" t="s">
        <v>33</v>
      </c>
      <c r="B11381" t="s">
        <v>304</v>
      </c>
      <c r="C11381" s="4" t="s">
        <v>392</v>
      </c>
    </row>
    <row r="11382" spans="1:3">
      <c r="A11382" t="s">
        <v>116</v>
      </c>
      <c r="B11382" t="s">
        <v>317</v>
      </c>
      <c r="C11382" s="4" t="s">
        <v>405</v>
      </c>
    </row>
    <row r="11383" spans="1:3">
      <c r="A11383" t="s">
        <v>25</v>
      </c>
      <c r="B11383" t="s">
        <v>312</v>
      </c>
      <c r="C11383" s="4" t="s">
        <v>400</v>
      </c>
    </row>
    <row r="11384" spans="1:3">
      <c r="A11384" t="s">
        <v>56</v>
      </c>
      <c r="B11384" t="s">
        <v>303</v>
      </c>
      <c r="C11384" s="4" t="s">
        <v>391</v>
      </c>
    </row>
    <row r="11385" spans="1:3">
      <c r="A11385" t="s">
        <v>100</v>
      </c>
      <c r="B11385" t="s">
        <v>307</v>
      </c>
      <c r="C11385" s="4" t="s">
        <v>395</v>
      </c>
    </row>
    <row r="11386" spans="1:3">
      <c r="A11386" t="s">
        <v>176</v>
      </c>
      <c r="B11386" t="s">
        <v>310</v>
      </c>
      <c r="C11386" s="4" t="s">
        <v>398</v>
      </c>
    </row>
    <row r="11387" spans="1:3">
      <c r="A11387" t="s">
        <v>219</v>
      </c>
      <c r="B11387" t="s">
        <v>319</v>
      </c>
      <c r="C11387" s="4" t="s">
        <v>407</v>
      </c>
    </row>
    <row r="11388" spans="1:3">
      <c r="A11388" t="s">
        <v>140</v>
      </c>
      <c r="B11388" t="s">
        <v>320</v>
      </c>
      <c r="C11388" s="4" t="s">
        <v>408</v>
      </c>
    </row>
    <row r="11389" spans="1:3">
      <c r="A11389" t="s">
        <v>33</v>
      </c>
      <c r="B11389" t="s">
        <v>304</v>
      </c>
      <c r="C11389" s="4" t="s">
        <v>392</v>
      </c>
    </row>
    <row r="11390" spans="1:3">
      <c r="A11390" t="s">
        <v>116</v>
      </c>
      <c r="B11390" t="s">
        <v>317</v>
      </c>
      <c r="C11390" s="4" t="s">
        <v>405</v>
      </c>
    </row>
    <row r="11391" spans="1:3">
      <c r="A11391" t="s">
        <v>100</v>
      </c>
      <c r="B11391" t="s">
        <v>307</v>
      </c>
      <c r="C11391" s="4" t="s">
        <v>395</v>
      </c>
    </row>
    <row r="11392" spans="1:3">
      <c r="A11392" t="s">
        <v>1</v>
      </c>
      <c r="B11392" t="s">
        <v>305</v>
      </c>
      <c r="C11392" s="4" t="s">
        <v>393</v>
      </c>
    </row>
    <row r="11393" spans="1:3">
      <c r="A11393" t="s">
        <v>202</v>
      </c>
      <c r="B11393" t="s">
        <v>302</v>
      </c>
      <c r="C11393" s="4" t="s">
        <v>390</v>
      </c>
    </row>
    <row r="11394" spans="1:3">
      <c r="A11394" t="s">
        <v>176</v>
      </c>
      <c r="B11394" t="s">
        <v>310</v>
      </c>
      <c r="C11394" s="4" t="s">
        <v>398</v>
      </c>
    </row>
    <row r="11395" spans="1:3">
      <c r="A11395" t="s">
        <v>160</v>
      </c>
      <c r="B11395" t="s">
        <v>326</v>
      </c>
      <c r="C11395" s="4" t="s">
        <v>413</v>
      </c>
    </row>
    <row r="11396" spans="1:3">
      <c r="A11396" t="s">
        <v>38</v>
      </c>
      <c r="B11396" t="s">
        <v>321</v>
      </c>
      <c r="C11396" s="4" t="s">
        <v>409</v>
      </c>
    </row>
    <row r="11397" spans="1:3">
      <c r="A11397" t="s">
        <v>160</v>
      </c>
      <c r="B11397" t="s">
        <v>326</v>
      </c>
      <c r="C11397" s="4" t="s">
        <v>413</v>
      </c>
    </row>
    <row r="11398" spans="1:3">
      <c r="A11398" t="s">
        <v>140</v>
      </c>
      <c r="B11398" t="s">
        <v>320</v>
      </c>
      <c r="C11398" s="4" t="s">
        <v>408</v>
      </c>
    </row>
    <row r="11399" spans="1:3">
      <c r="A11399" t="s">
        <v>221</v>
      </c>
      <c r="B11399" t="s">
        <v>327</v>
      </c>
      <c r="C11399" s="4" t="s">
        <v>414</v>
      </c>
    </row>
    <row r="11400" spans="1:3">
      <c r="A11400" t="s">
        <v>160</v>
      </c>
      <c r="B11400" t="s">
        <v>326</v>
      </c>
      <c r="C11400" s="4" t="s">
        <v>413</v>
      </c>
    </row>
    <row r="11401" spans="1:3">
      <c r="A11401" t="s">
        <v>208</v>
      </c>
      <c r="B11401" t="s">
        <v>334</v>
      </c>
      <c r="C11401" s="4" t="s">
        <v>421</v>
      </c>
    </row>
    <row r="11402" spans="1:3">
      <c r="A11402" t="s">
        <v>221</v>
      </c>
      <c r="B11402" t="s">
        <v>327</v>
      </c>
      <c r="C11402" s="4" t="s">
        <v>414</v>
      </c>
    </row>
    <row r="11403" spans="1:3">
      <c r="A11403" t="s">
        <v>230</v>
      </c>
    </row>
    <row r="11404" spans="1:3">
      <c r="A11404" t="s">
        <v>25</v>
      </c>
      <c r="B11404" t="s">
        <v>312</v>
      </c>
      <c r="C11404" s="4" t="s">
        <v>400</v>
      </c>
    </row>
    <row r="11405" spans="1:3">
      <c r="A11405" t="s">
        <v>132</v>
      </c>
      <c r="B11405" t="s">
        <v>314</v>
      </c>
      <c r="C11405" s="4" t="s">
        <v>402</v>
      </c>
    </row>
    <row r="11406" spans="1:3">
      <c r="A11406" t="s">
        <v>1</v>
      </c>
      <c r="B11406" t="s">
        <v>305</v>
      </c>
      <c r="C11406" s="4" t="s">
        <v>393</v>
      </c>
    </row>
    <row r="11407" spans="1:3">
      <c r="A11407" t="s">
        <v>25</v>
      </c>
      <c r="B11407" t="s">
        <v>312</v>
      </c>
      <c r="C11407" s="4" t="s">
        <v>400</v>
      </c>
    </row>
    <row r="11408" spans="1:3">
      <c r="A11408" t="s">
        <v>120</v>
      </c>
      <c r="B11408" t="s">
        <v>336</v>
      </c>
      <c r="C11408" s="4" t="s">
        <v>423</v>
      </c>
    </row>
    <row r="11409" spans="1:3">
      <c r="A11409" t="s">
        <v>88</v>
      </c>
      <c r="B11409" t="s">
        <v>315</v>
      </c>
      <c r="C11409" s="4" t="s">
        <v>403</v>
      </c>
    </row>
    <row r="11410" spans="1:3">
      <c r="A11410" t="s">
        <v>118</v>
      </c>
      <c r="B11410" t="s">
        <v>331</v>
      </c>
      <c r="C11410" s="4" t="s">
        <v>418</v>
      </c>
    </row>
    <row r="11411" spans="1:3">
      <c r="A11411" t="s">
        <v>52</v>
      </c>
      <c r="B11411" t="s">
        <v>348</v>
      </c>
      <c r="C11411" s="4" t="s">
        <v>434</v>
      </c>
    </row>
    <row r="11412" spans="1:3">
      <c r="A11412" t="s">
        <v>33</v>
      </c>
      <c r="B11412" t="s">
        <v>304</v>
      </c>
      <c r="C11412" s="4" t="s">
        <v>392</v>
      </c>
    </row>
    <row r="11413" spans="1:3">
      <c r="A11413" t="s">
        <v>104</v>
      </c>
      <c r="B11413" t="s">
        <v>359</v>
      </c>
      <c r="C11413" s="4" t="s">
        <v>445</v>
      </c>
    </row>
    <row r="11414" spans="1:3">
      <c r="A11414" t="s">
        <v>48</v>
      </c>
      <c r="B11414" t="s">
        <v>322</v>
      </c>
      <c r="C11414" s="4" t="s">
        <v>410</v>
      </c>
    </row>
    <row r="11415" spans="1:3">
      <c r="A11415" t="s">
        <v>224</v>
      </c>
      <c r="B11415" t="s">
        <v>341</v>
      </c>
      <c r="C11415" s="4" t="s">
        <v>428</v>
      </c>
    </row>
    <row r="11416" spans="1:3">
      <c r="A11416" t="s">
        <v>64</v>
      </c>
      <c r="B11416" t="s">
        <v>339</v>
      </c>
      <c r="C11416" s="4" t="s">
        <v>426</v>
      </c>
    </row>
    <row r="11417" spans="1:3">
      <c r="A11417" t="s">
        <v>132</v>
      </c>
      <c r="B11417" t="s">
        <v>314</v>
      </c>
      <c r="C11417" s="4" t="s">
        <v>402</v>
      </c>
    </row>
    <row r="11418" spans="1:3">
      <c r="A11418" t="s">
        <v>160</v>
      </c>
      <c r="B11418" t="s">
        <v>326</v>
      </c>
      <c r="C11418" s="4" t="s">
        <v>413</v>
      </c>
    </row>
    <row r="11419" spans="1:3">
      <c r="A11419" t="s">
        <v>134</v>
      </c>
      <c r="B11419" t="s">
        <v>328</v>
      </c>
      <c r="C11419" s="4" t="s">
        <v>415</v>
      </c>
    </row>
    <row r="11420" spans="1:3">
      <c r="A11420" t="s">
        <v>25</v>
      </c>
      <c r="B11420" t="s">
        <v>312</v>
      </c>
      <c r="C11420" s="4" t="s">
        <v>400</v>
      </c>
    </row>
    <row r="11421" spans="1:3">
      <c r="A11421" t="s">
        <v>134</v>
      </c>
      <c r="B11421" t="s">
        <v>328</v>
      </c>
      <c r="C11421" s="4" t="s">
        <v>415</v>
      </c>
    </row>
    <row r="11422" spans="1:3">
      <c r="A11422" t="s">
        <v>11</v>
      </c>
      <c r="B11422" t="s">
        <v>308</v>
      </c>
      <c r="C11422" s="4" t="s">
        <v>396</v>
      </c>
    </row>
    <row r="11423" spans="1:3">
      <c r="A11423" t="s">
        <v>118</v>
      </c>
      <c r="B11423" t="s">
        <v>331</v>
      </c>
      <c r="C11423" s="4" t="s">
        <v>418</v>
      </c>
    </row>
    <row r="11424" spans="1:3">
      <c r="A11424" t="s">
        <v>100</v>
      </c>
      <c r="B11424" t="s">
        <v>307</v>
      </c>
      <c r="C11424" s="4" t="s">
        <v>395</v>
      </c>
    </row>
    <row r="11425" spans="1:3">
      <c r="A11425" t="s">
        <v>11</v>
      </c>
      <c r="B11425" t="s">
        <v>308</v>
      </c>
      <c r="C11425" s="4" t="s">
        <v>396</v>
      </c>
    </row>
    <row r="11426" spans="1:3">
      <c r="A11426" t="s">
        <v>196</v>
      </c>
      <c r="B11426" t="s">
        <v>350</v>
      </c>
      <c r="C11426" s="4" t="s">
        <v>436</v>
      </c>
    </row>
    <row r="11427" spans="1:3">
      <c r="A11427" t="s">
        <v>176</v>
      </c>
      <c r="B11427" t="s">
        <v>310</v>
      </c>
      <c r="C11427" s="4" t="s">
        <v>398</v>
      </c>
    </row>
    <row r="11428" spans="1:3">
      <c r="A11428" t="s">
        <v>176</v>
      </c>
      <c r="B11428" t="s">
        <v>310</v>
      </c>
      <c r="C11428" s="4" t="s">
        <v>398</v>
      </c>
    </row>
    <row r="11429" spans="1:3">
      <c r="A11429" t="s">
        <v>202</v>
      </c>
      <c r="B11429" t="s">
        <v>302</v>
      </c>
      <c r="C11429" s="4" t="s">
        <v>390</v>
      </c>
    </row>
    <row r="11430" spans="1:3">
      <c r="A11430" t="s">
        <v>11</v>
      </c>
      <c r="B11430" t="s">
        <v>308</v>
      </c>
      <c r="C11430" s="4" t="s">
        <v>396</v>
      </c>
    </row>
    <row r="11431" spans="1:3">
      <c r="A11431" t="s">
        <v>180</v>
      </c>
      <c r="B11431" t="s">
        <v>325</v>
      </c>
    </row>
    <row r="11432" spans="1:3">
      <c r="A11432" t="s">
        <v>124</v>
      </c>
      <c r="B11432" t="s">
        <v>329</v>
      </c>
      <c r="C11432" s="4" t="s">
        <v>416</v>
      </c>
    </row>
    <row r="11433" spans="1:3">
      <c r="A11433" t="s">
        <v>1</v>
      </c>
      <c r="B11433" t="s">
        <v>305</v>
      </c>
      <c r="C11433" s="4" t="s">
        <v>393</v>
      </c>
    </row>
    <row r="11434" spans="1:3">
      <c r="A11434" t="s">
        <v>168</v>
      </c>
      <c r="B11434" t="s">
        <v>311</v>
      </c>
      <c r="C11434" s="4" t="s">
        <v>399</v>
      </c>
    </row>
    <row r="11435" spans="1:3">
      <c r="A11435" t="s">
        <v>33</v>
      </c>
      <c r="B11435" t="s">
        <v>304</v>
      </c>
      <c r="C11435" s="4" t="s">
        <v>392</v>
      </c>
    </row>
    <row r="11436" spans="1:3">
      <c r="A11436" t="s">
        <v>219</v>
      </c>
      <c r="B11436" t="s">
        <v>319</v>
      </c>
      <c r="C11436" s="4" t="s">
        <v>407</v>
      </c>
    </row>
    <row r="11437" spans="1:3">
      <c r="A11437" t="s">
        <v>140</v>
      </c>
      <c r="B11437" t="s">
        <v>320</v>
      </c>
      <c r="C11437" s="4" t="s">
        <v>408</v>
      </c>
    </row>
    <row r="11438" spans="1:3">
      <c r="A11438" t="s">
        <v>118</v>
      </c>
      <c r="B11438" t="s">
        <v>331</v>
      </c>
      <c r="C11438" s="4" t="s">
        <v>418</v>
      </c>
    </row>
    <row r="11439" spans="1:3">
      <c r="A11439" t="s">
        <v>118</v>
      </c>
      <c r="B11439" t="s">
        <v>331</v>
      </c>
      <c r="C11439" s="4" t="s">
        <v>418</v>
      </c>
    </row>
    <row r="11440" spans="1:3">
      <c r="A11440" t="s">
        <v>33</v>
      </c>
      <c r="B11440" t="s">
        <v>304</v>
      </c>
      <c r="C11440" s="4" t="s">
        <v>392</v>
      </c>
    </row>
    <row r="11441" spans="1:3">
      <c r="A11441" t="s">
        <v>176</v>
      </c>
      <c r="B11441" t="s">
        <v>310</v>
      </c>
      <c r="C11441" s="4" t="s">
        <v>398</v>
      </c>
    </row>
    <row r="11442" spans="1:3">
      <c r="A11442" t="s">
        <v>38</v>
      </c>
      <c r="B11442" t="s">
        <v>321</v>
      </c>
      <c r="C11442" s="4" t="s">
        <v>409</v>
      </c>
    </row>
    <row r="11443" spans="1:3">
      <c r="A11443" t="s">
        <v>206</v>
      </c>
      <c r="B11443" t="s">
        <v>332</v>
      </c>
      <c r="C11443" s="4" t="s">
        <v>419</v>
      </c>
    </row>
    <row r="11444" spans="1:3">
      <c r="A11444" t="s">
        <v>202</v>
      </c>
      <c r="B11444" t="s">
        <v>302</v>
      </c>
      <c r="C11444" s="4" t="s">
        <v>390</v>
      </c>
    </row>
    <row r="11445" spans="1:3">
      <c r="A11445" t="s">
        <v>25</v>
      </c>
      <c r="B11445" t="s">
        <v>312</v>
      </c>
      <c r="C11445" s="4" t="s">
        <v>400</v>
      </c>
    </row>
    <row r="11446" spans="1:3">
      <c r="A11446" t="s">
        <v>176</v>
      </c>
      <c r="B11446" t="s">
        <v>310</v>
      </c>
      <c r="C11446" s="4" t="s">
        <v>398</v>
      </c>
    </row>
    <row r="11447" spans="1:3">
      <c r="A11447" t="s">
        <v>116</v>
      </c>
      <c r="B11447" t="s">
        <v>317</v>
      </c>
      <c r="C11447" s="4" t="s">
        <v>405</v>
      </c>
    </row>
    <row r="11448" spans="1:3">
      <c r="A11448" t="s">
        <v>116</v>
      </c>
      <c r="B11448" t="s">
        <v>317</v>
      </c>
      <c r="C11448" s="4" t="s">
        <v>405</v>
      </c>
    </row>
    <row r="11449" spans="1:3">
      <c r="A11449" t="s">
        <v>52</v>
      </c>
      <c r="B11449" t="s">
        <v>348</v>
      </c>
      <c r="C11449" s="4" t="s">
        <v>434</v>
      </c>
    </row>
    <row r="11450" spans="1:3">
      <c r="A11450" t="s">
        <v>166</v>
      </c>
      <c r="B11450" t="s">
        <v>342</v>
      </c>
      <c r="C11450" s="4" t="s">
        <v>429</v>
      </c>
    </row>
    <row r="11451" spans="1:3">
      <c r="A11451" t="s">
        <v>178</v>
      </c>
      <c r="B11451" t="s">
        <v>372</v>
      </c>
      <c r="C11451" s="4" t="s">
        <v>455</v>
      </c>
    </row>
    <row r="11452" spans="1:3">
      <c r="A11452" t="s">
        <v>168</v>
      </c>
      <c r="B11452" t="s">
        <v>311</v>
      </c>
      <c r="C11452" s="4" t="s">
        <v>399</v>
      </c>
    </row>
    <row r="11453" spans="1:3">
      <c r="A11453" t="s">
        <v>88</v>
      </c>
      <c r="B11453" t="s">
        <v>315</v>
      </c>
      <c r="C11453" s="4" t="s">
        <v>403</v>
      </c>
    </row>
    <row r="11454" spans="1:3">
      <c r="A11454" t="s">
        <v>88</v>
      </c>
      <c r="B11454" t="s">
        <v>315</v>
      </c>
      <c r="C11454" s="4" t="s">
        <v>403</v>
      </c>
    </row>
    <row r="11455" spans="1:3">
      <c r="A11455" t="s">
        <v>116</v>
      </c>
      <c r="B11455" t="s">
        <v>317</v>
      </c>
      <c r="C11455" s="4" t="s">
        <v>405</v>
      </c>
    </row>
    <row r="11456" spans="1:3">
      <c r="A11456" t="s">
        <v>206</v>
      </c>
      <c r="B11456" t="s">
        <v>332</v>
      </c>
      <c r="C11456" s="4" t="s">
        <v>419</v>
      </c>
    </row>
    <row r="11457" spans="1:3">
      <c r="A11457" t="s">
        <v>168</v>
      </c>
      <c r="B11457" t="s">
        <v>311</v>
      </c>
      <c r="C11457" s="4" t="s">
        <v>399</v>
      </c>
    </row>
    <row r="11458" spans="1:3">
      <c r="A11458" t="s">
        <v>66</v>
      </c>
      <c r="B11458" t="s">
        <v>306</v>
      </c>
      <c r="C11458" s="4" t="s">
        <v>394</v>
      </c>
    </row>
    <row r="11459" spans="1:3">
      <c r="A11459" t="s">
        <v>142</v>
      </c>
      <c r="B11459" t="s">
        <v>330</v>
      </c>
      <c r="C11459" s="4" t="s">
        <v>417</v>
      </c>
    </row>
    <row r="11460" spans="1:3">
      <c r="A11460" t="s">
        <v>202</v>
      </c>
      <c r="B11460" t="s">
        <v>302</v>
      </c>
      <c r="C11460" s="4" t="s">
        <v>390</v>
      </c>
    </row>
    <row r="11461" spans="1:3">
      <c r="A11461" t="s">
        <v>142</v>
      </c>
      <c r="B11461" t="s">
        <v>330</v>
      </c>
      <c r="C11461" s="4" t="s">
        <v>417</v>
      </c>
    </row>
    <row r="11462" spans="1:3">
      <c r="A11462" t="s">
        <v>222</v>
      </c>
      <c r="B11462" t="s">
        <v>335</v>
      </c>
      <c r="C11462" s="4" t="s">
        <v>422</v>
      </c>
    </row>
    <row r="11463" spans="1:3">
      <c r="A11463" t="s">
        <v>38</v>
      </c>
      <c r="B11463" t="s">
        <v>321</v>
      </c>
      <c r="C11463" s="4" t="s">
        <v>409</v>
      </c>
    </row>
    <row r="11464" spans="1:3">
      <c r="A11464" t="s">
        <v>100</v>
      </c>
      <c r="B11464" t="s">
        <v>307</v>
      </c>
      <c r="C11464" s="4" t="s">
        <v>395</v>
      </c>
    </row>
    <row r="11465" spans="1:3">
      <c r="A11465" t="s">
        <v>88</v>
      </c>
      <c r="B11465" t="s">
        <v>315</v>
      </c>
      <c r="C11465" s="4" t="s">
        <v>403</v>
      </c>
    </row>
    <row r="11466" spans="1:3">
      <c r="A11466" t="s">
        <v>130</v>
      </c>
      <c r="B11466" t="s">
        <v>324</v>
      </c>
      <c r="C11466" s="4" t="s">
        <v>412</v>
      </c>
    </row>
    <row r="11467" spans="1:3">
      <c r="A11467" t="s">
        <v>174</v>
      </c>
      <c r="B11467" t="s">
        <v>313</v>
      </c>
      <c r="C11467" s="4" t="s">
        <v>401</v>
      </c>
    </row>
    <row r="11468" spans="1:3">
      <c r="A11468" t="s">
        <v>1</v>
      </c>
      <c r="B11468" t="s">
        <v>305</v>
      </c>
      <c r="C11468" s="4" t="s">
        <v>393</v>
      </c>
    </row>
    <row r="11469" spans="1:3">
      <c r="A11469" t="s">
        <v>176</v>
      </c>
      <c r="B11469" t="s">
        <v>310</v>
      </c>
      <c r="C11469" s="4" t="s">
        <v>398</v>
      </c>
    </row>
    <row r="11470" spans="1:3">
      <c r="A11470" t="s">
        <v>88</v>
      </c>
      <c r="B11470" t="s">
        <v>315</v>
      </c>
      <c r="C11470" s="4" t="s">
        <v>403</v>
      </c>
    </row>
    <row r="11471" spans="1:3">
      <c r="A11471" t="s">
        <v>56</v>
      </c>
      <c r="B11471" t="s">
        <v>303</v>
      </c>
      <c r="C11471" s="4" t="s">
        <v>391</v>
      </c>
    </row>
    <row r="11472" spans="1:3">
      <c r="A11472" t="s">
        <v>180</v>
      </c>
      <c r="B11472" t="s">
        <v>325</v>
      </c>
    </row>
    <row r="11473" spans="1:3">
      <c r="A11473" t="s">
        <v>102</v>
      </c>
      <c r="B11473" t="s">
        <v>351</v>
      </c>
      <c r="C11473" s="4" t="s">
        <v>437</v>
      </c>
    </row>
    <row r="11474" spans="1:3">
      <c r="A11474" t="s">
        <v>160</v>
      </c>
      <c r="B11474" t="s">
        <v>326</v>
      </c>
      <c r="C11474" s="4" t="s">
        <v>413</v>
      </c>
    </row>
    <row r="11475" spans="1:3">
      <c r="A11475" t="s">
        <v>202</v>
      </c>
      <c r="B11475" t="s">
        <v>302</v>
      </c>
      <c r="C11475" s="4" t="s">
        <v>390</v>
      </c>
    </row>
    <row r="11476" spans="1:3">
      <c r="A11476" t="s">
        <v>219</v>
      </c>
      <c r="B11476" t="s">
        <v>319</v>
      </c>
      <c r="C11476" s="4" t="s">
        <v>407</v>
      </c>
    </row>
    <row r="11477" spans="1:3">
      <c r="A11477" t="s">
        <v>225</v>
      </c>
    </row>
    <row r="11478" spans="1:3">
      <c r="A11478" t="s">
        <v>168</v>
      </c>
      <c r="B11478" t="s">
        <v>311</v>
      </c>
      <c r="C11478" s="4" t="s">
        <v>399</v>
      </c>
    </row>
    <row r="11479" spans="1:3">
      <c r="A11479" t="s">
        <v>1</v>
      </c>
      <c r="B11479" t="s">
        <v>305</v>
      </c>
      <c r="C11479" s="4" t="s">
        <v>393</v>
      </c>
    </row>
    <row r="11480" spans="1:3">
      <c r="A11480" t="s">
        <v>222</v>
      </c>
      <c r="B11480" t="s">
        <v>335</v>
      </c>
      <c r="C11480" s="4" t="s">
        <v>422</v>
      </c>
    </row>
    <row r="11481" spans="1:3">
      <c r="A11481" t="s">
        <v>176</v>
      </c>
      <c r="B11481" t="s">
        <v>310</v>
      </c>
      <c r="C11481" s="4" t="s">
        <v>398</v>
      </c>
    </row>
    <row r="11482" spans="1:3">
      <c r="A11482" t="s">
        <v>88</v>
      </c>
      <c r="B11482" t="s">
        <v>315</v>
      </c>
      <c r="C11482" s="4" t="s">
        <v>403</v>
      </c>
    </row>
    <row r="11483" spans="1:3">
      <c r="A11483" t="s">
        <v>116</v>
      </c>
      <c r="B11483" t="s">
        <v>317</v>
      </c>
      <c r="C11483" s="4" t="s">
        <v>405</v>
      </c>
    </row>
    <row r="11484" spans="1:3">
      <c r="A11484" t="s">
        <v>160</v>
      </c>
      <c r="B11484" t="s">
        <v>326</v>
      </c>
      <c r="C11484" s="4" t="s">
        <v>413</v>
      </c>
    </row>
    <row r="11485" spans="1:3">
      <c r="A11485" t="s">
        <v>88</v>
      </c>
      <c r="B11485" t="s">
        <v>315</v>
      </c>
      <c r="C11485" s="4" t="s">
        <v>403</v>
      </c>
    </row>
    <row r="11486" spans="1:3">
      <c r="A11486" t="s">
        <v>160</v>
      </c>
      <c r="B11486" t="s">
        <v>326</v>
      </c>
      <c r="C11486" s="4" t="s">
        <v>413</v>
      </c>
    </row>
    <row r="11487" spans="1:3">
      <c r="A11487" t="s">
        <v>88</v>
      </c>
      <c r="B11487" t="s">
        <v>315</v>
      </c>
      <c r="C11487" s="4" t="s">
        <v>403</v>
      </c>
    </row>
    <row r="11488" spans="1:3">
      <c r="A11488" t="s">
        <v>144</v>
      </c>
      <c r="B11488" t="s">
        <v>323</v>
      </c>
      <c r="C11488" s="4" t="s">
        <v>411</v>
      </c>
    </row>
    <row r="11489" spans="1:3">
      <c r="A11489" t="s">
        <v>118</v>
      </c>
      <c r="B11489" t="s">
        <v>331</v>
      </c>
      <c r="C11489" s="4" t="s">
        <v>418</v>
      </c>
    </row>
    <row r="11490" spans="1:3">
      <c r="A11490" t="s">
        <v>116</v>
      </c>
      <c r="B11490" t="s">
        <v>317</v>
      </c>
      <c r="C11490" s="4" t="s">
        <v>405</v>
      </c>
    </row>
    <row r="11491" spans="1:3">
      <c r="A11491" t="s">
        <v>116</v>
      </c>
      <c r="B11491" t="s">
        <v>317</v>
      </c>
      <c r="C11491" s="4" t="s">
        <v>405</v>
      </c>
    </row>
    <row r="11492" spans="1:3">
      <c r="A11492" t="s">
        <v>140</v>
      </c>
      <c r="B11492" t="s">
        <v>320</v>
      </c>
      <c r="C11492" s="4" t="s">
        <v>408</v>
      </c>
    </row>
    <row r="11493" spans="1:3">
      <c r="A11493" t="s">
        <v>120</v>
      </c>
      <c r="B11493" t="s">
        <v>336</v>
      </c>
      <c r="C11493" s="4" t="s">
        <v>423</v>
      </c>
    </row>
    <row r="11494" spans="1:3">
      <c r="A11494" t="s">
        <v>140</v>
      </c>
      <c r="B11494" t="s">
        <v>320</v>
      </c>
      <c r="C11494" s="4" t="s">
        <v>408</v>
      </c>
    </row>
    <row r="11495" spans="1:3">
      <c r="A11495" t="s">
        <v>176</v>
      </c>
      <c r="B11495" t="s">
        <v>310</v>
      </c>
      <c r="C11495" s="4" t="s">
        <v>398</v>
      </c>
    </row>
    <row r="11496" spans="1:3">
      <c r="A11496" t="s">
        <v>140</v>
      </c>
      <c r="B11496" t="s">
        <v>320</v>
      </c>
      <c r="C11496" s="4" t="s">
        <v>408</v>
      </c>
    </row>
    <row r="11497" spans="1:3">
      <c r="A11497" t="s">
        <v>144</v>
      </c>
      <c r="B11497" t="s">
        <v>323</v>
      </c>
      <c r="C11497" s="4" t="s">
        <v>411</v>
      </c>
    </row>
    <row r="11498" spans="1:3">
      <c r="A11498" t="s">
        <v>208</v>
      </c>
      <c r="B11498" t="s">
        <v>334</v>
      </c>
      <c r="C11498" s="4" t="s">
        <v>421</v>
      </c>
    </row>
    <row r="11499" spans="1:3">
      <c r="A11499" t="s">
        <v>116</v>
      </c>
      <c r="B11499" t="s">
        <v>317</v>
      </c>
      <c r="C11499" s="4" t="s">
        <v>405</v>
      </c>
    </row>
    <row r="11500" spans="1:3">
      <c r="A11500" t="s">
        <v>88</v>
      </c>
      <c r="B11500" t="s">
        <v>315</v>
      </c>
      <c r="C11500" s="4" t="s">
        <v>403</v>
      </c>
    </row>
    <row r="11501" spans="1:3">
      <c r="A11501" t="s">
        <v>168</v>
      </c>
      <c r="B11501" t="s">
        <v>311</v>
      </c>
      <c r="C11501" s="4" t="s">
        <v>399</v>
      </c>
    </row>
    <row r="11502" spans="1:3">
      <c r="A11502" t="s">
        <v>104</v>
      </c>
      <c r="B11502" t="s">
        <v>359</v>
      </c>
      <c r="C11502" s="4" t="s">
        <v>445</v>
      </c>
    </row>
    <row r="11503" spans="1:3">
      <c r="A11503" t="s">
        <v>130</v>
      </c>
      <c r="B11503" t="s">
        <v>324</v>
      </c>
      <c r="C11503" s="4" t="s">
        <v>412</v>
      </c>
    </row>
    <row r="11504" spans="1:3">
      <c r="A11504" t="s">
        <v>132</v>
      </c>
      <c r="B11504" t="s">
        <v>314</v>
      </c>
      <c r="C11504" s="4" t="s">
        <v>402</v>
      </c>
    </row>
    <row r="11505" spans="1:3">
      <c r="A11505" t="s">
        <v>100</v>
      </c>
      <c r="B11505" t="s">
        <v>307</v>
      </c>
      <c r="C11505" s="4" t="s">
        <v>395</v>
      </c>
    </row>
    <row r="11506" spans="1:3">
      <c r="A11506" t="s">
        <v>33</v>
      </c>
      <c r="B11506" t="s">
        <v>304</v>
      </c>
      <c r="C11506" s="4" t="s">
        <v>392</v>
      </c>
    </row>
    <row r="11507" spans="1:3">
      <c r="A11507" t="s">
        <v>176</v>
      </c>
      <c r="B11507" t="s">
        <v>310</v>
      </c>
      <c r="C11507" s="4" t="s">
        <v>398</v>
      </c>
    </row>
    <row r="11508" spans="1:3">
      <c r="A11508" t="s">
        <v>38</v>
      </c>
      <c r="B11508" t="s">
        <v>321</v>
      </c>
      <c r="C11508" s="4" t="s">
        <v>409</v>
      </c>
    </row>
    <row r="11509" spans="1:3">
      <c r="A11509" t="s">
        <v>100</v>
      </c>
      <c r="B11509" t="s">
        <v>307</v>
      </c>
      <c r="C11509" s="4" t="s">
        <v>395</v>
      </c>
    </row>
    <row r="11510" spans="1:3">
      <c r="A11510" t="s">
        <v>25</v>
      </c>
      <c r="B11510" t="s">
        <v>312</v>
      </c>
      <c r="C11510" s="4" t="s">
        <v>400</v>
      </c>
    </row>
    <row r="11511" spans="1:3">
      <c r="A11511" t="s">
        <v>202</v>
      </c>
      <c r="B11511" t="s">
        <v>302</v>
      </c>
      <c r="C11511" s="4" t="s">
        <v>390</v>
      </c>
    </row>
    <row r="11512" spans="1:3">
      <c r="A11512" t="s">
        <v>202</v>
      </c>
      <c r="B11512" t="s">
        <v>302</v>
      </c>
      <c r="C11512" s="4" t="s">
        <v>390</v>
      </c>
    </row>
    <row r="11513" spans="1:3">
      <c r="A11513" t="s">
        <v>100</v>
      </c>
      <c r="B11513" t="s">
        <v>307</v>
      </c>
      <c r="C11513" s="4" t="s">
        <v>395</v>
      </c>
    </row>
    <row r="11514" spans="1:3">
      <c r="A11514" t="s">
        <v>202</v>
      </c>
      <c r="B11514" t="s">
        <v>302</v>
      </c>
      <c r="C11514" s="4" t="s">
        <v>390</v>
      </c>
    </row>
    <row r="11515" spans="1:3">
      <c r="A11515" t="s">
        <v>92</v>
      </c>
      <c r="B11515" t="s">
        <v>338</v>
      </c>
      <c r="C11515" s="4" t="s">
        <v>425</v>
      </c>
    </row>
    <row r="11516" spans="1:3">
      <c r="A11516" t="s">
        <v>116</v>
      </c>
      <c r="B11516" t="s">
        <v>317</v>
      </c>
      <c r="C11516" s="4" t="s">
        <v>405</v>
      </c>
    </row>
    <row r="11517" spans="1:3">
      <c r="A11517" t="s">
        <v>132</v>
      </c>
      <c r="B11517" t="s">
        <v>314</v>
      </c>
      <c r="C11517" s="4" t="s">
        <v>402</v>
      </c>
    </row>
    <row r="11518" spans="1:3">
      <c r="A11518" t="s">
        <v>64</v>
      </c>
      <c r="B11518" t="s">
        <v>339</v>
      </c>
      <c r="C11518" s="4" t="s">
        <v>426</v>
      </c>
    </row>
    <row r="11519" spans="1:3">
      <c r="A11519" t="s">
        <v>118</v>
      </c>
      <c r="B11519" t="s">
        <v>331</v>
      </c>
      <c r="C11519" s="4" t="s">
        <v>418</v>
      </c>
    </row>
    <row r="11520" spans="1:3">
      <c r="A11520" t="s">
        <v>1</v>
      </c>
      <c r="B11520" t="s">
        <v>305</v>
      </c>
      <c r="C11520" s="4" t="s">
        <v>393</v>
      </c>
    </row>
    <row r="11521" spans="1:3">
      <c r="A11521" t="s">
        <v>120</v>
      </c>
      <c r="B11521" t="s">
        <v>336</v>
      </c>
      <c r="C11521" s="4" t="s">
        <v>423</v>
      </c>
    </row>
    <row r="11522" spans="1:3">
      <c r="A11522" t="s">
        <v>225</v>
      </c>
    </row>
    <row r="11523" spans="1:3">
      <c r="A11523" t="s">
        <v>144</v>
      </c>
      <c r="B11523" t="s">
        <v>323</v>
      </c>
      <c r="C11523" s="4" t="s">
        <v>411</v>
      </c>
    </row>
    <row r="11524" spans="1:3">
      <c r="A11524" t="s">
        <v>144</v>
      </c>
      <c r="B11524" t="s">
        <v>323</v>
      </c>
      <c r="C11524" s="4" t="s">
        <v>411</v>
      </c>
    </row>
    <row r="11525" spans="1:3">
      <c r="A11525" t="s">
        <v>100</v>
      </c>
      <c r="B11525" t="s">
        <v>307</v>
      </c>
      <c r="C11525" s="4" t="s">
        <v>395</v>
      </c>
    </row>
    <row r="11526" spans="1:3">
      <c r="A11526" t="s">
        <v>130</v>
      </c>
      <c r="B11526" t="s">
        <v>324</v>
      </c>
      <c r="C11526" s="4" t="s">
        <v>412</v>
      </c>
    </row>
    <row r="11527" spans="1:3">
      <c r="A11527" t="s">
        <v>1</v>
      </c>
      <c r="B11527" t="s">
        <v>305</v>
      </c>
      <c r="C11527" s="4" t="s">
        <v>393</v>
      </c>
    </row>
    <row r="11528" spans="1:3">
      <c r="A11528" t="s">
        <v>142</v>
      </c>
      <c r="B11528" t="s">
        <v>330</v>
      </c>
      <c r="C11528" s="4" t="s">
        <v>417</v>
      </c>
    </row>
    <row r="11529" spans="1:3">
      <c r="A11529" t="s">
        <v>11</v>
      </c>
      <c r="B11529" t="s">
        <v>308</v>
      </c>
      <c r="C11529" s="4" t="s">
        <v>396</v>
      </c>
    </row>
    <row r="11530" spans="1:3">
      <c r="A11530" t="s">
        <v>120</v>
      </c>
      <c r="B11530" t="s">
        <v>336</v>
      </c>
      <c r="C11530" s="4" t="s">
        <v>423</v>
      </c>
    </row>
    <row r="11531" spans="1:3">
      <c r="A11531" t="s">
        <v>170</v>
      </c>
      <c r="B11531" t="s">
        <v>345</v>
      </c>
      <c r="C11531" s="4" t="s">
        <v>432</v>
      </c>
    </row>
    <row r="11532" spans="1:3">
      <c r="A11532" t="s">
        <v>88</v>
      </c>
      <c r="B11532" t="s">
        <v>315</v>
      </c>
      <c r="C11532" s="4" t="s">
        <v>403</v>
      </c>
    </row>
    <row r="11533" spans="1:3">
      <c r="A11533" t="s">
        <v>160</v>
      </c>
      <c r="B11533" t="s">
        <v>326</v>
      </c>
      <c r="C11533" s="4" t="s">
        <v>413</v>
      </c>
    </row>
    <row r="11534" spans="1:3">
      <c r="A11534" t="s">
        <v>88</v>
      </c>
      <c r="B11534" t="s">
        <v>315</v>
      </c>
      <c r="C11534" s="4" t="s">
        <v>403</v>
      </c>
    </row>
    <row r="11535" spans="1:3">
      <c r="A11535" t="s">
        <v>11</v>
      </c>
      <c r="B11535" t="s">
        <v>308</v>
      </c>
      <c r="C11535" s="4" t="s">
        <v>396</v>
      </c>
    </row>
    <row r="11536" spans="1:3">
      <c r="A11536" t="s">
        <v>92</v>
      </c>
      <c r="B11536" t="s">
        <v>338</v>
      </c>
      <c r="C11536" s="4" t="s">
        <v>425</v>
      </c>
    </row>
    <row r="11537" spans="1:3">
      <c r="A11537" t="s">
        <v>118</v>
      </c>
      <c r="B11537" t="s">
        <v>331</v>
      </c>
      <c r="C11537" s="4" t="s">
        <v>418</v>
      </c>
    </row>
    <row r="11538" spans="1:3">
      <c r="A11538" t="s">
        <v>160</v>
      </c>
      <c r="B11538" t="s">
        <v>326</v>
      </c>
      <c r="C11538" s="4" t="s">
        <v>413</v>
      </c>
    </row>
    <row r="11539" spans="1:3">
      <c r="A11539" t="s">
        <v>118</v>
      </c>
      <c r="B11539" t="s">
        <v>331</v>
      </c>
      <c r="C11539" s="4" t="s">
        <v>418</v>
      </c>
    </row>
    <row r="11540" spans="1:3">
      <c r="A11540" t="s">
        <v>160</v>
      </c>
      <c r="B11540" t="s">
        <v>326</v>
      </c>
      <c r="C11540" s="4" t="s">
        <v>413</v>
      </c>
    </row>
    <row r="11541" spans="1:3">
      <c r="A11541" t="s">
        <v>88</v>
      </c>
      <c r="B11541" t="s">
        <v>315</v>
      </c>
      <c r="C11541" s="4" t="s">
        <v>403</v>
      </c>
    </row>
    <row r="11542" spans="1:3">
      <c r="A11542" t="s">
        <v>206</v>
      </c>
      <c r="B11542" t="s">
        <v>332</v>
      </c>
      <c r="C11542" s="4" t="s">
        <v>419</v>
      </c>
    </row>
    <row r="11543" spans="1:3">
      <c r="A11543" t="s">
        <v>202</v>
      </c>
      <c r="B11543" t="s">
        <v>302</v>
      </c>
      <c r="C11543" s="4" t="s">
        <v>390</v>
      </c>
    </row>
    <row r="11544" spans="1:3">
      <c r="A11544" t="s">
        <v>202</v>
      </c>
      <c r="B11544" t="s">
        <v>302</v>
      </c>
      <c r="C11544" s="4" t="s">
        <v>390</v>
      </c>
    </row>
    <row r="11545" spans="1:3">
      <c r="A11545" t="s">
        <v>100</v>
      </c>
      <c r="B11545" t="s">
        <v>307</v>
      </c>
      <c r="C11545" s="4" t="s">
        <v>395</v>
      </c>
    </row>
    <row r="11546" spans="1:3">
      <c r="A11546" t="s">
        <v>140</v>
      </c>
      <c r="B11546" t="s">
        <v>320</v>
      </c>
      <c r="C11546" s="4" t="s">
        <v>408</v>
      </c>
    </row>
    <row r="11547" spans="1:3">
      <c r="A11547" t="s">
        <v>100</v>
      </c>
      <c r="B11547" t="s">
        <v>307</v>
      </c>
      <c r="C11547" s="4" t="s">
        <v>395</v>
      </c>
    </row>
    <row r="11548" spans="1:3">
      <c r="A11548" t="s">
        <v>170</v>
      </c>
      <c r="B11548" t="s">
        <v>345</v>
      </c>
      <c r="C11548" s="4" t="s">
        <v>432</v>
      </c>
    </row>
    <row r="11549" spans="1:3">
      <c r="A11549" t="s">
        <v>64</v>
      </c>
      <c r="B11549" t="s">
        <v>339</v>
      </c>
      <c r="C11549" s="4" t="s">
        <v>426</v>
      </c>
    </row>
    <row r="11550" spans="1:3">
      <c r="A11550" t="s">
        <v>106</v>
      </c>
      <c r="B11550" t="s">
        <v>333</v>
      </c>
      <c r="C11550" s="4" t="s">
        <v>420</v>
      </c>
    </row>
    <row r="11551" spans="1:3">
      <c r="A11551" t="s">
        <v>88</v>
      </c>
      <c r="B11551" t="s">
        <v>315</v>
      </c>
      <c r="C11551" s="4" t="s">
        <v>403</v>
      </c>
    </row>
    <row r="11552" spans="1:3">
      <c r="A11552" t="s">
        <v>160</v>
      </c>
      <c r="B11552" t="s">
        <v>326</v>
      </c>
      <c r="C11552" s="4" t="s">
        <v>413</v>
      </c>
    </row>
    <row r="11553" spans="1:3">
      <c r="A11553" t="s">
        <v>140</v>
      </c>
      <c r="B11553" t="s">
        <v>320</v>
      </c>
      <c r="C11553" s="4" t="s">
        <v>408</v>
      </c>
    </row>
    <row r="11554" spans="1:3">
      <c r="A11554" t="s">
        <v>235</v>
      </c>
      <c r="B11554" t="s">
        <v>373</v>
      </c>
    </row>
    <row r="11555" spans="1:3">
      <c r="A11555" t="s">
        <v>33</v>
      </c>
      <c r="B11555" t="s">
        <v>304</v>
      </c>
      <c r="C11555" s="4" t="s">
        <v>392</v>
      </c>
    </row>
    <row r="11556" spans="1:3">
      <c r="A11556" t="s">
        <v>168</v>
      </c>
      <c r="B11556" t="s">
        <v>311</v>
      </c>
      <c r="C11556" s="4" t="s">
        <v>399</v>
      </c>
    </row>
    <row r="11557" spans="1:3">
      <c r="A11557" t="s">
        <v>168</v>
      </c>
      <c r="B11557" t="s">
        <v>311</v>
      </c>
      <c r="C11557" s="4" t="s">
        <v>399</v>
      </c>
    </row>
    <row r="11558" spans="1:3">
      <c r="A11558" t="s">
        <v>202</v>
      </c>
      <c r="B11558" t="s">
        <v>302</v>
      </c>
      <c r="C11558" s="4" t="s">
        <v>390</v>
      </c>
    </row>
    <row r="11559" spans="1:3">
      <c r="A11559" t="s">
        <v>202</v>
      </c>
      <c r="B11559" t="s">
        <v>302</v>
      </c>
      <c r="C11559" s="4" t="s">
        <v>390</v>
      </c>
    </row>
    <row r="11560" spans="1:3">
      <c r="A11560" t="s">
        <v>118</v>
      </c>
      <c r="B11560" t="s">
        <v>331</v>
      </c>
      <c r="C11560" s="4" t="s">
        <v>418</v>
      </c>
    </row>
    <row r="11561" spans="1:3">
      <c r="A11561" t="s">
        <v>116</v>
      </c>
      <c r="B11561" t="s">
        <v>317</v>
      </c>
      <c r="C11561" s="4" t="s">
        <v>405</v>
      </c>
    </row>
    <row r="11562" spans="1:3">
      <c r="A11562" t="s">
        <v>160</v>
      </c>
      <c r="B11562" t="s">
        <v>326</v>
      </c>
      <c r="C11562" s="4" t="s">
        <v>413</v>
      </c>
    </row>
    <row r="11563" spans="1:3">
      <c r="A11563" t="s">
        <v>140</v>
      </c>
      <c r="B11563" t="s">
        <v>320</v>
      </c>
      <c r="C11563" s="4" t="s">
        <v>408</v>
      </c>
    </row>
    <row r="11564" spans="1:3">
      <c r="A11564" t="s">
        <v>88</v>
      </c>
      <c r="B11564" t="s">
        <v>315</v>
      </c>
      <c r="C11564" s="4" t="s">
        <v>403</v>
      </c>
    </row>
    <row r="11565" spans="1:3">
      <c r="A11565" t="s">
        <v>88</v>
      </c>
      <c r="B11565" t="s">
        <v>315</v>
      </c>
      <c r="C11565" s="4" t="s">
        <v>403</v>
      </c>
    </row>
    <row r="11566" spans="1:3">
      <c r="A11566" t="s">
        <v>64</v>
      </c>
      <c r="B11566" t="s">
        <v>339</v>
      </c>
      <c r="C11566" s="4" t="s">
        <v>426</v>
      </c>
    </row>
    <row r="11567" spans="1:3">
      <c r="A11567" t="s">
        <v>160</v>
      </c>
      <c r="B11567" t="s">
        <v>326</v>
      </c>
      <c r="C11567" s="4" t="s">
        <v>413</v>
      </c>
    </row>
    <row r="11568" spans="1:3">
      <c r="A11568" t="s">
        <v>88</v>
      </c>
      <c r="B11568" t="s">
        <v>315</v>
      </c>
      <c r="C11568" s="4" t="s">
        <v>403</v>
      </c>
    </row>
    <row r="11569" spans="1:3">
      <c r="A11569" t="s">
        <v>25</v>
      </c>
      <c r="B11569" t="s">
        <v>312</v>
      </c>
      <c r="C11569" s="4" t="s">
        <v>400</v>
      </c>
    </row>
    <row r="11570" spans="1:3">
      <c r="A11570" t="s">
        <v>132</v>
      </c>
      <c r="B11570" t="s">
        <v>314</v>
      </c>
      <c r="C11570" s="4" t="s">
        <v>402</v>
      </c>
    </row>
    <row r="11571" spans="1:3">
      <c r="A11571" t="s">
        <v>88</v>
      </c>
      <c r="B11571" t="s">
        <v>315</v>
      </c>
      <c r="C11571" s="4" t="s">
        <v>403</v>
      </c>
    </row>
    <row r="11572" spans="1:3">
      <c r="A11572" t="s">
        <v>68</v>
      </c>
      <c r="B11572" t="s">
        <v>316</v>
      </c>
      <c r="C11572" s="4" t="s">
        <v>404</v>
      </c>
    </row>
    <row r="11573" spans="1:3">
      <c r="A11573" t="s">
        <v>160</v>
      </c>
      <c r="B11573" t="s">
        <v>326</v>
      </c>
      <c r="C11573" s="4" t="s">
        <v>413</v>
      </c>
    </row>
    <row r="11574" spans="1:3">
      <c r="A11574" t="s">
        <v>116</v>
      </c>
      <c r="B11574" t="s">
        <v>317</v>
      </c>
      <c r="C11574" s="4" t="s">
        <v>405</v>
      </c>
    </row>
    <row r="11575" spans="1:3">
      <c r="A11575" t="s">
        <v>88</v>
      </c>
      <c r="B11575" t="s">
        <v>315</v>
      </c>
      <c r="C11575" s="4" t="s">
        <v>403</v>
      </c>
    </row>
    <row r="11576" spans="1:3">
      <c r="A11576" t="s">
        <v>202</v>
      </c>
      <c r="B11576" t="s">
        <v>302</v>
      </c>
      <c r="C11576" s="4" t="s">
        <v>390</v>
      </c>
    </row>
    <row r="11577" spans="1:3">
      <c r="A11577" t="s">
        <v>33</v>
      </c>
      <c r="B11577" t="s">
        <v>304</v>
      </c>
      <c r="C11577" s="4" t="s">
        <v>392</v>
      </c>
    </row>
    <row r="11578" spans="1:3">
      <c r="A11578" t="s">
        <v>118</v>
      </c>
      <c r="B11578" t="s">
        <v>331</v>
      </c>
      <c r="C11578" s="4" t="s">
        <v>418</v>
      </c>
    </row>
    <row r="11579" spans="1:3">
      <c r="A11579" t="s">
        <v>100</v>
      </c>
      <c r="B11579" t="s">
        <v>307</v>
      </c>
      <c r="C11579" s="4" t="s">
        <v>395</v>
      </c>
    </row>
    <row r="11580" spans="1:3">
      <c r="A11580" t="s">
        <v>130</v>
      </c>
      <c r="B11580" t="s">
        <v>324</v>
      </c>
      <c r="C11580" s="4" t="s">
        <v>412</v>
      </c>
    </row>
    <row r="11581" spans="1:3">
      <c r="A11581" t="s">
        <v>174</v>
      </c>
      <c r="B11581" t="s">
        <v>313</v>
      </c>
      <c r="C11581" s="4" t="s">
        <v>401</v>
      </c>
    </row>
    <row r="11582" spans="1:3">
      <c r="A11582" t="s">
        <v>166</v>
      </c>
      <c r="B11582" t="s">
        <v>342</v>
      </c>
      <c r="C11582" s="4" t="s">
        <v>429</v>
      </c>
    </row>
    <row r="11583" spans="1:3">
      <c r="A11583" t="s">
        <v>176</v>
      </c>
      <c r="B11583" t="s">
        <v>310</v>
      </c>
      <c r="C11583" s="4" t="s">
        <v>398</v>
      </c>
    </row>
    <row r="11584" spans="1:3">
      <c r="A11584" t="s">
        <v>48</v>
      </c>
      <c r="B11584" t="s">
        <v>322</v>
      </c>
      <c r="C11584" s="4" t="s">
        <v>410</v>
      </c>
    </row>
    <row r="11585" spans="1:3">
      <c r="A11585" t="s">
        <v>168</v>
      </c>
      <c r="B11585" t="s">
        <v>311</v>
      </c>
      <c r="C11585" s="4" t="s">
        <v>399</v>
      </c>
    </row>
    <row r="11586" spans="1:3">
      <c r="A11586" t="s">
        <v>25</v>
      </c>
      <c r="B11586" t="s">
        <v>312</v>
      </c>
      <c r="C11586" s="4" t="s">
        <v>400</v>
      </c>
    </row>
    <row r="11587" spans="1:3">
      <c r="A11587" t="s">
        <v>68</v>
      </c>
      <c r="B11587" t="s">
        <v>316</v>
      </c>
      <c r="C11587" s="4" t="s">
        <v>404</v>
      </c>
    </row>
    <row r="11588" spans="1:3">
      <c r="A11588" t="s">
        <v>176</v>
      </c>
      <c r="B11588" t="s">
        <v>310</v>
      </c>
      <c r="C11588" s="4" t="s">
        <v>398</v>
      </c>
    </row>
    <row r="11589" spans="1:3">
      <c r="A11589" t="s">
        <v>88</v>
      </c>
      <c r="B11589" t="s">
        <v>315</v>
      </c>
      <c r="C11589" s="4" t="s">
        <v>403</v>
      </c>
    </row>
    <row r="11590" spans="1:3">
      <c r="A11590" t="s">
        <v>140</v>
      </c>
      <c r="B11590" t="s">
        <v>320</v>
      </c>
      <c r="C11590" s="4" t="s">
        <v>408</v>
      </c>
    </row>
    <row r="11591" spans="1:3">
      <c r="A11591" t="s">
        <v>219</v>
      </c>
      <c r="B11591" t="s">
        <v>319</v>
      </c>
      <c r="C11591" s="4" t="s">
        <v>407</v>
      </c>
    </row>
    <row r="11592" spans="1:3">
      <c r="A11592" t="s">
        <v>11</v>
      </c>
      <c r="B11592" t="s">
        <v>308</v>
      </c>
      <c r="C11592" s="4" t="s">
        <v>396</v>
      </c>
    </row>
    <row r="11593" spans="1:3">
      <c r="A11593" t="s">
        <v>140</v>
      </c>
      <c r="B11593" t="s">
        <v>320</v>
      </c>
      <c r="C11593" s="4" t="s">
        <v>408</v>
      </c>
    </row>
    <row r="11594" spans="1:3">
      <c r="A11594" t="s">
        <v>208</v>
      </c>
      <c r="B11594" t="s">
        <v>334</v>
      </c>
      <c r="C11594" s="4" t="s">
        <v>421</v>
      </c>
    </row>
    <row r="11596" spans="1:3">
      <c r="A11596" t="s">
        <v>92</v>
      </c>
      <c r="B11596" t="s">
        <v>338</v>
      </c>
      <c r="C11596" s="4" t="s">
        <v>425</v>
      </c>
    </row>
    <row r="11597" spans="1:3">
      <c r="A11597" t="s">
        <v>25</v>
      </c>
      <c r="B11597" t="s">
        <v>312</v>
      </c>
      <c r="C11597" s="4" t="s">
        <v>400</v>
      </c>
    </row>
    <row r="11598" spans="1:3">
      <c r="A11598" t="s">
        <v>222</v>
      </c>
      <c r="B11598" t="s">
        <v>335</v>
      </c>
      <c r="C11598" s="4" t="s">
        <v>422</v>
      </c>
    </row>
    <row r="11599" spans="1:3">
      <c r="A11599" t="s">
        <v>118</v>
      </c>
      <c r="B11599" t="s">
        <v>331</v>
      </c>
      <c r="C11599" s="4" t="s">
        <v>418</v>
      </c>
    </row>
    <row r="11600" spans="1:3">
      <c r="A11600" t="s">
        <v>88</v>
      </c>
      <c r="B11600" t="s">
        <v>315</v>
      </c>
      <c r="C11600" s="4" t="s">
        <v>403</v>
      </c>
    </row>
    <row r="11601" spans="1:3">
      <c r="A11601" t="s">
        <v>98</v>
      </c>
      <c r="B11601" t="s">
        <v>369</v>
      </c>
      <c r="C11601" s="4" t="s">
        <v>452</v>
      </c>
    </row>
    <row r="11602" spans="1:3">
      <c r="A11602" t="s">
        <v>11</v>
      </c>
      <c r="B11602" t="s">
        <v>308</v>
      </c>
      <c r="C11602" s="4" t="s">
        <v>396</v>
      </c>
    </row>
    <row r="11603" spans="1:3">
      <c r="A11603" t="s">
        <v>88</v>
      </c>
      <c r="B11603" t="s">
        <v>315</v>
      </c>
      <c r="C11603" s="4" t="s">
        <v>403</v>
      </c>
    </row>
    <row r="11604" spans="1:3">
      <c r="A11604" t="s">
        <v>116</v>
      </c>
      <c r="B11604" t="s">
        <v>317</v>
      </c>
      <c r="C11604" s="4" t="s">
        <v>405</v>
      </c>
    </row>
    <row r="11605" spans="1:3">
      <c r="A11605" t="s">
        <v>160</v>
      </c>
      <c r="B11605" t="s">
        <v>326</v>
      </c>
      <c r="C11605" s="4" t="s">
        <v>413</v>
      </c>
    </row>
    <row r="11606" spans="1:3">
      <c r="A11606" t="s">
        <v>116</v>
      </c>
      <c r="B11606" t="s">
        <v>317</v>
      </c>
      <c r="C11606" s="4" t="s">
        <v>405</v>
      </c>
    </row>
    <row r="11607" spans="1:3">
      <c r="A11607" t="s">
        <v>104</v>
      </c>
      <c r="B11607" t="s">
        <v>359</v>
      </c>
      <c r="C11607" s="4" t="s">
        <v>445</v>
      </c>
    </row>
    <row r="11608" spans="1:3">
      <c r="A11608" t="s">
        <v>222</v>
      </c>
      <c r="B11608" t="s">
        <v>335</v>
      </c>
      <c r="C11608" s="4" t="s">
        <v>422</v>
      </c>
    </row>
    <row r="11609" spans="1:3">
      <c r="A11609" t="s">
        <v>15</v>
      </c>
      <c r="B11609" t="s">
        <v>374</v>
      </c>
      <c r="C11609" s="4" t="s">
        <v>456</v>
      </c>
    </row>
    <row r="11610" spans="1:3">
      <c r="A11610" t="s">
        <v>168</v>
      </c>
      <c r="B11610" t="s">
        <v>311</v>
      </c>
      <c r="C11610" s="4" t="s">
        <v>399</v>
      </c>
    </row>
    <row r="11611" spans="1:3">
      <c r="A11611" t="s">
        <v>178</v>
      </c>
      <c r="B11611" t="s">
        <v>372</v>
      </c>
      <c r="C11611" s="4" t="s">
        <v>455</v>
      </c>
    </row>
    <row r="11612" spans="1:3">
      <c r="A11612" t="s">
        <v>142</v>
      </c>
      <c r="B11612" t="s">
        <v>330</v>
      </c>
      <c r="C11612" s="4" t="s">
        <v>417</v>
      </c>
    </row>
    <row r="11613" spans="1:3">
      <c r="A11613" t="s">
        <v>116</v>
      </c>
      <c r="B11613" t="s">
        <v>317</v>
      </c>
      <c r="C11613" s="4" t="s">
        <v>405</v>
      </c>
    </row>
    <row r="11614" spans="1:3">
      <c r="A11614" t="s">
        <v>180</v>
      </c>
      <c r="B11614" t="s">
        <v>325</v>
      </c>
    </row>
    <row r="11615" spans="1:3">
      <c r="A11615" t="s">
        <v>56</v>
      </c>
      <c r="B11615" t="s">
        <v>303</v>
      </c>
      <c r="C11615" s="4" t="s">
        <v>391</v>
      </c>
    </row>
    <row r="11616" spans="1:3">
      <c r="A11616" t="s">
        <v>118</v>
      </c>
      <c r="B11616" t="s">
        <v>331</v>
      </c>
      <c r="C11616" s="4" t="s">
        <v>418</v>
      </c>
    </row>
    <row r="11617" spans="1:3">
      <c r="A11617" t="s">
        <v>176</v>
      </c>
      <c r="B11617" t="s">
        <v>310</v>
      </c>
      <c r="C11617" s="4" t="s">
        <v>398</v>
      </c>
    </row>
    <row r="11618" spans="1:3">
      <c r="A11618" t="s">
        <v>222</v>
      </c>
      <c r="B11618" t="s">
        <v>335</v>
      </c>
      <c r="C11618" s="4" t="s">
        <v>422</v>
      </c>
    </row>
    <row r="11619" spans="1:3">
      <c r="A11619" t="s">
        <v>11</v>
      </c>
      <c r="B11619" t="s">
        <v>308</v>
      </c>
      <c r="C11619" s="4" t="s">
        <v>396</v>
      </c>
    </row>
    <row r="11620" spans="1:3">
      <c r="A11620" t="s">
        <v>160</v>
      </c>
      <c r="B11620" t="s">
        <v>326</v>
      </c>
      <c r="C11620" s="4" t="s">
        <v>413</v>
      </c>
    </row>
    <row r="11621" spans="1:3">
      <c r="A11621" t="s">
        <v>130</v>
      </c>
      <c r="B11621" t="s">
        <v>324</v>
      </c>
      <c r="C11621" s="4" t="s">
        <v>412</v>
      </c>
    </row>
    <row r="11622" spans="1:3">
      <c r="A11622" t="s">
        <v>88</v>
      </c>
      <c r="B11622" t="s">
        <v>315</v>
      </c>
      <c r="C11622" s="4" t="s">
        <v>403</v>
      </c>
    </row>
    <row r="11623" spans="1:3">
      <c r="A11623" t="s">
        <v>160</v>
      </c>
      <c r="B11623" t="s">
        <v>326</v>
      </c>
      <c r="C11623" s="4" t="s">
        <v>413</v>
      </c>
    </row>
    <row r="11624" spans="1:3">
      <c r="A11624" t="s">
        <v>174</v>
      </c>
      <c r="B11624" t="s">
        <v>313</v>
      </c>
      <c r="C11624" s="4" t="s">
        <v>401</v>
      </c>
    </row>
    <row r="11625" spans="1:3">
      <c r="A11625" t="s">
        <v>219</v>
      </c>
      <c r="B11625" t="s">
        <v>319</v>
      </c>
      <c r="C11625" s="4" t="s">
        <v>407</v>
      </c>
    </row>
    <row r="11626" spans="1:3">
      <c r="A11626" t="s">
        <v>1</v>
      </c>
      <c r="B11626" t="s">
        <v>305</v>
      </c>
      <c r="C11626" s="4" t="s">
        <v>393</v>
      </c>
    </row>
    <row r="11627" spans="1:3">
      <c r="A11627" t="s">
        <v>180</v>
      </c>
      <c r="B11627" t="s">
        <v>325</v>
      </c>
    </row>
    <row r="11628" spans="1:3">
      <c r="A11628" t="s">
        <v>116</v>
      </c>
      <c r="B11628" t="s">
        <v>317</v>
      </c>
      <c r="C11628" s="4" t="s">
        <v>405</v>
      </c>
    </row>
    <row r="11629" spans="1:3">
      <c r="A11629" t="s">
        <v>11</v>
      </c>
      <c r="B11629" t="s">
        <v>308</v>
      </c>
      <c r="C11629" s="4" t="s">
        <v>396</v>
      </c>
    </row>
    <row r="11630" spans="1:3">
      <c r="A11630" t="s">
        <v>116</v>
      </c>
      <c r="B11630" t="s">
        <v>317</v>
      </c>
      <c r="C11630" s="4" t="s">
        <v>405</v>
      </c>
    </row>
    <row r="11631" spans="1:3">
      <c r="A11631" t="s">
        <v>100</v>
      </c>
      <c r="B11631" t="s">
        <v>307</v>
      </c>
      <c r="C11631" s="4" t="s">
        <v>395</v>
      </c>
    </row>
    <row r="11632" spans="1:3">
      <c r="A11632" t="s">
        <v>132</v>
      </c>
      <c r="B11632" t="s">
        <v>314</v>
      </c>
      <c r="C11632" s="4" t="s">
        <v>402</v>
      </c>
    </row>
    <row r="11633" spans="1:3">
      <c r="A11633" t="s">
        <v>124</v>
      </c>
      <c r="B11633" t="s">
        <v>329</v>
      </c>
      <c r="C11633" s="4" t="s">
        <v>416</v>
      </c>
    </row>
    <row r="11634" spans="1:3">
      <c r="A11634" t="s">
        <v>176</v>
      </c>
      <c r="B11634" t="s">
        <v>310</v>
      </c>
      <c r="C11634" s="4" t="s">
        <v>398</v>
      </c>
    </row>
    <row r="11635" spans="1:3">
      <c r="A11635" t="s">
        <v>92</v>
      </c>
      <c r="B11635" t="s">
        <v>338</v>
      </c>
      <c r="C11635" s="4" t="s">
        <v>425</v>
      </c>
    </row>
    <row r="11636" spans="1:3">
      <c r="A11636" t="s">
        <v>88</v>
      </c>
      <c r="B11636" t="s">
        <v>315</v>
      </c>
      <c r="C11636" s="4" t="s">
        <v>403</v>
      </c>
    </row>
    <row r="11637" spans="1:3">
      <c r="A11637" t="s">
        <v>140</v>
      </c>
      <c r="B11637" t="s">
        <v>320</v>
      </c>
      <c r="C11637" s="4" t="s">
        <v>408</v>
      </c>
    </row>
    <row r="11638" spans="1:3">
      <c r="A11638" t="s">
        <v>140</v>
      </c>
      <c r="B11638" t="s">
        <v>320</v>
      </c>
      <c r="C11638" s="4" t="s">
        <v>408</v>
      </c>
    </row>
    <row r="11639" spans="1:3">
      <c r="A11639" t="s">
        <v>162</v>
      </c>
      <c r="B11639" t="s">
        <v>375</v>
      </c>
    </row>
    <row r="11640" spans="1:3">
      <c r="A11640" t="s">
        <v>194</v>
      </c>
      <c r="B11640" t="s">
        <v>318</v>
      </c>
      <c r="C11640" s="4" t="s">
        <v>406</v>
      </c>
    </row>
    <row r="11641" spans="1:3">
      <c r="A11641" t="s">
        <v>33</v>
      </c>
      <c r="B11641" t="s">
        <v>304</v>
      </c>
      <c r="C11641" s="4" t="s">
        <v>392</v>
      </c>
    </row>
    <row r="11642" spans="1:3">
      <c r="A11642" t="s">
        <v>33</v>
      </c>
      <c r="B11642" t="s">
        <v>304</v>
      </c>
      <c r="C11642" s="4" t="s">
        <v>392</v>
      </c>
    </row>
    <row r="11644" spans="1:3">
      <c r="A11644" t="s">
        <v>132</v>
      </c>
      <c r="B11644" t="s">
        <v>314</v>
      </c>
      <c r="C11644" s="4" t="s">
        <v>402</v>
      </c>
    </row>
    <row r="11645" spans="1:3">
      <c r="A11645" t="s">
        <v>88</v>
      </c>
      <c r="B11645" t="s">
        <v>315</v>
      </c>
      <c r="C11645" s="4" t="s">
        <v>403</v>
      </c>
    </row>
    <row r="11646" spans="1:3">
      <c r="A11646" t="s">
        <v>38</v>
      </c>
      <c r="B11646" t="s">
        <v>321</v>
      </c>
      <c r="C11646" s="4" t="s">
        <v>409</v>
      </c>
    </row>
    <row r="11647" spans="1:3">
      <c r="A11647" t="s">
        <v>208</v>
      </c>
      <c r="B11647" t="s">
        <v>334</v>
      </c>
      <c r="C11647" s="4" t="s">
        <v>421</v>
      </c>
    </row>
    <row r="11648" spans="1:3">
      <c r="A11648" t="s">
        <v>88</v>
      </c>
      <c r="B11648" t="s">
        <v>315</v>
      </c>
      <c r="C11648" s="4" t="s">
        <v>403</v>
      </c>
    </row>
    <row r="11649" spans="1:3">
      <c r="A11649" t="s">
        <v>168</v>
      </c>
      <c r="B11649" t="s">
        <v>311</v>
      </c>
      <c r="C11649" s="4" t="s">
        <v>399</v>
      </c>
    </row>
    <row r="11650" spans="1:3">
      <c r="A11650" t="s">
        <v>88</v>
      </c>
      <c r="B11650" t="s">
        <v>315</v>
      </c>
      <c r="C11650" s="4" t="s">
        <v>403</v>
      </c>
    </row>
    <row r="11651" spans="1:3">
      <c r="A11651" t="s">
        <v>168</v>
      </c>
      <c r="B11651" t="s">
        <v>311</v>
      </c>
      <c r="C11651" s="4" t="s">
        <v>399</v>
      </c>
    </row>
    <row r="11652" spans="1:3">
      <c r="A11652" t="s">
        <v>88</v>
      </c>
      <c r="B11652" t="s">
        <v>315</v>
      </c>
      <c r="C11652" s="4" t="s">
        <v>403</v>
      </c>
    </row>
    <row r="11653" spans="1:3">
      <c r="A11653" t="s">
        <v>140</v>
      </c>
      <c r="B11653" t="s">
        <v>320</v>
      </c>
      <c r="C11653" s="4" t="s">
        <v>408</v>
      </c>
    </row>
    <row r="11654" spans="1:3">
      <c r="A11654" t="s">
        <v>38</v>
      </c>
      <c r="B11654" t="s">
        <v>321</v>
      </c>
      <c r="C11654" s="4" t="s">
        <v>409</v>
      </c>
    </row>
    <row r="11655" spans="1:3">
      <c r="A11655" t="s">
        <v>116</v>
      </c>
      <c r="B11655" t="s">
        <v>317</v>
      </c>
      <c r="C11655" s="4" t="s">
        <v>405</v>
      </c>
    </row>
    <row r="11656" spans="1:3">
      <c r="A11656" t="s">
        <v>168</v>
      </c>
      <c r="B11656" t="s">
        <v>311</v>
      </c>
      <c r="C11656" s="4" t="s">
        <v>399</v>
      </c>
    </row>
    <row r="11657" spans="1:3">
      <c r="A11657" t="s">
        <v>112</v>
      </c>
      <c r="B11657" t="s">
        <v>365</v>
      </c>
    </row>
    <row r="11658" spans="1:3">
      <c r="A11658" t="s">
        <v>33</v>
      </c>
      <c r="B11658" t="s">
        <v>304</v>
      </c>
      <c r="C11658" s="4" t="s">
        <v>392</v>
      </c>
    </row>
    <row r="11659" spans="1:3">
      <c r="A11659" t="s">
        <v>160</v>
      </c>
      <c r="B11659" t="s">
        <v>326</v>
      </c>
      <c r="C11659" s="4" t="s">
        <v>413</v>
      </c>
    </row>
    <row r="11660" spans="1:3">
      <c r="A11660" t="s">
        <v>176</v>
      </c>
      <c r="B11660" t="s">
        <v>310</v>
      </c>
      <c r="C11660" s="4" t="s">
        <v>398</v>
      </c>
    </row>
    <row r="11661" spans="1:3">
      <c r="A11661" t="s">
        <v>48</v>
      </c>
      <c r="B11661" t="s">
        <v>322</v>
      </c>
      <c r="C11661" s="4" t="s">
        <v>410</v>
      </c>
    </row>
    <row r="11662" spans="1:3">
      <c r="A11662" t="s">
        <v>118</v>
      </c>
      <c r="B11662" t="s">
        <v>331</v>
      </c>
      <c r="C11662" s="4" t="s">
        <v>418</v>
      </c>
    </row>
    <row r="11663" spans="1:3">
      <c r="A11663" t="s">
        <v>208</v>
      </c>
      <c r="B11663" t="s">
        <v>334</v>
      </c>
      <c r="C11663" s="4" t="s">
        <v>421</v>
      </c>
    </row>
    <row r="11664" spans="1:3">
      <c r="A11664" t="s">
        <v>116</v>
      </c>
      <c r="B11664" t="s">
        <v>317</v>
      </c>
      <c r="C11664" s="4" t="s">
        <v>405</v>
      </c>
    </row>
    <row r="11665" spans="1:3">
      <c r="A11665" t="s">
        <v>206</v>
      </c>
      <c r="B11665" t="s">
        <v>332</v>
      </c>
      <c r="C11665" s="4" t="s">
        <v>419</v>
      </c>
    </row>
    <row r="11666" spans="1:3">
      <c r="A11666" t="s">
        <v>134</v>
      </c>
      <c r="B11666" t="s">
        <v>328</v>
      </c>
      <c r="C11666" s="4" t="s">
        <v>415</v>
      </c>
    </row>
    <row r="11667" spans="1:3">
      <c r="A11667" t="s">
        <v>221</v>
      </c>
      <c r="B11667" t="s">
        <v>327</v>
      </c>
      <c r="C11667" s="4" t="s">
        <v>414</v>
      </c>
    </row>
    <row r="11668" spans="1:3">
      <c r="A11668" t="s">
        <v>160</v>
      </c>
      <c r="B11668" t="s">
        <v>326</v>
      </c>
      <c r="C11668" s="4" t="s">
        <v>413</v>
      </c>
    </row>
    <row r="11669" spans="1:3">
      <c r="A11669" t="s">
        <v>124</v>
      </c>
      <c r="B11669" t="s">
        <v>329</v>
      </c>
      <c r="C11669" s="4" t="s">
        <v>416</v>
      </c>
    </row>
    <row r="11670" spans="1:3">
      <c r="A11670" t="s">
        <v>19</v>
      </c>
      <c r="B11670" t="s">
        <v>367</v>
      </c>
      <c r="C11670" s="4" t="s">
        <v>451</v>
      </c>
    </row>
    <row r="11671" spans="1:3">
      <c r="A11671" t="s">
        <v>11</v>
      </c>
      <c r="B11671" t="s">
        <v>308</v>
      </c>
      <c r="C11671" s="4" t="s">
        <v>396</v>
      </c>
    </row>
    <row r="11672" spans="1:3">
      <c r="A11672" t="s">
        <v>11</v>
      </c>
      <c r="B11672" t="s">
        <v>308</v>
      </c>
      <c r="C11672" s="4" t="s">
        <v>396</v>
      </c>
    </row>
    <row r="11673" spans="1:3">
      <c r="A11673" t="s">
        <v>144</v>
      </c>
      <c r="B11673" t="s">
        <v>323</v>
      </c>
      <c r="C11673" s="4" t="s">
        <v>411</v>
      </c>
    </row>
    <row r="11674" spans="1:3">
      <c r="A11674" t="s">
        <v>166</v>
      </c>
      <c r="B11674" t="s">
        <v>342</v>
      </c>
      <c r="C11674" s="4" t="s">
        <v>429</v>
      </c>
    </row>
    <row r="11675" spans="1:3">
      <c r="A11675" t="s">
        <v>168</v>
      </c>
      <c r="B11675" t="s">
        <v>311</v>
      </c>
      <c r="C11675" s="4" t="s">
        <v>399</v>
      </c>
    </row>
    <row r="11676" spans="1:3">
      <c r="A11676" t="s">
        <v>180</v>
      </c>
      <c r="B11676" t="s">
        <v>325</v>
      </c>
    </row>
    <row r="11677" spans="1:3">
      <c r="A11677" t="s">
        <v>88</v>
      </c>
      <c r="B11677" t="s">
        <v>315</v>
      </c>
      <c r="C11677" s="4" t="s">
        <v>403</v>
      </c>
    </row>
    <row r="11678" spans="1:3">
      <c r="A11678" t="s">
        <v>140</v>
      </c>
      <c r="B11678" t="s">
        <v>320</v>
      </c>
      <c r="C11678" s="4" t="s">
        <v>408</v>
      </c>
    </row>
    <row r="11679" spans="1:3">
      <c r="A11679" t="s">
        <v>116</v>
      </c>
      <c r="B11679" t="s">
        <v>317</v>
      </c>
      <c r="C11679" s="4" t="s">
        <v>405</v>
      </c>
    </row>
    <row r="11680" spans="1:3">
      <c r="A11680" t="s">
        <v>25</v>
      </c>
      <c r="B11680" t="s">
        <v>312</v>
      </c>
      <c r="C11680" s="4" t="s">
        <v>400</v>
      </c>
    </row>
    <row r="11681" spans="1:3">
      <c r="A11681" t="s">
        <v>68</v>
      </c>
      <c r="B11681" t="s">
        <v>316</v>
      </c>
      <c r="C11681" s="4" t="s">
        <v>404</v>
      </c>
    </row>
    <row r="11682" spans="1:3">
      <c r="A11682" t="s">
        <v>33</v>
      </c>
      <c r="B11682" t="s">
        <v>304</v>
      </c>
      <c r="C11682" s="4" t="s">
        <v>392</v>
      </c>
    </row>
    <row r="11683" spans="1:3">
      <c r="A11683" t="s">
        <v>168</v>
      </c>
      <c r="B11683" t="s">
        <v>311</v>
      </c>
      <c r="C11683" s="4" t="s">
        <v>399</v>
      </c>
    </row>
    <row r="11684" spans="1:3">
      <c r="A11684" t="s">
        <v>208</v>
      </c>
      <c r="B11684" t="s">
        <v>334</v>
      </c>
      <c r="C11684" s="4" t="s">
        <v>421</v>
      </c>
    </row>
    <row r="11685" spans="1:3">
      <c r="A11685" t="s">
        <v>219</v>
      </c>
      <c r="B11685" t="s">
        <v>319</v>
      </c>
      <c r="C11685" s="4" t="s">
        <v>407</v>
      </c>
    </row>
    <row r="11686" spans="1:3">
      <c r="A11686" t="s">
        <v>160</v>
      </c>
      <c r="B11686" t="s">
        <v>326</v>
      </c>
      <c r="C11686" s="4" t="s">
        <v>413</v>
      </c>
    </row>
    <row r="11687" spans="1:3">
      <c r="A11687" t="s">
        <v>219</v>
      </c>
      <c r="B11687" t="s">
        <v>319</v>
      </c>
      <c r="C11687" s="4" t="s">
        <v>407</v>
      </c>
    </row>
    <row r="11688" spans="1:3">
      <c r="A11688" t="s">
        <v>118</v>
      </c>
      <c r="B11688" t="s">
        <v>331</v>
      </c>
      <c r="C11688" s="4" t="s">
        <v>418</v>
      </c>
    </row>
    <row r="11689" spans="1:3">
      <c r="A11689" t="s">
        <v>130</v>
      </c>
      <c r="B11689" t="s">
        <v>324</v>
      </c>
      <c r="C11689" s="4" t="s">
        <v>412</v>
      </c>
    </row>
    <row r="11691" spans="1:3">
      <c r="A11691" t="s">
        <v>134</v>
      </c>
      <c r="B11691" t="s">
        <v>328</v>
      </c>
      <c r="C11691" s="4" t="s">
        <v>415</v>
      </c>
    </row>
    <row r="11692" spans="1:3">
      <c r="A11692" t="s">
        <v>168</v>
      </c>
      <c r="B11692" t="s">
        <v>311</v>
      </c>
      <c r="C11692" s="4" t="s">
        <v>399</v>
      </c>
    </row>
    <row r="11693" spans="1:3">
      <c r="A11693" t="s">
        <v>118</v>
      </c>
      <c r="B11693" t="s">
        <v>331</v>
      </c>
      <c r="C11693" s="4" t="s">
        <v>418</v>
      </c>
    </row>
    <row r="11694" spans="1:3">
      <c r="A11694" t="s">
        <v>118</v>
      </c>
      <c r="B11694" t="s">
        <v>331</v>
      </c>
      <c r="C11694" s="4" t="s">
        <v>418</v>
      </c>
    </row>
    <row r="11695" spans="1:3">
      <c r="A11695" t="s">
        <v>160</v>
      </c>
      <c r="B11695" t="s">
        <v>326</v>
      </c>
      <c r="C11695" s="4" t="s">
        <v>413</v>
      </c>
    </row>
    <row r="11696" spans="1:3">
      <c r="A11696" t="s">
        <v>11</v>
      </c>
      <c r="B11696" t="s">
        <v>308</v>
      </c>
      <c r="C11696" s="4" t="s">
        <v>396</v>
      </c>
    </row>
    <row r="11697" spans="1:3">
      <c r="A11697" t="s">
        <v>176</v>
      </c>
      <c r="B11697" t="s">
        <v>310</v>
      </c>
      <c r="C11697" s="4" t="s">
        <v>398</v>
      </c>
    </row>
    <row r="11698" spans="1:3">
      <c r="A11698" t="s">
        <v>33</v>
      </c>
      <c r="B11698" t="s">
        <v>304</v>
      </c>
      <c r="C11698" s="4" t="s">
        <v>392</v>
      </c>
    </row>
    <row r="11699" spans="1:3">
      <c r="A11699" t="s">
        <v>221</v>
      </c>
      <c r="B11699" t="s">
        <v>327</v>
      </c>
      <c r="C11699" s="4" t="s">
        <v>414</v>
      </c>
    </row>
    <row r="11700" spans="1:3">
      <c r="A11700" t="s">
        <v>158</v>
      </c>
      <c r="B11700" t="s">
        <v>344</v>
      </c>
      <c r="C11700" s="4" t="s">
        <v>431</v>
      </c>
    </row>
    <row r="11701" spans="1:3">
      <c r="A11701" t="s">
        <v>221</v>
      </c>
      <c r="B11701" t="s">
        <v>327</v>
      </c>
      <c r="C11701" s="4" t="s">
        <v>414</v>
      </c>
    </row>
    <row r="11702" spans="1:3">
      <c r="A11702" t="s">
        <v>200</v>
      </c>
      <c r="B11702" t="s">
        <v>340</v>
      </c>
      <c r="C11702" s="4" t="s">
        <v>427</v>
      </c>
    </row>
    <row r="11703" spans="1:3">
      <c r="A11703" t="s">
        <v>88</v>
      </c>
      <c r="B11703" t="s">
        <v>315</v>
      </c>
      <c r="C11703" s="4" t="s">
        <v>403</v>
      </c>
    </row>
    <row r="11704" spans="1:3">
      <c r="A11704" t="s">
        <v>116</v>
      </c>
      <c r="B11704" t="s">
        <v>317</v>
      </c>
      <c r="C11704" s="4" t="s">
        <v>405</v>
      </c>
    </row>
    <row r="11705" spans="1:3">
      <c r="A11705" t="s">
        <v>25</v>
      </c>
      <c r="B11705" t="s">
        <v>312</v>
      </c>
      <c r="C11705" s="4" t="s">
        <v>400</v>
      </c>
    </row>
    <row r="11706" spans="1:3">
      <c r="A11706" t="s">
        <v>221</v>
      </c>
      <c r="B11706" t="s">
        <v>327</v>
      </c>
      <c r="C11706" s="4" t="s">
        <v>414</v>
      </c>
    </row>
    <row r="11707" spans="1:3">
      <c r="A11707" t="s">
        <v>112</v>
      </c>
      <c r="B11707" t="s">
        <v>365</v>
      </c>
    </row>
    <row r="11708" spans="1:3">
      <c r="A11708" t="s">
        <v>100</v>
      </c>
      <c r="B11708" t="s">
        <v>307</v>
      </c>
      <c r="C11708" s="4" t="s">
        <v>395</v>
      </c>
    </row>
    <row r="11709" spans="1:3">
      <c r="A11709" t="s">
        <v>88</v>
      </c>
      <c r="B11709" t="s">
        <v>315</v>
      </c>
      <c r="C11709" s="4" t="s">
        <v>403</v>
      </c>
    </row>
    <row r="11710" spans="1:3">
      <c r="A11710" t="s">
        <v>88</v>
      </c>
      <c r="B11710" t="s">
        <v>315</v>
      </c>
      <c r="C11710" s="4" t="s">
        <v>403</v>
      </c>
    </row>
    <row r="11711" spans="1:3">
      <c r="A11711" t="s">
        <v>68</v>
      </c>
      <c r="B11711" t="s">
        <v>316</v>
      </c>
      <c r="C11711" s="4" t="s">
        <v>404</v>
      </c>
    </row>
    <row r="11712" spans="1:3">
      <c r="A11712" t="s">
        <v>140</v>
      </c>
      <c r="B11712" t="s">
        <v>320</v>
      </c>
      <c r="C11712" s="4" t="s">
        <v>408</v>
      </c>
    </row>
    <row r="11713" spans="1:3">
      <c r="A11713" t="s">
        <v>110</v>
      </c>
      <c r="B11713" t="s">
        <v>347</v>
      </c>
      <c r="C11713" s="4" t="s">
        <v>433</v>
      </c>
    </row>
    <row r="11714" spans="1:3">
      <c r="A11714" t="s">
        <v>116</v>
      </c>
      <c r="B11714" t="s">
        <v>317</v>
      </c>
      <c r="C11714" s="4" t="s">
        <v>405</v>
      </c>
    </row>
    <row r="11715" spans="1:3">
      <c r="A11715" t="s">
        <v>25</v>
      </c>
      <c r="B11715" t="s">
        <v>312</v>
      </c>
      <c r="C11715" s="4" t="s">
        <v>400</v>
      </c>
    </row>
    <row r="11716" spans="1:3">
      <c r="A11716" t="s">
        <v>168</v>
      </c>
      <c r="B11716" t="s">
        <v>311</v>
      </c>
      <c r="C11716" s="4" t="s">
        <v>399</v>
      </c>
    </row>
    <row r="11717" spans="1:3">
      <c r="A11717" t="s">
        <v>180</v>
      </c>
      <c r="B11717" t="s">
        <v>325</v>
      </c>
    </row>
    <row r="11718" spans="1:3">
      <c r="A11718" t="s">
        <v>132</v>
      </c>
      <c r="B11718" t="s">
        <v>314</v>
      </c>
      <c r="C11718" s="4" t="s">
        <v>402</v>
      </c>
    </row>
    <row r="11719" spans="1:3">
      <c r="A11719" t="s">
        <v>11</v>
      </c>
      <c r="B11719" t="s">
        <v>308</v>
      </c>
      <c r="C11719" s="4" t="s">
        <v>396</v>
      </c>
    </row>
    <row r="11720" spans="1:3">
      <c r="A11720" t="s">
        <v>25</v>
      </c>
      <c r="B11720" t="s">
        <v>312</v>
      </c>
      <c r="C11720" s="4" t="s">
        <v>400</v>
      </c>
    </row>
    <row r="11721" spans="1:3">
      <c r="A11721" t="s">
        <v>1</v>
      </c>
      <c r="B11721" t="s">
        <v>305</v>
      </c>
      <c r="C11721" s="4" t="s">
        <v>393</v>
      </c>
    </row>
    <row r="11722" spans="1:3">
      <c r="A11722" t="s">
        <v>168</v>
      </c>
      <c r="B11722" t="s">
        <v>311</v>
      </c>
      <c r="C11722" s="4" t="s">
        <v>399</v>
      </c>
    </row>
    <row r="11723" spans="1:3">
      <c r="A11723" t="s">
        <v>64</v>
      </c>
      <c r="B11723" t="s">
        <v>339</v>
      </c>
      <c r="C11723" s="4" t="s">
        <v>426</v>
      </c>
    </row>
    <row r="11724" spans="1:3">
      <c r="A11724" t="s">
        <v>160</v>
      </c>
      <c r="B11724" t="s">
        <v>326</v>
      </c>
      <c r="C11724" s="4" t="s">
        <v>413</v>
      </c>
    </row>
    <row r="11725" spans="1:3">
      <c r="A11725" t="s">
        <v>140</v>
      </c>
      <c r="B11725" t="s">
        <v>320</v>
      </c>
      <c r="C11725" s="4" t="s">
        <v>408</v>
      </c>
    </row>
    <row r="11726" spans="1:3">
      <c r="A11726" t="s">
        <v>140</v>
      </c>
      <c r="B11726" t="s">
        <v>320</v>
      </c>
      <c r="C11726" s="4" t="s">
        <v>408</v>
      </c>
    </row>
    <row r="11727" spans="1:3">
      <c r="A11727" t="s">
        <v>174</v>
      </c>
      <c r="B11727" t="s">
        <v>313</v>
      </c>
      <c r="C11727" s="4" t="s">
        <v>401</v>
      </c>
    </row>
    <row r="11728" spans="1:3">
      <c r="A11728" t="s">
        <v>25</v>
      </c>
      <c r="B11728" t="s">
        <v>312</v>
      </c>
      <c r="C11728" s="4" t="s">
        <v>400</v>
      </c>
    </row>
    <row r="11729" spans="1:3">
      <c r="A11729" t="s">
        <v>202</v>
      </c>
      <c r="B11729" t="s">
        <v>302</v>
      </c>
      <c r="C11729" s="4" t="s">
        <v>390</v>
      </c>
    </row>
    <row r="11730" spans="1:3">
      <c r="A11730" t="s">
        <v>118</v>
      </c>
      <c r="B11730" t="s">
        <v>331</v>
      </c>
      <c r="C11730" s="4" t="s">
        <v>418</v>
      </c>
    </row>
    <row r="11731" spans="1:3">
      <c r="A11731" t="s">
        <v>202</v>
      </c>
      <c r="B11731" t="s">
        <v>302</v>
      </c>
      <c r="C11731" s="4" t="s">
        <v>390</v>
      </c>
    </row>
    <row r="11732" spans="1:3">
      <c r="A11732" t="s">
        <v>116</v>
      </c>
      <c r="B11732" t="s">
        <v>317</v>
      </c>
      <c r="C11732" s="4" t="s">
        <v>405</v>
      </c>
    </row>
    <row r="11733" spans="1:3">
      <c r="A11733" t="s">
        <v>116</v>
      </c>
      <c r="B11733" t="s">
        <v>317</v>
      </c>
      <c r="C11733" s="4" t="s">
        <v>405</v>
      </c>
    </row>
    <row r="11734" spans="1:3">
      <c r="A11734" t="s">
        <v>178</v>
      </c>
      <c r="B11734" t="s">
        <v>372</v>
      </c>
      <c r="C11734" s="4" t="s">
        <v>455</v>
      </c>
    </row>
    <row r="11735" spans="1:3">
      <c r="A11735" t="s">
        <v>92</v>
      </c>
      <c r="B11735" t="s">
        <v>338</v>
      </c>
      <c r="C11735" s="4" t="s">
        <v>425</v>
      </c>
    </row>
    <row r="11736" spans="1:3">
      <c r="A11736" t="s">
        <v>25</v>
      </c>
      <c r="B11736" t="s">
        <v>312</v>
      </c>
      <c r="C11736" s="4" t="s">
        <v>400</v>
      </c>
    </row>
    <row r="11737" spans="1:3">
      <c r="A11737" t="s">
        <v>134</v>
      </c>
      <c r="B11737" t="s">
        <v>328</v>
      </c>
      <c r="C11737" s="4" t="s">
        <v>415</v>
      </c>
    </row>
    <row r="11738" spans="1:3">
      <c r="A11738" t="s">
        <v>224</v>
      </c>
      <c r="B11738" t="s">
        <v>341</v>
      </c>
      <c r="C11738" s="4" t="s">
        <v>428</v>
      </c>
    </row>
    <row r="11739" spans="1:3">
      <c r="A11739" t="s">
        <v>124</v>
      </c>
      <c r="B11739" t="s">
        <v>329</v>
      </c>
      <c r="C11739" s="4" t="s">
        <v>416</v>
      </c>
    </row>
    <row r="11740" spans="1:3">
      <c r="A11740" t="s">
        <v>110</v>
      </c>
      <c r="B11740" t="s">
        <v>347</v>
      </c>
      <c r="C11740" s="4" t="s">
        <v>433</v>
      </c>
    </row>
    <row r="11741" spans="1:3">
      <c r="A11741" t="s">
        <v>118</v>
      </c>
      <c r="B11741" t="s">
        <v>331</v>
      </c>
      <c r="C11741" s="4" t="s">
        <v>418</v>
      </c>
    </row>
    <row r="11742" spans="1:3">
      <c r="A11742" t="s">
        <v>100</v>
      </c>
      <c r="B11742" t="s">
        <v>307</v>
      </c>
      <c r="C11742" s="4" t="s">
        <v>395</v>
      </c>
    </row>
    <row r="11743" spans="1:3">
      <c r="A11743" t="s">
        <v>56</v>
      </c>
      <c r="B11743" t="s">
        <v>303</v>
      </c>
      <c r="C11743" s="4" t="s">
        <v>391</v>
      </c>
    </row>
    <row r="11744" spans="1:3">
      <c r="A11744" t="s">
        <v>140</v>
      </c>
      <c r="B11744" t="s">
        <v>320</v>
      </c>
      <c r="C11744" s="4" t="s">
        <v>408</v>
      </c>
    </row>
    <row r="11745" spans="1:3">
      <c r="A11745" t="s">
        <v>116</v>
      </c>
      <c r="B11745" t="s">
        <v>317</v>
      </c>
      <c r="C11745" s="4" t="s">
        <v>405</v>
      </c>
    </row>
    <row r="11746" spans="1:3">
      <c r="A11746" t="s">
        <v>202</v>
      </c>
      <c r="B11746" t="s">
        <v>302</v>
      </c>
      <c r="C11746" s="4" t="s">
        <v>390</v>
      </c>
    </row>
    <row r="11747" spans="1:3">
      <c r="A11747" t="s">
        <v>38</v>
      </c>
      <c r="B11747" t="s">
        <v>321</v>
      </c>
      <c r="C11747" s="4" t="s">
        <v>409</v>
      </c>
    </row>
    <row r="11748" spans="1:3">
      <c r="A11748" t="s">
        <v>52</v>
      </c>
      <c r="B11748" t="s">
        <v>348</v>
      </c>
      <c r="C11748" s="4" t="s">
        <v>434</v>
      </c>
    </row>
    <row r="11749" spans="1:3">
      <c r="A11749" t="s">
        <v>100</v>
      </c>
      <c r="B11749" t="s">
        <v>307</v>
      </c>
      <c r="C11749" s="4" t="s">
        <v>395</v>
      </c>
    </row>
    <row r="11750" spans="1:3">
      <c r="A11750" t="s">
        <v>38</v>
      </c>
      <c r="B11750" t="s">
        <v>321</v>
      </c>
      <c r="C11750" s="4" t="s">
        <v>409</v>
      </c>
    </row>
    <row r="11751" spans="1:3">
      <c r="A11751" t="s">
        <v>208</v>
      </c>
      <c r="B11751" t="s">
        <v>334</v>
      </c>
      <c r="C11751" s="4" t="s">
        <v>421</v>
      </c>
    </row>
    <row r="11752" spans="1:3">
      <c r="A11752" t="s">
        <v>118</v>
      </c>
      <c r="B11752" t="s">
        <v>331</v>
      </c>
      <c r="C11752" s="4" t="s">
        <v>418</v>
      </c>
    </row>
    <row r="11753" spans="1:3">
      <c r="A11753" t="s">
        <v>64</v>
      </c>
      <c r="B11753" t="s">
        <v>339</v>
      </c>
      <c r="C11753" s="4" t="s">
        <v>426</v>
      </c>
    </row>
    <row r="11754" spans="1:3">
      <c r="A11754" t="s">
        <v>38</v>
      </c>
      <c r="B11754" t="s">
        <v>321</v>
      </c>
      <c r="C11754" s="4" t="s">
        <v>409</v>
      </c>
    </row>
    <row r="11756" spans="1:3">
      <c r="A11756" t="s">
        <v>25</v>
      </c>
      <c r="B11756" t="s">
        <v>312</v>
      </c>
      <c r="C11756" s="4" t="s">
        <v>400</v>
      </c>
    </row>
    <row r="11757" spans="1:3">
      <c r="A11757" t="s">
        <v>118</v>
      </c>
      <c r="B11757" t="s">
        <v>331</v>
      </c>
      <c r="C11757" s="4" t="s">
        <v>418</v>
      </c>
    </row>
    <row r="11758" spans="1:3">
      <c r="A11758" t="s">
        <v>206</v>
      </c>
      <c r="B11758" t="s">
        <v>332</v>
      </c>
      <c r="C11758" s="4" t="s">
        <v>419</v>
      </c>
    </row>
    <row r="11759" spans="1:3">
      <c r="A11759" t="s">
        <v>88</v>
      </c>
      <c r="B11759" t="s">
        <v>315</v>
      </c>
      <c r="C11759" s="4" t="s">
        <v>403</v>
      </c>
    </row>
    <row r="11760" spans="1:3">
      <c r="A11760" t="s">
        <v>166</v>
      </c>
      <c r="B11760" t="s">
        <v>342</v>
      </c>
      <c r="C11760" s="4" t="s">
        <v>429</v>
      </c>
    </row>
    <row r="11761" spans="1:3">
      <c r="A11761" t="s">
        <v>100</v>
      </c>
      <c r="B11761" t="s">
        <v>307</v>
      </c>
      <c r="C11761" s="4" t="s">
        <v>395</v>
      </c>
    </row>
    <row r="11762" spans="1:3">
      <c r="A11762" t="s">
        <v>140</v>
      </c>
      <c r="B11762" t="s">
        <v>320</v>
      </c>
      <c r="C11762" s="4" t="s">
        <v>408</v>
      </c>
    </row>
    <row r="11763" spans="1:3">
      <c r="A11763" t="s">
        <v>100</v>
      </c>
      <c r="B11763" t="s">
        <v>307</v>
      </c>
      <c r="C11763" s="4" t="s">
        <v>395</v>
      </c>
    </row>
    <row r="11764" spans="1:3">
      <c r="A11764" t="s">
        <v>182</v>
      </c>
      <c r="B11764" t="s">
        <v>309</v>
      </c>
      <c r="C11764" s="4" t="s">
        <v>397</v>
      </c>
    </row>
    <row r="11766" spans="1:3">
      <c r="A11766" t="s">
        <v>92</v>
      </c>
      <c r="B11766" t="s">
        <v>338</v>
      </c>
      <c r="C11766" s="4" t="s">
        <v>425</v>
      </c>
    </row>
    <row r="11767" spans="1:3">
      <c r="A11767" t="s">
        <v>11</v>
      </c>
      <c r="B11767" t="s">
        <v>308</v>
      </c>
      <c r="C11767" s="4" t="s">
        <v>396</v>
      </c>
    </row>
    <row r="11768" spans="1:3">
      <c r="A11768" t="s">
        <v>118</v>
      </c>
      <c r="B11768" t="s">
        <v>331</v>
      </c>
      <c r="C11768" s="4" t="s">
        <v>418</v>
      </c>
    </row>
    <row r="11769" spans="1:3">
      <c r="A11769" t="s">
        <v>132</v>
      </c>
      <c r="B11769" t="s">
        <v>314</v>
      </c>
      <c r="C11769" s="4" t="s">
        <v>402</v>
      </c>
    </row>
    <row r="11770" spans="1:3">
      <c r="A11770" t="s">
        <v>88</v>
      </c>
      <c r="B11770" t="s">
        <v>315</v>
      </c>
      <c r="C11770" s="4" t="s">
        <v>403</v>
      </c>
    </row>
    <row r="11772" spans="1:3">
      <c r="A11772" t="s">
        <v>176</v>
      </c>
      <c r="B11772" t="s">
        <v>310</v>
      </c>
      <c r="C11772" s="4" t="s">
        <v>398</v>
      </c>
    </row>
    <row r="11773" spans="1:3">
      <c r="A11773" t="s">
        <v>116</v>
      </c>
      <c r="B11773" t="s">
        <v>317</v>
      </c>
      <c r="C11773" s="4" t="s">
        <v>405</v>
      </c>
    </row>
    <row r="11774" spans="1:3">
      <c r="A11774" t="s">
        <v>116</v>
      </c>
      <c r="B11774" t="s">
        <v>317</v>
      </c>
      <c r="C11774" s="4" t="s">
        <v>405</v>
      </c>
    </row>
    <row r="11775" spans="1:3">
      <c r="A11775" t="s">
        <v>132</v>
      </c>
      <c r="B11775" t="s">
        <v>314</v>
      </c>
      <c r="C11775" s="4" t="s">
        <v>402</v>
      </c>
    </row>
    <row r="11776" spans="1:3">
      <c r="A11776" t="s">
        <v>202</v>
      </c>
      <c r="B11776" t="s">
        <v>302</v>
      </c>
      <c r="C11776" s="4" t="s">
        <v>390</v>
      </c>
    </row>
    <row r="11777" spans="1:3">
      <c r="A11777" t="s">
        <v>170</v>
      </c>
      <c r="B11777" t="s">
        <v>345</v>
      </c>
      <c r="C11777" s="4" t="s">
        <v>432</v>
      </c>
    </row>
    <row r="11778" spans="1:3">
      <c r="A11778" t="s">
        <v>64</v>
      </c>
      <c r="B11778" t="s">
        <v>339</v>
      </c>
      <c r="C11778" s="4" t="s">
        <v>426</v>
      </c>
    </row>
    <row r="11779" spans="1:3">
      <c r="A11779" t="s">
        <v>206</v>
      </c>
      <c r="B11779" t="s">
        <v>332</v>
      </c>
      <c r="C11779" s="4" t="s">
        <v>419</v>
      </c>
    </row>
    <row r="11780" spans="1:3">
      <c r="A11780" t="s">
        <v>219</v>
      </c>
      <c r="B11780" t="s">
        <v>319</v>
      </c>
      <c r="C11780" s="4" t="s">
        <v>407</v>
      </c>
    </row>
    <row r="11781" spans="1:3">
      <c r="A11781" t="s">
        <v>202</v>
      </c>
      <c r="B11781" t="s">
        <v>302</v>
      </c>
      <c r="C11781" s="4" t="s">
        <v>390</v>
      </c>
    </row>
    <row r="11782" spans="1:3">
      <c r="A11782" t="s">
        <v>140</v>
      </c>
      <c r="B11782" t="s">
        <v>320</v>
      </c>
      <c r="C11782" s="4" t="s">
        <v>408</v>
      </c>
    </row>
    <row r="11783" spans="1:3">
      <c r="A11783" t="s">
        <v>25</v>
      </c>
      <c r="B11783" t="s">
        <v>312</v>
      </c>
      <c r="C11783" s="4" t="s">
        <v>400</v>
      </c>
    </row>
    <row r="11784" spans="1:3">
      <c r="A11784" t="s">
        <v>160</v>
      </c>
      <c r="B11784" t="s">
        <v>326</v>
      </c>
      <c r="C11784" s="4" t="s">
        <v>413</v>
      </c>
    </row>
    <row r="11785" spans="1:3">
      <c r="A11785" t="s">
        <v>208</v>
      </c>
      <c r="B11785" t="s">
        <v>334</v>
      </c>
      <c r="C11785" s="4" t="s">
        <v>421</v>
      </c>
    </row>
    <row r="11786" spans="1:3">
      <c r="A11786" t="s">
        <v>134</v>
      </c>
      <c r="B11786" t="s">
        <v>328</v>
      </c>
      <c r="C11786" s="4" t="s">
        <v>415</v>
      </c>
    </row>
    <row r="11787" spans="1:3">
      <c r="A11787" t="s">
        <v>64</v>
      </c>
      <c r="B11787" t="s">
        <v>339</v>
      </c>
      <c r="C11787" s="4" t="s">
        <v>426</v>
      </c>
    </row>
    <row r="11788" spans="1:3">
      <c r="A11788" t="s">
        <v>160</v>
      </c>
      <c r="B11788" t="s">
        <v>326</v>
      </c>
      <c r="C11788" s="4" t="s">
        <v>413</v>
      </c>
    </row>
    <row r="11789" spans="1:3">
      <c r="A11789" t="s">
        <v>88</v>
      </c>
      <c r="B11789" t="s">
        <v>315</v>
      </c>
      <c r="C11789" s="4" t="s">
        <v>403</v>
      </c>
    </row>
    <row r="11790" spans="1:3">
      <c r="A11790" t="s">
        <v>170</v>
      </c>
      <c r="B11790" t="s">
        <v>345</v>
      </c>
      <c r="C11790" s="4" t="s">
        <v>432</v>
      </c>
    </row>
    <row r="11791" spans="1:3">
      <c r="A11791" t="s">
        <v>140</v>
      </c>
      <c r="B11791" t="s">
        <v>320</v>
      </c>
      <c r="C11791" s="4" t="s">
        <v>408</v>
      </c>
    </row>
    <row r="11792" spans="1:3">
      <c r="A11792" t="s">
        <v>176</v>
      </c>
      <c r="B11792" t="s">
        <v>310</v>
      </c>
      <c r="C11792" s="4" t="s">
        <v>398</v>
      </c>
    </row>
    <row r="11793" spans="1:3">
      <c r="A11793" t="s">
        <v>140</v>
      </c>
      <c r="B11793" t="s">
        <v>320</v>
      </c>
      <c r="C11793" s="4" t="s">
        <v>408</v>
      </c>
    </row>
    <row r="11794" spans="1:3">
      <c r="A11794" t="s">
        <v>221</v>
      </c>
      <c r="B11794" t="s">
        <v>327</v>
      </c>
      <c r="C11794" s="4" t="s">
        <v>414</v>
      </c>
    </row>
    <row r="11795" spans="1:3">
      <c r="A11795" t="s">
        <v>88</v>
      </c>
      <c r="B11795" t="s">
        <v>315</v>
      </c>
      <c r="C11795" s="4" t="s">
        <v>403</v>
      </c>
    </row>
    <row r="11796" spans="1:3">
      <c r="A11796" t="s">
        <v>118</v>
      </c>
      <c r="B11796" t="s">
        <v>331</v>
      </c>
      <c r="C11796" s="4" t="s">
        <v>418</v>
      </c>
    </row>
    <row r="11797" spans="1:3">
      <c r="A11797" t="s">
        <v>202</v>
      </c>
      <c r="B11797" t="s">
        <v>302</v>
      </c>
      <c r="C11797" s="4" t="s">
        <v>390</v>
      </c>
    </row>
    <row r="11798" spans="1:3">
      <c r="A11798" t="s">
        <v>88</v>
      </c>
      <c r="B11798" t="s">
        <v>315</v>
      </c>
      <c r="C11798" s="4" t="s">
        <v>403</v>
      </c>
    </row>
    <row r="11799" spans="1:3">
      <c r="A11799" t="s">
        <v>219</v>
      </c>
      <c r="B11799" t="s">
        <v>319</v>
      </c>
      <c r="C11799" s="4" t="s">
        <v>407</v>
      </c>
    </row>
    <row r="11800" spans="1:3">
      <c r="A11800" t="s">
        <v>284</v>
      </c>
    </row>
    <row r="11801" spans="1:3">
      <c r="A11801" t="s">
        <v>118</v>
      </c>
      <c r="B11801" t="s">
        <v>331</v>
      </c>
      <c r="C11801" s="4" t="s">
        <v>418</v>
      </c>
    </row>
    <row r="11802" spans="1:3">
      <c r="A11802" t="s">
        <v>33</v>
      </c>
      <c r="B11802" t="s">
        <v>304</v>
      </c>
      <c r="C11802" s="4" t="s">
        <v>392</v>
      </c>
    </row>
    <row r="11803" spans="1:3">
      <c r="A11803" t="s">
        <v>202</v>
      </c>
      <c r="B11803" t="s">
        <v>302</v>
      </c>
      <c r="C11803" s="4" t="s">
        <v>390</v>
      </c>
    </row>
    <row r="11804" spans="1:3">
      <c r="A11804" t="s">
        <v>25</v>
      </c>
      <c r="B11804" t="s">
        <v>312</v>
      </c>
      <c r="C11804" s="4" t="s">
        <v>400</v>
      </c>
    </row>
    <row r="11805" spans="1:3">
      <c r="A11805" t="s">
        <v>88</v>
      </c>
      <c r="B11805" t="s">
        <v>315</v>
      </c>
      <c r="C11805" s="4" t="s">
        <v>403</v>
      </c>
    </row>
    <row r="11806" spans="1:3">
      <c r="A11806" t="s">
        <v>1</v>
      </c>
      <c r="B11806" t="s">
        <v>305</v>
      </c>
      <c r="C11806" s="4" t="s">
        <v>393</v>
      </c>
    </row>
    <row r="11807" spans="1:3">
      <c r="A11807" t="s">
        <v>134</v>
      </c>
      <c r="B11807" t="s">
        <v>328</v>
      </c>
      <c r="C11807" s="4" t="s">
        <v>415</v>
      </c>
    </row>
    <row r="11808" spans="1:3">
      <c r="A11808" t="s">
        <v>25</v>
      </c>
      <c r="B11808" t="s">
        <v>312</v>
      </c>
      <c r="C11808" s="4" t="s">
        <v>400</v>
      </c>
    </row>
    <row r="11809" spans="1:3">
      <c r="A11809" t="s">
        <v>116</v>
      </c>
      <c r="B11809" t="s">
        <v>317</v>
      </c>
      <c r="C11809" s="4" t="s">
        <v>405</v>
      </c>
    </row>
    <row r="11810" spans="1:3">
      <c r="A11810" t="s">
        <v>202</v>
      </c>
      <c r="B11810" t="s">
        <v>302</v>
      </c>
      <c r="C11810" s="4" t="s">
        <v>390</v>
      </c>
    </row>
    <row r="11811" spans="1:3">
      <c r="A11811" t="s">
        <v>25</v>
      </c>
      <c r="B11811" t="s">
        <v>312</v>
      </c>
      <c r="C11811" s="4" t="s">
        <v>400</v>
      </c>
    </row>
    <row r="11812" spans="1:3">
      <c r="A11812" t="s">
        <v>88</v>
      </c>
      <c r="B11812" t="s">
        <v>315</v>
      </c>
      <c r="C11812" s="4" t="s">
        <v>403</v>
      </c>
    </row>
    <row r="11813" spans="1:3">
      <c r="A11813" t="s">
        <v>222</v>
      </c>
      <c r="B11813" t="s">
        <v>335</v>
      </c>
      <c r="C11813" s="4" t="s">
        <v>422</v>
      </c>
    </row>
    <row r="11814" spans="1:3">
      <c r="A11814" t="s">
        <v>168</v>
      </c>
      <c r="B11814" t="s">
        <v>311</v>
      </c>
      <c r="C11814" s="4" t="s">
        <v>399</v>
      </c>
    </row>
    <row r="11815" spans="1:3">
      <c r="A11815" t="s">
        <v>284</v>
      </c>
    </row>
    <row r="11816" spans="1:3">
      <c r="A11816" t="s">
        <v>160</v>
      </c>
      <c r="B11816" t="s">
        <v>326</v>
      </c>
      <c r="C11816" s="4" t="s">
        <v>413</v>
      </c>
    </row>
    <row r="11817" spans="1:3">
      <c r="A11817" t="s">
        <v>200</v>
      </c>
      <c r="B11817" t="s">
        <v>340</v>
      </c>
      <c r="C11817" s="4" t="s">
        <v>427</v>
      </c>
    </row>
    <row r="11818" spans="1:3">
      <c r="A11818" t="s">
        <v>168</v>
      </c>
      <c r="B11818" t="s">
        <v>311</v>
      </c>
      <c r="C11818" s="4" t="s">
        <v>399</v>
      </c>
    </row>
    <row r="11819" spans="1:3">
      <c r="A11819" t="s">
        <v>116</v>
      </c>
      <c r="B11819" t="s">
        <v>317</v>
      </c>
      <c r="C11819" s="4" t="s">
        <v>405</v>
      </c>
    </row>
    <row r="11820" spans="1:3">
      <c r="A11820" t="s">
        <v>160</v>
      </c>
      <c r="B11820" t="s">
        <v>326</v>
      </c>
      <c r="C11820" s="4" t="s">
        <v>413</v>
      </c>
    </row>
    <row r="11821" spans="1:3">
      <c r="A11821" t="s">
        <v>158</v>
      </c>
      <c r="B11821" t="s">
        <v>344</v>
      </c>
      <c r="C11821" s="4" t="s">
        <v>431</v>
      </c>
    </row>
    <row r="11822" spans="1:3">
      <c r="A11822" t="s">
        <v>132</v>
      </c>
      <c r="B11822" t="s">
        <v>314</v>
      </c>
      <c r="C11822" s="4" t="s">
        <v>402</v>
      </c>
    </row>
    <row r="11823" spans="1:3">
      <c r="A11823" t="s">
        <v>140</v>
      </c>
      <c r="B11823" t="s">
        <v>320</v>
      </c>
      <c r="C11823" s="4" t="s">
        <v>408</v>
      </c>
    </row>
    <row r="11824" spans="1:3">
      <c r="A11824" t="s">
        <v>130</v>
      </c>
      <c r="B11824" t="s">
        <v>324</v>
      </c>
      <c r="C11824" s="4" t="s">
        <v>412</v>
      </c>
    </row>
    <row r="11825" spans="1:3">
      <c r="A11825" t="s">
        <v>118</v>
      </c>
      <c r="B11825" t="s">
        <v>331</v>
      </c>
      <c r="C11825" s="4" t="s">
        <v>418</v>
      </c>
    </row>
    <row r="11826" spans="1:3">
      <c r="A11826" t="s">
        <v>52</v>
      </c>
      <c r="B11826" t="s">
        <v>348</v>
      </c>
      <c r="C11826" s="4" t="s">
        <v>434</v>
      </c>
    </row>
    <row r="11827" spans="1:3">
      <c r="A11827" t="s">
        <v>160</v>
      </c>
      <c r="B11827" t="s">
        <v>326</v>
      </c>
      <c r="C11827" s="4" t="s">
        <v>413</v>
      </c>
    </row>
    <row r="11828" spans="1:3">
      <c r="A11828" t="s">
        <v>38</v>
      </c>
      <c r="B11828" t="s">
        <v>321</v>
      </c>
      <c r="C11828" s="4" t="s">
        <v>409</v>
      </c>
    </row>
    <row r="11829" spans="1:3">
      <c r="A11829" t="s">
        <v>11</v>
      </c>
      <c r="B11829" t="s">
        <v>308</v>
      </c>
      <c r="C11829" s="4" t="s">
        <v>396</v>
      </c>
    </row>
    <row r="11830" spans="1:3">
      <c r="A11830" t="s">
        <v>38</v>
      </c>
      <c r="B11830" t="s">
        <v>321</v>
      </c>
      <c r="C11830" s="4" t="s">
        <v>409</v>
      </c>
    </row>
    <row r="11831" spans="1:3">
      <c r="A11831" t="s">
        <v>33</v>
      </c>
      <c r="B11831" t="s">
        <v>304</v>
      </c>
      <c r="C11831" s="4" t="s">
        <v>392</v>
      </c>
    </row>
    <row r="11832" spans="1:3">
      <c r="A11832" t="s">
        <v>104</v>
      </c>
      <c r="B11832" t="s">
        <v>359</v>
      </c>
      <c r="C11832" s="4" t="s">
        <v>445</v>
      </c>
    </row>
    <row r="11833" spans="1:3">
      <c r="A11833" t="s">
        <v>160</v>
      </c>
      <c r="B11833" t="s">
        <v>326</v>
      </c>
      <c r="C11833" s="4" t="s">
        <v>413</v>
      </c>
    </row>
    <row r="11834" spans="1:3">
      <c r="A11834" t="s">
        <v>88</v>
      </c>
      <c r="B11834" t="s">
        <v>315</v>
      </c>
      <c r="C11834" s="4" t="s">
        <v>403</v>
      </c>
    </row>
    <row r="11835" spans="1:3">
      <c r="A11835" t="s">
        <v>140</v>
      </c>
      <c r="B11835" t="s">
        <v>320</v>
      </c>
      <c r="C11835" s="4" t="s">
        <v>408</v>
      </c>
    </row>
    <row r="11836" spans="1:3">
      <c r="A11836" t="s">
        <v>166</v>
      </c>
      <c r="B11836" t="s">
        <v>342</v>
      </c>
      <c r="C11836" s="4" t="s">
        <v>429</v>
      </c>
    </row>
    <row r="11837" spans="1:3">
      <c r="A11837" t="s">
        <v>220</v>
      </c>
      <c r="B11837" t="s">
        <v>37</v>
      </c>
    </row>
    <row r="11838" spans="1:3">
      <c r="A11838" t="s">
        <v>176</v>
      </c>
      <c r="B11838" t="s">
        <v>310</v>
      </c>
      <c r="C11838" s="4" t="s">
        <v>398</v>
      </c>
    </row>
    <row r="11839" spans="1:3">
      <c r="A11839" t="s">
        <v>1</v>
      </c>
      <c r="B11839" t="s">
        <v>305</v>
      </c>
      <c r="C11839" s="4" t="s">
        <v>393</v>
      </c>
    </row>
    <row r="11840" spans="1:3">
      <c r="A11840" t="s">
        <v>68</v>
      </c>
      <c r="B11840" t="s">
        <v>316</v>
      </c>
      <c r="C11840" s="4" t="s">
        <v>404</v>
      </c>
    </row>
    <row r="11841" spans="1:3">
      <c r="A11841" t="s">
        <v>56</v>
      </c>
      <c r="B11841" t="s">
        <v>303</v>
      </c>
      <c r="C11841" s="4" t="s">
        <v>391</v>
      </c>
    </row>
    <row r="11842" spans="1:3">
      <c r="A11842" t="s">
        <v>166</v>
      </c>
      <c r="B11842" t="s">
        <v>342</v>
      </c>
      <c r="C11842" s="4" t="s">
        <v>429</v>
      </c>
    </row>
    <row r="11843" spans="1:3">
      <c r="A11843" t="s">
        <v>126</v>
      </c>
      <c r="B11843" t="s">
        <v>363</v>
      </c>
    </row>
    <row r="11844" spans="1:3">
      <c r="A11844" t="s">
        <v>160</v>
      </c>
      <c r="B11844" t="s">
        <v>326</v>
      </c>
      <c r="C11844" s="4" t="s">
        <v>413</v>
      </c>
    </row>
    <row r="11845" spans="1:3">
      <c r="A11845" t="s">
        <v>222</v>
      </c>
      <c r="B11845" t="s">
        <v>335</v>
      </c>
      <c r="C11845" s="4" t="s">
        <v>422</v>
      </c>
    </row>
    <row r="11846" spans="1:3">
      <c r="A11846" t="s">
        <v>98</v>
      </c>
      <c r="B11846" t="s">
        <v>369</v>
      </c>
      <c r="C11846" s="4" t="s">
        <v>452</v>
      </c>
    </row>
    <row r="11847" spans="1:3">
      <c r="A11847" t="s">
        <v>132</v>
      </c>
      <c r="B11847" t="s">
        <v>314</v>
      </c>
      <c r="C11847" s="4" t="s">
        <v>402</v>
      </c>
    </row>
    <row r="11848" spans="1:3">
      <c r="A11848" t="s">
        <v>118</v>
      </c>
      <c r="B11848" t="s">
        <v>331</v>
      </c>
      <c r="C11848" s="4" t="s">
        <v>418</v>
      </c>
    </row>
    <row r="11849" spans="1:3">
      <c r="A11849" t="s">
        <v>118</v>
      </c>
      <c r="B11849" t="s">
        <v>331</v>
      </c>
      <c r="C11849" s="4" t="s">
        <v>418</v>
      </c>
    </row>
    <row r="11850" spans="1:3">
      <c r="A11850" t="s">
        <v>144</v>
      </c>
      <c r="B11850" t="s">
        <v>323</v>
      </c>
      <c r="C11850" s="4" t="s">
        <v>411</v>
      </c>
    </row>
    <row r="11851" spans="1:3">
      <c r="A11851" t="s">
        <v>118</v>
      </c>
      <c r="B11851" t="s">
        <v>331</v>
      </c>
      <c r="C11851" s="4" t="s">
        <v>418</v>
      </c>
    </row>
    <row r="11852" spans="1:3">
      <c r="A11852" t="s">
        <v>168</v>
      </c>
      <c r="B11852" t="s">
        <v>311</v>
      </c>
      <c r="C11852" s="4" t="s">
        <v>399</v>
      </c>
    </row>
    <row r="11853" spans="1:3">
      <c r="A11853" t="s">
        <v>118</v>
      </c>
      <c r="B11853" t="s">
        <v>331</v>
      </c>
      <c r="C11853" s="4" t="s">
        <v>418</v>
      </c>
    </row>
    <row r="11854" spans="1:3">
      <c r="A11854" t="s">
        <v>130</v>
      </c>
      <c r="B11854" t="s">
        <v>324</v>
      </c>
      <c r="C11854" s="4" t="s">
        <v>412</v>
      </c>
    </row>
    <row r="11855" spans="1:3">
      <c r="A11855" t="s">
        <v>166</v>
      </c>
      <c r="B11855" t="s">
        <v>342</v>
      </c>
      <c r="C11855" s="4" t="s">
        <v>429</v>
      </c>
    </row>
    <row r="11856" spans="1:3">
      <c r="A11856" t="s">
        <v>64</v>
      </c>
      <c r="B11856" t="s">
        <v>339</v>
      </c>
      <c r="C11856" s="4" t="s">
        <v>426</v>
      </c>
    </row>
    <row r="11857" spans="1:3">
      <c r="A11857" t="s">
        <v>176</v>
      </c>
      <c r="B11857" t="s">
        <v>310</v>
      </c>
      <c r="C11857" s="4" t="s">
        <v>398</v>
      </c>
    </row>
    <row r="11858" spans="1:3">
      <c r="A11858" t="s">
        <v>202</v>
      </c>
      <c r="B11858" t="s">
        <v>302</v>
      </c>
      <c r="C11858" s="4" t="s">
        <v>390</v>
      </c>
    </row>
    <row r="11859" spans="1:3">
      <c r="A11859" t="s">
        <v>88</v>
      </c>
      <c r="B11859" t="s">
        <v>315</v>
      </c>
      <c r="C11859" s="4" t="s">
        <v>403</v>
      </c>
    </row>
    <row r="11860" spans="1:3">
      <c r="A11860" t="s">
        <v>104</v>
      </c>
      <c r="B11860" t="s">
        <v>359</v>
      </c>
      <c r="C11860" s="4" t="s">
        <v>445</v>
      </c>
    </row>
    <row r="11861" spans="1:3">
      <c r="A11861" t="s">
        <v>219</v>
      </c>
      <c r="B11861" t="s">
        <v>319</v>
      </c>
      <c r="C11861" s="4" t="s">
        <v>407</v>
      </c>
    </row>
    <row r="11862" spans="1:3">
      <c r="A11862" t="s">
        <v>38</v>
      </c>
      <c r="B11862" t="s">
        <v>321</v>
      </c>
      <c r="C11862" s="4" t="s">
        <v>409</v>
      </c>
    </row>
    <row r="11863" spans="1:3">
      <c r="A11863" t="s">
        <v>100</v>
      </c>
      <c r="B11863" t="s">
        <v>307</v>
      </c>
      <c r="C11863" s="4" t="s">
        <v>395</v>
      </c>
    </row>
    <row r="11864" spans="1:3">
      <c r="A11864" t="s">
        <v>64</v>
      </c>
      <c r="B11864" t="s">
        <v>339</v>
      </c>
      <c r="C11864" s="4" t="s">
        <v>426</v>
      </c>
    </row>
    <row r="11865" spans="1:3">
      <c r="A11865" t="s">
        <v>88</v>
      </c>
      <c r="B11865" t="s">
        <v>315</v>
      </c>
      <c r="C11865" s="4" t="s">
        <v>403</v>
      </c>
    </row>
    <row r="11866" spans="1:3">
      <c r="A11866" t="s">
        <v>88</v>
      </c>
      <c r="B11866" t="s">
        <v>315</v>
      </c>
      <c r="C11866" s="4" t="s">
        <v>403</v>
      </c>
    </row>
    <row r="11867" spans="1:3">
      <c r="A11867" t="s">
        <v>110</v>
      </c>
      <c r="B11867" t="s">
        <v>347</v>
      </c>
      <c r="C11867" s="4" t="s">
        <v>433</v>
      </c>
    </row>
    <row r="11868" spans="1:3">
      <c r="A11868" t="s">
        <v>224</v>
      </c>
      <c r="B11868" t="s">
        <v>341</v>
      </c>
      <c r="C11868" s="4" t="s">
        <v>428</v>
      </c>
    </row>
    <row r="11869" spans="1:3">
      <c r="A11869" t="s">
        <v>1</v>
      </c>
      <c r="B11869" t="s">
        <v>305</v>
      </c>
      <c r="C11869" s="4" t="s">
        <v>393</v>
      </c>
    </row>
    <row r="11870" spans="1:3">
      <c r="A11870" t="s">
        <v>100</v>
      </c>
      <c r="B11870" t="s">
        <v>307</v>
      </c>
      <c r="C11870" s="4" t="s">
        <v>395</v>
      </c>
    </row>
    <row r="11871" spans="1:3">
      <c r="A11871" t="s">
        <v>88</v>
      </c>
      <c r="B11871" t="s">
        <v>315</v>
      </c>
      <c r="C11871" s="4" t="s">
        <v>403</v>
      </c>
    </row>
    <row r="11872" spans="1:3">
      <c r="A11872" t="s">
        <v>88</v>
      </c>
      <c r="B11872" t="s">
        <v>315</v>
      </c>
      <c r="C11872" s="4" t="s">
        <v>403</v>
      </c>
    </row>
    <row r="11873" spans="1:3">
      <c r="A11873" t="s">
        <v>140</v>
      </c>
      <c r="B11873" t="s">
        <v>320</v>
      </c>
      <c r="C11873" s="4" t="s">
        <v>408</v>
      </c>
    </row>
    <row r="11874" spans="1:3">
      <c r="A11874" t="s">
        <v>221</v>
      </c>
      <c r="B11874" t="s">
        <v>327</v>
      </c>
      <c r="C11874" s="4" t="s">
        <v>414</v>
      </c>
    </row>
    <row r="11875" spans="1:3">
      <c r="A11875" t="s">
        <v>160</v>
      </c>
      <c r="B11875" t="s">
        <v>326</v>
      </c>
      <c r="C11875" s="4" t="s">
        <v>413</v>
      </c>
    </row>
    <row r="11876" spans="1:3">
      <c r="A11876" t="s">
        <v>206</v>
      </c>
      <c r="B11876" t="s">
        <v>332</v>
      </c>
      <c r="C11876" s="4" t="s">
        <v>419</v>
      </c>
    </row>
    <row r="11877" spans="1:3">
      <c r="A11877" t="s">
        <v>142</v>
      </c>
      <c r="B11877" t="s">
        <v>330</v>
      </c>
      <c r="C11877" s="4" t="s">
        <v>417</v>
      </c>
    </row>
    <row r="11878" spans="1:3">
      <c r="A11878" t="s">
        <v>116</v>
      </c>
      <c r="B11878" t="s">
        <v>317</v>
      </c>
      <c r="C11878" s="4" t="s">
        <v>405</v>
      </c>
    </row>
    <row r="11879" spans="1:3">
      <c r="A11879" t="s">
        <v>140</v>
      </c>
      <c r="B11879" t="s">
        <v>320</v>
      </c>
      <c r="C11879" s="4" t="s">
        <v>408</v>
      </c>
    </row>
    <row r="11880" spans="1:3">
      <c r="A11880" t="s">
        <v>38</v>
      </c>
      <c r="B11880" t="s">
        <v>321</v>
      </c>
      <c r="C11880" s="4" t="s">
        <v>409</v>
      </c>
    </row>
    <row r="11881" spans="1:3">
      <c r="A11881" t="s">
        <v>130</v>
      </c>
      <c r="B11881" t="s">
        <v>324</v>
      </c>
      <c r="C11881" s="4" t="s">
        <v>412</v>
      </c>
    </row>
    <row r="11882" spans="1:3">
      <c r="A11882" t="s">
        <v>202</v>
      </c>
      <c r="B11882" t="s">
        <v>302</v>
      </c>
      <c r="C11882" s="4" t="s">
        <v>390</v>
      </c>
    </row>
    <row r="11883" spans="1:3">
      <c r="A11883" t="s">
        <v>116</v>
      </c>
      <c r="B11883" t="s">
        <v>317</v>
      </c>
      <c r="C11883" s="4" t="s">
        <v>405</v>
      </c>
    </row>
    <row r="11884" spans="1:3">
      <c r="A11884" t="s">
        <v>219</v>
      </c>
      <c r="B11884" t="s">
        <v>319</v>
      </c>
      <c r="C11884" s="4" t="s">
        <v>407</v>
      </c>
    </row>
    <row r="11885" spans="1:3">
      <c r="A11885" t="s">
        <v>180</v>
      </c>
      <c r="B11885" t="s">
        <v>325</v>
      </c>
    </row>
    <row r="11886" spans="1:3">
      <c r="A11886" t="s">
        <v>116</v>
      </c>
      <c r="B11886" t="s">
        <v>317</v>
      </c>
      <c r="C11886" s="4" t="s">
        <v>405</v>
      </c>
    </row>
    <row r="11887" spans="1:3">
      <c r="A11887" t="s">
        <v>33</v>
      </c>
      <c r="B11887" t="s">
        <v>304</v>
      </c>
      <c r="C11887" s="4" t="s">
        <v>392</v>
      </c>
    </row>
    <row r="11888" spans="1:3">
      <c r="A11888" t="s">
        <v>202</v>
      </c>
      <c r="B11888" t="s">
        <v>302</v>
      </c>
      <c r="C11888" s="4" t="s">
        <v>390</v>
      </c>
    </row>
    <row r="11889" spans="1:3">
      <c r="A11889" t="s">
        <v>140</v>
      </c>
      <c r="B11889" t="s">
        <v>320</v>
      </c>
      <c r="C11889" s="4" t="s">
        <v>408</v>
      </c>
    </row>
    <row r="11890" spans="1:3">
      <c r="A11890" t="s">
        <v>88</v>
      </c>
      <c r="B11890" t="s">
        <v>315</v>
      </c>
      <c r="C11890" s="4" t="s">
        <v>403</v>
      </c>
    </row>
    <row r="11891" spans="1:3">
      <c r="A11891" t="s">
        <v>88</v>
      </c>
      <c r="B11891" t="s">
        <v>315</v>
      </c>
      <c r="C11891" s="4" t="s">
        <v>403</v>
      </c>
    </row>
    <row r="11892" spans="1:3">
      <c r="A11892" t="s">
        <v>11</v>
      </c>
      <c r="B11892" t="s">
        <v>308</v>
      </c>
      <c r="C11892" s="4" t="s">
        <v>396</v>
      </c>
    </row>
    <row r="11893" spans="1:3">
      <c r="A11893" t="s">
        <v>104</v>
      </c>
      <c r="B11893" t="s">
        <v>359</v>
      </c>
      <c r="C11893" s="4" t="s">
        <v>445</v>
      </c>
    </row>
    <row r="11894" spans="1:3">
      <c r="A11894" t="s">
        <v>1</v>
      </c>
      <c r="B11894" t="s">
        <v>305</v>
      </c>
      <c r="C11894" s="4" t="s">
        <v>393</v>
      </c>
    </row>
    <row r="11895" spans="1:3">
      <c r="A11895" t="s">
        <v>33</v>
      </c>
      <c r="B11895" t="s">
        <v>304</v>
      </c>
      <c r="C11895" s="4" t="s">
        <v>392</v>
      </c>
    </row>
    <row r="11896" spans="1:3">
      <c r="A11896" t="s">
        <v>88</v>
      </c>
      <c r="B11896" t="s">
        <v>315</v>
      </c>
      <c r="C11896" s="4" t="s">
        <v>403</v>
      </c>
    </row>
    <row r="11897" spans="1:3">
      <c r="A11897" t="s">
        <v>116</v>
      </c>
      <c r="B11897" t="s">
        <v>317</v>
      </c>
      <c r="C11897" s="4" t="s">
        <v>405</v>
      </c>
    </row>
    <row r="11898" spans="1:3">
      <c r="A11898" t="s">
        <v>202</v>
      </c>
      <c r="B11898" t="s">
        <v>302</v>
      </c>
      <c r="C11898" s="4" t="s">
        <v>390</v>
      </c>
    </row>
    <row r="11899" spans="1:3">
      <c r="A11899" t="s">
        <v>25</v>
      </c>
      <c r="B11899" t="s">
        <v>312</v>
      </c>
      <c r="C11899" s="4" t="s">
        <v>400</v>
      </c>
    </row>
    <row r="11900" spans="1:3">
      <c r="A11900" t="s">
        <v>38</v>
      </c>
      <c r="B11900" t="s">
        <v>321</v>
      </c>
      <c r="C11900" s="4" t="s">
        <v>409</v>
      </c>
    </row>
    <row r="11901" spans="1:3">
      <c r="A11901" t="s">
        <v>202</v>
      </c>
      <c r="B11901" t="s">
        <v>302</v>
      </c>
      <c r="C11901" s="4" t="s">
        <v>390</v>
      </c>
    </row>
    <row r="11902" spans="1:3">
      <c r="A11902" t="s">
        <v>88</v>
      </c>
      <c r="B11902" t="s">
        <v>315</v>
      </c>
      <c r="C11902" s="4" t="s">
        <v>403</v>
      </c>
    </row>
    <row r="11903" spans="1:3">
      <c r="A11903" t="s">
        <v>176</v>
      </c>
      <c r="B11903" t="s">
        <v>310</v>
      </c>
      <c r="C11903" s="4" t="s">
        <v>398</v>
      </c>
    </row>
    <row r="11904" spans="1:3">
      <c r="A11904" t="s">
        <v>124</v>
      </c>
      <c r="B11904" t="s">
        <v>329</v>
      </c>
      <c r="C11904" s="4" t="s">
        <v>416</v>
      </c>
    </row>
    <row r="11905" spans="1:3">
      <c r="A11905" t="s">
        <v>112</v>
      </c>
      <c r="B11905" t="s">
        <v>365</v>
      </c>
    </row>
    <row r="11907" spans="1:3">
      <c r="A11907" t="s">
        <v>219</v>
      </c>
      <c r="B11907" t="s">
        <v>319</v>
      </c>
      <c r="C11907" s="4" t="s">
        <v>407</v>
      </c>
    </row>
    <row r="11908" spans="1:3">
      <c r="A11908" t="s">
        <v>144</v>
      </c>
      <c r="B11908" t="s">
        <v>323</v>
      </c>
      <c r="C11908" s="4" t="s">
        <v>411</v>
      </c>
    </row>
    <row r="11909" spans="1:3">
      <c r="A11909" t="s">
        <v>52</v>
      </c>
      <c r="B11909" t="s">
        <v>348</v>
      </c>
      <c r="C11909" s="4" t="s">
        <v>434</v>
      </c>
    </row>
    <row r="11910" spans="1:3">
      <c r="A11910" t="s">
        <v>228</v>
      </c>
      <c r="B11910" t="s">
        <v>360</v>
      </c>
      <c r="C11910" s="4" t="s">
        <v>446</v>
      </c>
    </row>
    <row r="11911" spans="1:3">
      <c r="A11911" t="s">
        <v>25</v>
      </c>
      <c r="B11911" t="s">
        <v>312</v>
      </c>
      <c r="C11911" s="4" t="s">
        <v>400</v>
      </c>
    </row>
    <row r="11912" spans="1:3">
      <c r="A11912" t="s">
        <v>88</v>
      </c>
      <c r="B11912" t="s">
        <v>315</v>
      </c>
      <c r="C11912" s="4" t="s">
        <v>403</v>
      </c>
    </row>
    <row r="11913" spans="1:3">
      <c r="A11913" t="s">
        <v>116</v>
      </c>
      <c r="B11913" t="s">
        <v>317</v>
      </c>
      <c r="C11913" s="4" t="s">
        <v>405</v>
      </c>
    </row>
    <row r="11914" spans="1:3">
      <c r="A11914" t="s">
        <v>174</v>
      </c>
      <c r="B11914" t="s">
        <v>313</v>
      </c>
      <c r="C11914" s="4" t="s">
        <v>401</v>
      </c>
    </row>
    <row r="11915" spans="1:3">
      <c r="A11915" t="s">
        <v>221</v>
      </c>
      <c r="B11915" t="s">
        <v>327</v>
      </c>
      <c r="C11915" s="4" t="s">
        <v>414</v>
      </c>
    </row>
    <row r="11916" spans="1:3">
      <c r="A11916" t="s">
        <v>104</v>
      </c>
      <c r="B11916" t="s">
        <v>359</v>
      </c>
      <c r="C11916" s="4" t="s">
        <v>445</v>
      </c>
    </row>
    <row r="11917" spans="1:3">
      <c r="A11917" t="s">
        <v>11</v>
      </c>
      <c r="B11917" t="s">
        <v>308</v>
      </c>
      <c r="C11917" s="4" t="s">
        <v>396</v>
      </c>
    </row>
    <row r="11919" spans="1:3">
      <c r="A11919" t="s">
        <v>221</v>
      </c>
      <c r="B11919" t="s">
        <v>327</v>
      </c>
      <c r="C11919" s="4" t="s">
        <v>414</v>
      </c>
    </row>
    <row r="11920" spans="1:3">
      <c r="A11920" t="s">
        <v>88</v>
      </c>
      <c r="B11920" t="s">
        <v>315</v>
      </c>
      <c r="C11920" s="4" t="s">
        <v>403</v>
      </c>
    </row>
    <row r="11921" spans="1:3">
      <c r="A11921" t="s">
        <v>142</v>
      </c>
      <c r="B11921" t="s">
        <v>330</v>
      </c>
      <c r="C11921" s="4" t="s">
        <v>417</v>
      </c>
    </row>
    <row r="11922" spans="1:3">
      <c r="A11922" t="s">
        <v>170</v>
      </c>
      <c r="B11922" t="s">
        <v>345</v>
      </c>
      <c r="C11922" s="4" t="s">
        <v>432</v>
      </c>
    </row>
    <row r="11923" spans="1:3">
      <c r="A11923" t="s">
        <v>176</v>
      </c>
      <c r="B11923" t="s">
        <v>310</v>
      </c>
      <c r="C11923" s="4" t="s">
        <v>398</v>
      </c>
    </row>
    <row r="11924" spans="1:3">
      <c r="A11924" t="s">
        <v>208</v>
      </c>
      <c r="B11924" t="s">
        <v>334</v>
      </c>
      <c r="C11924" s="4" t="s">
        <v>421</v>
      </c>
    </row>
    <row r="11925" spans="1:3">
      <c r="A11925" t="s">
        <v>1</v>
      </c>
      <c r="B11925" t="s">
        <v>305</v>
      </c>
      <c r="C11925" s="4" t="s">
        <v>393</v>
      </c>
    </row>
    <row r="11926" spans="1:3">
      <c r="A11926" t="s">
        <v>33</v>
      </c>
      <c r="B11926" t="s">
        <v>304</v>
      </c>
      <c r="C11926" s="4" t="s">
        <v>392</v>
      </c>
    </row>
    <row r="11927" spans="1:3">
      <c r="A11927" t="s">
        <v>38</v>
      </c>
      <c r="B11927" t="s">
        <v>321</v>
      </c>
      <c r="C11927" s="4" t="s">
        <v>409</v>
      </c>
    </row>
    <row r="11928" spans="1:3">
      <c r="A11928" t="s">
        <v>33</v>
      </c>
      <c r="B11928" t="s">
        <v>304</v>
      </c>
      <c r="C11928" s="4" t="s">
        <v>392</v>
      </c>
    </row>
    <row r="11929" spans="1:3">
      <c r="A11929" t="s">
        <v>33</v>
      </c>
      <c r="B11929" t="s">
        <v>304</v>
      </c>
      <c r="C11929" s="4" t="s">
        <v>392</v>
      </c>
    </row>
    <row r="11930" spans="1:3">
      <c r="A11930" t="s">
        <v>38</v>
      </c>
      <c r="B11930" t="s">
        <v>321</v>
      </c>
      <c r="C11930" s="4" t="s">
        <v>409</v>
      </c>
    </row>
    <row r="11931" spans="1:3">
      <c r="A11931" t="s">
        <v>38</v>
      </c>
      <c r="B11931" t="s">
        <v>321</v>
      </c>
      <c r="C11931" s="4" t="s">
        <v>409</v>
      </c>
    </row>
    <row r="11932" spans="1:3">
      <c r="A11932" t="s">
        <v>116</v>
      </c>
      <c r="B11932" t="s">
        <v>317</v>
      </c>
      <c r="C11932" s="4" t="s">
        <v>405</v>
      </c>
    </row>
    <row r="11933" spans="1:3">
      <c r="A11933" t="s">
        <v>88</v>
      </c>
      <c r="B11933" t="s">
        <v>315</v>
      </c>
      <c r="C11933" s="4" t="s">
        <v>403</v>
      </c>
    </row>
    <row r="11934" spans="1:3">
      <c r="A11934" t="s">
        <v>100</v>
      </c>
      <c r="B11934" t="s">
        <v>307</v>
      </c>
      <c r="C11934" s="4" t="s">
        <v>395</v>
      </c>
    </row>
    <row r="11935" spans="1:3">
      <c r="A11935" t="s">
        <v>168</v>
      </c>
      <c r="B11935" t="s">
        <v>311</v>
      </c>
      <c r="C11935" s="4" t="s">
        <v>399</v>
      </c>
    </row>
    <row r="11936" spans="1:3">
      <c r="A11936" t="s">
        <v>120</v>
      </c>
      <c r="B11936" t="s">
        <v>336</v>
      </c>
      <c r="C11936" s="4" t="s">
        <v>423</v>
      </c>
    </row>
    <row r="11937" spans="1:3">
      <c r="A11937" t="s">
        <v>140</v>
      </c>
      <c r="B11937" t="s">
        <v>320</v>
      </c>
      <c r="C11937" s="4" t="s">
        <v>408</v>
      </c>
    </row>
    <row r="11938" spans="1:3">
      <c r="A11938" t="s">
        <v>160</v>
      </c>
      <c r="B11938" t="s">
        <v>326</v>
      </c>
      <c r="C11938" s="4" t="s">
        <v>413</v>
      </c>
    </row>
    <row r="11939" spans="1:3">
      <c r="A11939" t="s">
        <v>118</v>
      </c>
      <c r="B11939" t="s">
        <v>331</v>
      </c>
      <c r="C11939" s="4" t="s">
        <v>418</v>
      </c>
    </row>
    <row r="11940" spans="1:3">
      <c r="A11940" t="s">
        <v>88</v>
      </c>
      <c r="B11940" t="s">
        <v>315</v>
      </c>
      <c r="C11940" s="4" t="s">
        <v>403</v>
      </c>
    </row>
    <row r="11941" spans="1:3">
      <c r="A11941" t="s">
        <v>224</v>
      </c>
      <c r="B11941" t="s">
        <v>341</v>
      </c>
      <c r="C11941" s="4" t="s">
        <v>428</v>
      </c>
    </row>
    <row r="11943" spans="1:3">
      <c r="A11943" t="s">
        <v>222</v>
      </c>
      <c r="B11943" t="s">
        <v>335</v>
      </c>
      <c r="C11943" s="4" t="s">
        <v>422</v>
      </c>
    </row>
    <row r="11944" spans="1:3">
      <c r="A11944" t="s">
        <v>196</v>
      </c>
      <c r="B11944" t="s">
        <v>350</v>
      </c>
      <c r="C11944" s="4" t="s">
        <v>436</v>
      </c>
    </row>
    <row r="11945" spans="1:3">
      <c r="A11945" t="s">
        <v>208</v>
      </c>
      <c r="B11945" t="s">
        <v>334</v>
      </c>
      <c r="C11945" s="4" t="s">
        <v>421</v>
      </c>
    </row>
    <row r="11946" spans="1:3">
      <c r="A11946" t="s">
        <v>64</v>
      </c>
      <c r="B11946" t="s">
        <v>339</v>
      </c>
      <c r="C11946" s="4" t="s">
        <v>426</v>
      </c>
    </row>
    <row r="11947" spans="1:3">
      <c r="A11947" t="s">
        <v>222</v>
      </c>
      <c r="B11947" t="s">
        <v>335</v>
      </c>
      <c r="C11947" s="4" t="s">
        <v>422</v>
      </c>
    </row>
    <row r="11948" spans="1:3">
      <c r="A11948" t="s">
        <v>176</v>
      </c>
      <c r="B11948" t="s">
        <v>310</v>
      </c>
      <c r="C11948" s="4" t="s">
        <v>398</v>
      </c>
    </row>
    <row r="11949" spans="1:3">
      <c r="A11949" t="s">
        <v>168</v>
      </c>
      <c r="B11949" t="s">
        <v>311</v>
      </c>
      <c r="C11949" s="4" t="s">
        <v>399</v>
      </c>
    </row>
    <row r="11950" spans="1:3">
      <c r="A11950" t="s">
        <v>66</v>
      </c>
      <c r="B11950" t="s">
        <v>306</v>
      </c>
      <c r="C11950" s="4" t="s">
        <v>394</v>
      </c>
    </row>
    <row r="11951" spans="1:3">
      <c r="A11951" t="s">
        <v>88</v>
      </c>
      <c r="B11951" t="s">
        <v>315</v>
      </c>
      <c r="C11951" s="4" t="s">
        <v>403</v>
      </c>
    </row>
    <row r="11952" spans="1:3">
      <c r="A11952" t="s">
        <v>144</v>
      </c>
      <c r="B11952" t="s">
        <v>323</v>
      </c>
      <c r="C11952" s="4" t="s">
        <v>411</v>
      </c>
    </row>
    <row r="11953" spans="1:3">
      <c r="A11953" t="s">
        <v>150</v>
      </c>
      <c r="B11953" t="s">
        <v>370</v>
      </c>
      <c r="C11953" s="4" t="s">
        <v>453</v>
      </c>
    </row>
    <row r="11954" spans="1:3">
      <c r="A11954" t="s">
        <v>176</v>
      </c>
      <c r="B11954" t="s">
        <v>310</v>
      </c>
      <c r="C11954" s="4" t="s">
        <v>398</v>
      </c>
    </row>
    <row r="11955" spans="1:3">
      <c r="A11955" t="s">
        <v>176</v>
      </c>
      <c r="B11955" t="s">
        <v>310</v>
      </c>
      <c r="C11955" s="4" t="s">
        <v>398</v>
      </c>
    </row>
    <row r="11956" spans="1:3">
      <c r="A11956" t="s">
        <v>219</v>
      </c>
      <c r="B11956" t="s">
        <v>319</v>
      </c>
      <c r="C11956" s="4" t="s">
        <v>407</v>
      </c>
    </row>
    <row r="11957" spans="1:3">
      <c r="A11957" t="s">
        <v>100</v>
      </c>
      <c r="B11957" t="s">
        <v>307</v>
      </c>
      <c r="C11957" s="4" t="s">
        <v>395</v>
      </c>
    </row>
    <row r="11958" spans="1:3">
      <c r="A11958" t="s">
        <v>118</v>
      </c>
      <c r="B11958" t="s">
        <v>331</v>
      </c>
      <c r="C11958" s="4" t="s">
        <v>418</v>
      </c>
    </row>
    <row r="11959" spans="1:3">
      <c r="A11959" t="s">
        <v>206</v>
      </c>
      <c r="B11959" t="s">
        <v>332</v>
      </c>
      <c r="C11959" s="4" t="s">
        <v>419</v>
      </c>
    </row>
    <row r="11960" spans="1:3">
      <c r="A11960" t="s">
        <v>168</v>
      </c>
      <c r="B11960" t="s">
        <v>311</v>
      </c>
      <c r="C11960" s="4" t="s">
        <v>399</v>
      </c>
    </row>
    <row r="11961" spans="1:3">
      <c r="A11961" t="s">
        <v>48</v>
      </c>
      <c r="B11961" t="s">
        <v>322</v>
      </c>
      <c r="C11961" s="4" t="s">
        <v>410</v>
      </c>
    </row>
    <row r="11962" spans="1:3">
      <c r="A11962" t="s">
        <v>116</v>
      </c>
      <c r="B11962" t="s">
        <v>317</v>
      </c>
      <c r="C11962" s="4" t="s">
        <v>405</v>
      </c>
    </row>
    <row r="11963" spans="1:3">
      <c r="A11963" t="s">
        <v>1</v>
      </c>
      <c r="B11963" t="s">
        <v>305</v>
      </c>
      <c r="C11963" s="4" t="s">
        <v>393</v>
      </c>
    </row>
    <row r="11964" spans="1:3">
      <c r="A11964" t="s">
        <v>142</v>
      </c>
      <c r="B11964" t="s">
        <v>330</v>
      </c>
      <c r="C11964" s="4" t="s">
        <v>417</v>
      </c>
    </row>
    <row r="11965" spans="1:3">
      <c r="A11965" t="s">
        <v>11</v>
      </c>
      <c r="B11965" t="s">
        <v>308</v>
      </c>
      <c r="C11965" s="4" t="s">
        <v>396</v>
      </c>
    </row>
    <row r="11967" spans="1:3">
      <c r="A11967" t="s">
        <v>160</v>
      </c>
      <c r="B11967" t="s">
        <v>326</v>
      </c>
      <c r="C11967" s="4" t="s">
        <v>413</v>
      </c>
    </row>
    <row r="11968" spans="1:3">
      <c r="A11968" t="s">
        <v>204</v>
      </c>
      <c r="B11968" t="s">
        <v>352</v>
      </c>
      <c r="C11968" s="4" t="s">
        <v>438</v>
      </c>
    </row>
    <row r="11969" spans="1:3">
      <c r="A11969" t="s">
        <v>100</v>
      </c>
      <c r="B11969" t="s">
        <v>307</v>
      </c>
      <c r="C11969" s="4" t="s">
        <v>395</v>
      </c>
    </row>
    <row r="11970" spans="1:3">
      <c r="A11970" t="s">
        <v>219</v>
      </c>
      <c r="B11970" t="s">
        <v>319</v>
      </c>
      <c r="C11970" s="4" t="s">
        <v>407</v>
      </c>
    </row>
    <row r="11971" spans="1:3">
      <c r="A11971" t="s">
        <v>202</v>
      </c>
      <c r="B11971" t="s">
        <v>302</v>
      </c>
      <c r="C11971" s="4" t="s">
        <v>390</v>
      </c>
    </row>
    <row r="11972" spans="1:3">
      <c r="A11972" t="s">
        <v>118</v>
      </c>
      <c r="B11972" t="s">
        <v>331</v>
      </c>
      <c r="C11972" s="4" t="s">
        <v>418</v>
      </c>
    </row>
    <row r="11973" spans="1:3">
      <c r="A11973" t="s">
        <v>134</v>
      </c>
      <c r="B11973" t="s">
        <v>328</v>
      </c>
      <c r="C11973" s="4" t="s">
        <v>415</v>
      </c>
    </row>
    <row r="11974" spans="1:3">
      <c r="A11974" t="s">
        <v>160</v>
      </c>
      <c r="B11974" t="s">
        <v>326</v>
      </c>
      <c r="C11974" s="4" t="s">
        <v>413</v>
      </c>
    </row>
    <row r="11975" spans="1:3">
      <c r="A11975" t="s">
        <v>38</v>
      </c>
      <c r="B11975" t="s">
        <v>321</v>
      </c>
      <c r="C11975" s="4" t="s">
        <v>409</v>
      </c>
    </row>
    <row r="11976" spans="1:3">
      <c r="A11976" t="s">
        <v>140</v>
      </c>
      <c r="B11976" t="s">
        <v>320</v>
      </c>
      <c r="C11976" s="4" t="s">
        <v>408</v>
      </c>
    </row>
    <row r="11977" spans="1:3">
      <c r="A11977" t="s">
        <v>142</v>
      </c>
      <c r="B11977" t="s">
        <v>330</v>
      </c>
      <c r="C11977" s="4" t="s">
        <v>417</v>
      </c>
    </row>
    <row r="11978" spans="1:3">
      <c r="A11978" t="s">
        <v>33</v>
      </c>
      <c r="B11978" t="s">
        <v>304</v>
      </c>
      <c r="C11978" s="4" t="s">
        <v>392</v>
      </c>
    </row>
    <row r="11979" spans="1:3">
      <c r="A11979" t="s">
        <v>38</v>
      </c>
      <c r="B11979" t="s">
        <v>321</v>
      </c>
      <c r="C11979" s="4" t="s">
        <v>409</v>
      </c>
    </row>
    <row r="11981" spans="1:3">
      <c r="A11981" t="s">
        <v>219</v>
      </c>
      <c r="B11981" t="s">
        <v>319</v>
      </c>
      <c r="C11981" s="4" t="s">
        <v>407</v>
      </c>
    </row>
    <row r="11982" spans="1:3">
      <c r="A11982" t="s">
        <v>194</v>
      </c>
      <c r="B11982" t="s">
        <v>318</v>
      </c>
      <c r="C11982" s="4" t="s">
        <v>406</v>
      </c>
    </row>
    <row r="11983" spans="1:3">
      <c r="A11983" t="s">
        <v>219</v>
      </c>
      <c r="B11983" t="s">
        <v>319</v>
      </c>
      <c r="C11983" s="4" t="s">
        <v>407</v>
      </c>
    </row>
    <row r="11984" spans="1:3">
      <c r="A11984" t="s">
        <v>285</v>
      </c>
    </row>
    <row r="11985" spans="1:3">
      <c r="A11985" t="s">
        <v>116</v>
      </c>
      <c r="B11985" t="s">
        <v>317</v>
      </c>
      <c r="C11985" s="4" t="s">
        <v>405</v>
      </c>
    </row>
    <row r="11986" spans="1:3">
      <c r="A11986" t="s">
        <v>25</v>
      </c>
      <c r="B11986" t="s">
        <v>312</v>
      </c>
      <c r="C11986" s="4" t="s">
        <v>400</v>
      </c>
    </row>
    <row r="11987" spans="1:3">
      <c r="A11987" t="s">
        <v>102</v>
      </c>
      <c r="B11987" t="s">
        <v>351</v>
      </c>
      <c r="C11987" s="4" t="s">
        <v>437</v>
      </c>
    </row>
    <row r="11988" spans="1:3">
      <c r="A11988" t="s">
        <v>168</v>
      </c>
      <c r="B11988" t="s">
        <v>311</v>
      </c>
      <c r="C11988" s="4" t="s">
        <v>399</v>
      </c>
    </row>
    <row r="11989" spans="1:3">
      <c r="A11989" t="s">
        <v>33</v>
      </c>
      <c r="B11989" t="s">
        <v>304</v>
      </c>
      <c r="C11989" s="4" t="s">
        <v>392</v>
      </c>
    </row>
    <row r="11990" spans="1:3">
      <c r="A11990" t="s">
        <v>168</v>
      </c>
      <c r="B11990" t="s">
        <v>311</v>
      </c>
      <c r="C11990" s="4" t="s">
        <v>399</v>
      </c>
    </row>
    <row r="11991" spans="1:3">
      <c r="A11991" t="s">
        <v>1</v>
      </c>
      <c r="B11991" t="s">
        <v>305</v>
      </c>
      <c r="C11991" s="4" t="s">
        <v>393</v>
      </c>
    </row>
    <row r="11992" spans="1:3">
      <c r="A11992" t="s">
        <v>116</v>
      </c>
      <c r="B11992" t="s">
        <v>317</v>
      </c>
      <c r="C11992" s="4" t="s">
        <v>405</v>
      </c>
    </row>
    <row r="11993" spans="1:3">
      <c r="A11993" t="s">
        <v>160</v>
      </c>
      <c r="B11993" t="s">
        <v>326</v>
      </c>
      <c r="C11993" s="4" t="s">
        <v>413</v>
      </c>
    </row>
    <row r="11994" spans="1:3">
      <c r="A11994" t="s">
        <v>88</v>
      </c>
      <c r="B11994" t="s">
        <v>315</v>
      </c>
      <c r="C11994" s="4" t="s">
        <v>403</v>
      </c>
    </row>
    <row r="11995" spans="1:3">
      <c r="A11995" t="s">
        <v>100</v>
      </c>
      <c r="B11995" t="s">
        <v>307</v>
      </c>
      <c r="C11995" s="4" t="s">
        <v>395</v>
      </c>
    </row>
    <row r="11996" spans="1:3">
      <c r="A11996" t="s">
        <v>140</v>
      </c>
      <c r="B11996" t="s">
        <v>320</v>
      </c>
      <c r="C11996" s="4" t="s">
        <v>408</v>
      </c>
    </row>
    <row r="11997" spans="1:3">
      <c r="A11997" t="s">
        <v>118</v>
      </c>
      <c r="B11997" t="s">
        <v>331</v>
      </c>
      <c r="C11997" s="4" t="s">
        <v>418</v>
      </c>
    </row>
    <row r="11998" spans="1:3">
      <c r="A11998" t="s">
        <v>166</v>
      </c>
      <c r="B11998" t="s">
        <v>342</v>
      </c>
      <c r="C11998" s="4" t="s">
        <v>429</v>
      </c>
    </row>
    <row r="11999" spans="1:3">
      <c r="A11999" t="s">
        <v>118</v>
      </c>
      <c r="B11999" t="s">
        <v>331</v>
      </c>
      <c r="C11999" s="4" t="s">
        <v>418</v>
      </c>
    </row>
    <row r="12000" spans="1:3">
      <c r="A12000" t="s">
        <v>150</v>
      </c>
      <c r="B12000" t="s">
        <v>370</v>
      </c>
      <c r="C12000" s="4" t="s">
        <v>453</v>
      </c>
    </row>
    <row r="12001" spans="1:3">
      <c r="A12001" t="s">
        <v>140</v>
      </c>
      <c r="B12001" t="s">
        <v>320</v>
      </c>
      <c r="C12001" s="4" t="s">
        <v>408</v>
      </c>
    </row>
    <row r="12002" spans="1:3">
      <c r="A12002" t="s">
        <v>160</v>
      </c>
      <c r="B12002" t="s">
        <v>326</v>
      </c>
      <c r="C12002" s="4" t="s">
        <v>413</v>
      </c>
    </row>
    <row r="12003" spans="1:3">
      <c r="A12003" t="s">
        <v>208</v>
      </c>
      <c r="B12003" t="s">
        <v>334</v>
      </c>
      <c r="C12003" s="4" t="s">
        <v>421</v>
      </c>
    </row>
    <row r="12005" spans="1:3">
      <c r="A12005" t="s">
        <v>25</v>
      </c>
      <c r="B12005" t="s">
        <v>312</v>
      </c>
      <c r="C12005" s="4" t="s">
        <v>400</v>
      </c>
    </row>
    <row r="12006" spans="1:3">
      <c r="A12006" t="s">
        <v>134</v>
      </c>
      <c r="B12006" t="s">
        <v>328</v>
      </c>
      <c r="C12006" s="4" t="s">
        <v>415</v>
      </c>
    </row>
    <row r="12007" spans="1:3">
      <c r="A12007" t="s">
        <v>100</v>
      </c>
      <c r="B12007" t="s">
        <v>307</v>
      </c>
      <c r="C12007" s="4" t="s">
        <v>395</v>
      </c>
    </row>
    <row r="12008" spans="1:3">
      <c r="A12008" t="s">
        <v>11</v>
      </c>
      <c r="B12008" t="s">
        <v>308</v>
      </c>
      <c r="C12008" s="4" t="s">
        <v>396</v>
      </c>
    </row>
    <row r="12009" spans="1:3">
      <c r="A12009" t="s">
        <v>1</v>
      </c>
      <c r="B12009" t="s">
        <v>305</v>
      </c>
      <c r="C12009" s="4" t="s">
        <v>393</v>
      </c>
    </row>
    <row r="12010" spans="1:3">
      <c r="A12010" t="s">
        <v>160</v>
      </c>
      <c r="B12010" t="s">
        <v>326</v>
      </c>
      <c r="C12010" s="4" t="s">
        <v>413</v>
      </c>
    </row>
    <row r="12011" spans="1:3">
      <c r="A12011" t="s">
        <v>246</v>
      </c>
    </row>
    <row r="12012" spans="1:3">
      <c r="A12012" t="s">
        <v>222</v>
      </c>
      <c r="B12012" t="s">
        <v>335</v>
      </c>
      <c r="C12012" s="4" t="s">
        <v>422</v>
      </c>
    </row>
    <row r="12013" spans="1:3">
      <c r="A12013" t="s">
        <v>126</v>
      </c>
      <c r="B12013" t="s">
        <v>363</v>
      </c>
    </row>
    <row r="12014" spans="1:3">
      <c r="A12014" t="s">
        <v>132</v>
      </c>
      <c r="B12014" t="s">
        <v>314</v>
      </c>
      <c r="C12014" s="4" t="s">
        <v>402</v>
      </c>
    </row>
    <row r="12015" spans="1:3">
      <c r="A12015" t="s">
        <v>202</v>
      </c>
      <c r="B12015" t="s">
        <v>302</v>
      </c>
      <c r="C12015" s="4" t="s">
        <v>390</v>
      </c>
    </row>
    <row r="12016" spans="1:3">
      <c r="A12016" t="s">
        <v>220</v>
      </c>
      <c r="B12016" t="s">
        <v>37</v>
      </c>
    </row>
    <row r="12017" spans="1:3">
      <c r="A12017" t="s">
        <v>202</v>
      </c>
      <c r="B12017" t="s">
        <v>302</v>
      </c>
      <c r="C12017" s="4" t="s">
        <v>390</v>
      </c>
    </row>
    <row r="12018" spans="1:3">
      <c r="A12018" t="s">
        <v>98</v>
      </c>
      <c r="B12018" t="s">
        <v>369</v>
      </c>
      <c r="C12018" s="4" t="s">
        <v>452</v>
      </c>
    </row>
    <row r="12019" spans="1:3">
      <c r="A12019" t="s">
        <v>68</v>
      </c>
      <c r="B12019" t="s">
        <v>316</v>
      </c>
      <c r="C12019" s="4" t="s">
        <v>404</v>
      </c>
    </row>
    <row r="12020" spans="1:3">
      <c r="A12020" t="s">
        <v>88</v>
      </c>
      <c r="B12020" t="s">
        <v>315</v>
      </c>
      <c r="C12020" s="4" t="s">
        <v>403</v>
      </c>
    </row>
    <row r="12021" spans="1:3">
      <c r="A12021" t="s">
        <v>56</v>
      </c>
      <c r="B12021" t="s">
        <v>303</v>
      </c>
      <c r="C12021" s="4" t="s">
        <v>391</v>
      </c>
    </row>
    <row r="12022" spans="1:3">
      <c r="A12022" t="s">
        <v>1</v>
      </c>
      <c r="B12022" t="s">
        <v>305</v>
      </c>
      <c r="C12022" s="4" t="s">
        <v>393</v>
      </c>
    </row>
    <row r="12023" spans="1:3">
      <c r="A12023" t="s">
        <v>116</v>
      </c>
      <c r="B12023" t="s">
        <v>317</v>
      </c>
      <c r="C12023" s="4" t="s">
        <v>405</v>
      </c>
    </row>
    <row r="12024" spans="1:3">
      <c r="A12024" t="s">
        <v>202</v>
      </c>
      <c r="B12024" t="s">
        <v>302</v>
      </c>
      <c r="C12024" s="4" t="s">
        <v>390</v>
      </c>
    </row>
    <row r="12025" spans="1:3">
      <c r="A12025" t="s">
        <v>160</v>
      </c>
      <c r="B12025" t="s">
        <v>326</v>
      </c>
      <c r="C12025" s="4" t="s">
        <v>413</v>
      </c>
    </row>
    <row r="12026" spans="1:3">
      <c r="A12026" t="s">
        <v>170</v>
      </c>
      <c r="B12026" t="s">
        <v>345</v>
      </c>
      <c r="C12026" s="4" t="s">
        <v>432</v>
      </c>
    </row>
    <row r="12027" spans="1:3">
      <c r="A12027" t="s">
        <v>100</v>
      </c>
      <c r="B12027" t="s">
        <v>307</v>
      </c>
      <c r="C12027" s="4" t="s">
        <v>395</v>
      </c>
    </row>
    <row r="12028" spans="1:3">
      <c r="A12028" t="s">
        <v>132</v>
      </c>
      <c r="B12028" t="s">
        <v>314</v>
      </c>
      <c r="C12028" s="4" t="s">
        <v>402</v>
      </c>
    </row>
    <row r="12029" spans="1:3">
      <c r="A12029" t="s">
        <v>219</v>
      </c>
      <c r="B12029" t="s">
        <v>319</v>
      </c>
      <c r="C12029" s="4" t="s">
        <v>407</v>
      </c>
    </row>
    <row r="12030" spans="1:3">
      <c r="A12030" t="s">
        <v>132</v>
      </c>
      <c r="B12030" t="s">
        <v>314</v>
      </c>
      <c r="C12030" s="4" t="s">
        <v>402</v>
      </c>
    </row>
    <row r="12031" spans="1:3">
      <c r="A12031" t="s">
        <v>160</v>
      </c>
      <c r="B12031" t="s">
        <v>326</v>
      </c>
      <c r="C12031" s="4" t="s">
        <v>413</v>
      </c>
    </row>
    <row r="12032" spans="1:3">
      <c r="A12032" t="s">
        <v>202</v>
      </c>
      <c r="B12032" t="s">
        <v>302</v>
      </c>
      <c r="C12032" s="4" t="s">
        <v>390</v>
      </c>
    </row>
    <row r="12033" spans="1:3">
      <c r="A12033" t="s">
        <v>38</v>
      </c>
      <c r="B12033" t="s">
        <v>321</v>
      </c>
      <c r="C12033" s="4" t="s">
        <v>409</v>
      </c>
    </row>
    <row r="12034" spans="1:3">
      <c r="A12034" t="s">
        <v>118</v>
      </c>
      <c r="B12034" t="s">
        <v>331</v>
      </c>
      <c r="C12034" s="4" t="s">
        <v>418</v>
      </c>
    </row>
    <row r="12035" spans="1:3">
      <c r="A12035" t="s">
        <v>25</v>
      </c>
      <c r="B12035" t="s">
        <v>312</v>
      </c>
      <c r="C12035" s="4" t="s">
        <v>400</v>
      </c>
    </row>
    <row r="12036" spans="1:3">
      <c r="A12036" t="s">
        <v>221</v>
      </c>
      <c r="B12036" t="s">
        <v>327</v>
      </c>
      <c r="C12036" s="4" t="s">
        <v>414</v>
      </c>
    </row>
    <row r="12037" spans="1:3">
      <c r="A12037" t="s">
        <v>202</v>
      </c>
      <c r="B12037" t="s">
        <v>302</v>
      </c>
      <c r="C12037" s="4" t="s">
        <v>390</v>
      </c>
    </row>
    <row r="12038" spans="1:3">
      <c r="A12038" t="s">
        <v>202</v>
      </c>
      <c r="B12038" t="s">
        <v>302</v>
      </c>
      <c r="C12038" s="4" t="s">
        <v>390</v>
      </c>
    </row>
    <row r="12039" spans="1:3">
      <c r="A12039" t="s">
        <v>174</v>
      </c>
      <c r="B12039" t="s">
        <v>313</v>
      </c>
      <c r="C12039" s="4" t="s">
        <v>401</v>
      </c>
    </row>
    <row r="12040" spans="1:3">
      <c r="A12040" t="s">
        <v>33</v>
      </c>
      <c r="B12040" t="s">
        <v>304</v>
      </c>
      <c r="C12040" s="4" t="s">
        <v>392</v>
      </c>
    </row>
    <row r="12041" spans="1:3">
      <c r="A12041" t="s">
        <v>106</v>
      </c>
      <c r="B12041" t="s">
        <v>333</v>
      </c>
      <c r="C12041" s="4" t="s">
        <v>420</v>
      </c>
    </row>
    <row r="12042" spans="1:3">
      <c r="A12042" t="s">
        <v>180</v>
      </c>
      <c r="B12042" t="s">
        <v>325</v>
      </c>
    </row>
    <row r="12043" spans="1:3">
      <c r="A12043" t="s">
        <v>140</v>
      </c>
      <c r="B12043" t="s">
        <v>320</v>
      </c>
      <c r="C12043" s="4" t="s">
        <v>408</v>
      </c>
    </row>
    <row r="12044" spans="1:3">
      <c r="A12044" t="s">
        <v>174</v>
      </c>
      <c r="B12044" t="s">
        <v>313</v>
      </c>
      <c r="C12044" s="4" t="s">
        <v>401</v>
      </c>
    </row>
    <row r="12045" spans="1:3">
      <c r="A12045" t="s">
        <v>142</v>
      </c>
      <c r="B12045" t="s">
        <v>330</v>
      </c>
      <c r="C12045" s="4" t="s">
        <v>417</v>
      </c>
    </row>
    <row r="12046" spans="1:3">
      <c r="A12046" t="s">
        <v>11</v>
      </c>
      <c r="B12046" t="s">
        <v>308</v>
      </c>
      <c r="C12046" s="4" t="s">
        <v>396</v>
      </c>
    </row>
    <row r="12047" spans="1:3">
      <c r="A12047" t="s">
        <v>11</v>
      </c>
      <c r="B12047" t="s">
        <v>308</v>
      </c>
      <c r="C12047" s="4" t="s">
        <v>396</v>
      </c>
    </row>
    <row r="12048" spans="1:3">
      <c r="A12048" t="s">
        <v>221</v>
      </c>
      <c r="B12048" t="s">
        <v>327</v>
      </c>
      <c r="C12048" s="4" t="s">
        <v>414</v>
      </c>
    </row>
    <row r="12049" spans="1:3">
      <c r="A12049" t="s">
        <v>88</v>
      </c>
      <c r="B12049" t="s">
        <v>315</v>
      </c>
      <c r="C12049" s="4" t="s">
        <v>403</v>
      </c>
    </row>
    <row r="12050" spans="1:3">
      <c r="A12050" t="s">
        <v>11</v>
      </c>
      <c r="B12050" t="s">
        <v>308</v>
      </c>
      <c r="C12050" s="4" t="s">
        <v>396</v>
      </c>
    </row>
    <row r="12051" spans="1:3">
      <c r="A12051" t="s">
        <v>33</v>
      </c>
      <c r="B12051" t="s">
        <v>304</v>
      </c>
      <c r="C12051" s="4" t="s">
        <v>392</v>
      </c>
    </row>
    <row r="12052" spans="1:3">
      <c r="A12052" t="s">
        <v>118</v>
      </c>
      <c r="B12052" t="s">
        <v>331</v>
      </c>
      <c r="C12052" s="4" t="s">
        <v>418</v>
      </c>
    </row>
    <row r="12053" spans="1:3">
      <c r="A12053" t="s">
        <v>11</v>
      </c>
      <c r="B12053" t="s">
        <v>308</v>
      </c>
      <c r="C12053" s="4" t="s">
        <v>396</v>
      </c>
    </row>
    <row r="12054" spans="1:3">
      <c r="A12054" t="s">
        <v>118</v>
      </c>
      <c r="B12054" t="s">
        <v>331</v>
      </c>
      <c r="C12054" s="4" t="s">
        <v>418</v>
      </c>
    </row>
    <row r="12056" spans="1:3">
      <c r="A12056" t="s">
        <v>140</v>
      </c>
      <c r="B12056" t="s">
        <v>320</v>
      </c>
      <c r="C12056" s="4" t="s">
        <v>408</v>
      </c>
    </row>
    <row r="12057" spans="1:3">
      <c r="A12057" t="s">
        <v>158</v>
      </c>
      <c r="B12057" t="s">
        <v>344</v>
      </c>
      <c r="C12057" s="4" t="s">
        <v>431</v>
      </c>
    </row>
    <row r="12058" spans="1:3">
      <c r="A12058" t="s">
        <v>180</v>
      </c>
      <c r="B12058" t="s">
        <v>325</v>
      </c>
    </row>
    <row r="12059" spans="1:3">
      <c r="A12059" t="s">
        <v>25</v>
      </c>
      <c r="B12059" t="s">
        <v>312</v>
      </c>
      <c r="C12059" s="4" t="s">
        <v>400</v>
      </c>
    </row>
    <row r="12060" spans="1:3">
      <c r="A12060" t="s">
        <v>13</v>
      </c>
      <c r="B12060" t="s">
        <v>381</v>
      </c>
      <c r="C12060" s="4" t="s">
        <v>461</v>
      </c>
    </row>
    <row r="12061" spans="1:3">
      <c r="A12061" t="s">
        <v>1</v>
      </c>
      <c r="B12061" t="s">
        <v>305</v>
      </c>
      <c r="C12061" s="4" t="s">
        <v>393</v>
      </c>
    </row>
    <row r="12062" spans="1:3">
      <c r="A12062" t="s">
        <v>140</v>
      </c>
      <c r="B12062" t="s">
        <v>320</v>
      </c>
      <c r="C12062" s="4" t="s">
        <v>408</v>
      </c>
    </row>
    <row r="12063" spans="1:3">
      <c r="A12063" t="s">
        <v>64</v>
      </c>
      <c r="B12063" t="s">
        <v>339</v>
      </c>
      <c r="C12063" s="4" t="s">
        <v>426</v>
      </c>
    </row>
    <row r="12064" spans="1:3">
      <c r="A12064" t="s">
        <v>60</v>
      </c>
      <c r="B12064" t="s">
        <v>303</v>
      </c>
      <c r="C12064" s="4" t="s">
        <v>391</v>
      </c>
    </row>
    <row r="12065" spans="1:3">
      <c r="A12065" t="s">
        <v>100</v>
      </c>
      <c r="B12065" t="s">
        <v>307</v>
      </c>
      <c r="C12065" s="4" t="s">
        <v>395</v>
      </c>
    </row>
    <row r="12066" spans="1:3">
      <c r="A12066" t="s">
        <v>100</v>
      </c>
      <c r="B12066" t="s">
        <v>307</v>
      </c>
      <c r="C12066" s="4" t="s">
        <v>395</v>
      </c>
    </row>
    <row r="12067" spans="1:3">
      <c r="A12067" t="s">
        <v>11</v>
      </c>
      <c r="B12067" t="s">
        <v>308</v>
      </c>
      <c r="C12067" s="4" t="s">
        <v>396</v>
      </c>
    </row>
    <row r="12068" spans="1:3">
      <c r="A12068" t="s">
        <v>160</v>
      </c>
      <c r="B12068" t="s">
        <v>326</v>
      </c>
      <c r="C12068" s="4" t="s">
        <v>413</v>
      </c>
    </row>
    <row r="12069" spans="1:3">
      <c r="A12069" t="s">
        <v>118</v>
      </c>
      <c r="B12069" t="s">
        <v>331</v>
      </c>
      <c r="C12069" s="4" t="s">
        <v>418</v>
      </c>
    </row>
    <row r="12070" spans="1:3">
      <c r="A12070" t="s">
        <v>132</v>
      </c>
      <c r="B12070" t="s">
        <v>314</v>
      </c>
      <c r="C12070" s="4" t="s">
        <v>402</v>
      </c>
    </row>
    <row r="12071" spans="1:3">
      <c r="A12071" t="s">
        <v>146</v>
      </c>
      <c r="B12071" t="s">
        <v>364</v>
      </c>
      <c r="C12071" s="4" t="s">
        <v>449</v>
      </c>
    </row>
    <row r="12072" spans="1:3">
      <c r="A12072" t="s">
        <v>100</v>
      </c>
      <c r="B12072" t="s">
        <v>307</v>
      </c>
      <c r="C12072" s="4" t="s">
        <v>395</v>
      </c>
    </row>
    <row r="12073" spans="1:3">
      <c r="A12073" t="s">
        <v>38</v>
      </c>
      <c r="B12073" t="s">
        <v>321</v>
      </c>
      <c r="C12073" s="4" t="s">
        <v>409</v>
      </c>
    </row>
    <row r="12074" spans="1:3">
      <c r="A12074" t="s">
        <v>92</v>
      </c>
      <c r="B12074" t="s">
        <v>338</v>
      </c>
      <c r="C12074" s="4" t="s">
        <v>425</v>
      </c>
    </row>
    <row r="12075" spans="1:3">
      <c r="A12075" t="s">
        <v>118</v>
      </c>
      <c r="B12075" t="s">
        <v>331</v>
      </c>
      <c r="C12075" s="4" t="s">
        <v>418</v>
      </c>
    </row>
    <row r="12076" spans="1:3">
      <c r="A12076" t="s">
        <v>132</v>
      </c>
      <c r="B12076" t="s">
        <v>314</v>
      </c>
      <c r="C12076" s="4" t="s">
        <v>402</v>
      </c>
    </row>
    <row r="12077" spans="1:3">
      <c r="A12077" t="s">
        <v>100</v>
      </c>
      <c r="B12077" t="s">
        <v>307</v>
      </c>
      <c r="C12077" s="4" t="s">
        <v>395</v>
      </c>
    </row>
    <row r="12078" spans="1:3">
      <c r="A12078" t="s">
        <v>166</v>
      </c>
      <c r="B12078" t="s">
        <v>342</v>
      </c>
      <c r="C12078" s="4" t="s">
        <v>429</v>
      </c>
    </row>
    <row r="12079" spans="1:3">
      <c r="A12079" t="s">
        <v>160</v>
      </c>
      <c r="B12079" t="s">
        <v>326</v>
      </c>
      <c r="C12079" s="4" t="s">
        <v>413</v>
      </c>
    </row>
    <row r="12080" spans="1:3">
      <c r="A12080" t="s">
        <v>100</v>
      </c>
      <c r="B12080" t="s">
        <v>307</v>
      </c>
      <c r="C12080" s="4" t="s">
        <v>395</v>
      </c>
    </row>
    <row r="12081" spans="1:3">
      <c r="A12081" t="s">
        <v>116</v>
      </c>
      <c r="B12081" t="s">
        <v>317</v>
      </c>
      <c r="C12081" s="4" t="s">
        <v>405</v>
      </c>
    </row>
    <row r="12082" spans="1:3">
      <c r="A12082" t="s">
        <v>1</v>
      </c>
      <c r="B12082" t="s">
        <v>305</v>
      </c>
      <c r="C12082" s="4" t="s">
        <v>393</v>
      </c>
    </row>
    <row r="12083" spans="1:3">
      <c r="A12083" t="s">
        <v>118</v>
      </c>
      <c r="B12083" t="s">
        <v>331</v>
      </c>
      <c r="C12083" s="4" t="s">
        <v>418</v>
      </c>
    </row>
    <row r="12084" spans="1:3">
      <c r="A12084" t="s">
        <v>180</v>
      </c>
      <c r="B12084" t="s">
        <v>325</v>
      </c>
    </row>
    <row r="12085" spans="1:3">
      <c r="A12085" t="s">
        <v>106</v>
      </c>
      <c r="B12085" t="s">
        <v>333</v>
      </c>
      <c r="C12085" s="4" t="s">
        <v>420</v>
      </c>
    </row>
    <row r="12086" spans="1:3">
      <c r="A12086" t="s">
        <v>168</v>
      </c>
      <c r="B12086" t="s">
        <v>311</v>
      </c>
      <c r="C12086" s="4" t="s">
        <v>399</v>
      </c>
    </row>
    <row r="12087" spans="1:3">
      <c r="A12087" t="s">
        <v>206</v>
      </c>
      <c r="B12087" t="s">
        <v>332</v>
      </c>
      <c r="C12087" s="4" t="s">
        <v>419</v>
      </c>
    </row>
    <row r="12090" spans="1:3">
      <c r="A12090" t="s">
        <v>144</v>
      </c>
      <c r="B12090" t="s">
        <v>323</v>
      </c>
      <c r="C12090" s="4" t="s">
        <v>411</v>
      </c>
    </row>
    <row r="12091" spans="1:3">
      <c r="A12091" t="s">
        <v>142</v>
      </c>
      <c r="B12091" t="s">
        <v>330</v>
      </c>
      <c r="C12091" s="4" t="s">
        <v>417</v>
      </c>
    </row>
    <row r="12092" spans="1:3">
      <c r="A12092" t="s">
        <v>170</v>
      </c>
      <c r="B12092" t="s">
        <v>345</v>
      </c>
      <c r="C12092" s="4" t="s">
        <v>432</v>
      </c>
    </row>
    <row r="12093" spans="1:3">
      <c r="A12093" t="s">
        <v>100</v>
      </c>
      <c r="B12093" t="s">
        <v>307</v>
      </c>
      <c r="C12093" s="4" t="s">
        <v>395</v>
      </c>
    </row>
    <row r="12094" spans="1:3">
      <c r="A12094" t="s">
        <v>116</v>
      </c>
      <c r="B12094" t="s">
        <v>317</v>
      </c>
      <c r="C12094" s="4" t="s">
        <v>405</v>
      </c>
    </row>
    <row r="12095" spans="1:3">
      <c r="A12095" t="s">
        <v>140</v>
      </c>
      <c r="B12095" t="s">
        <v>320</v>
      </c>
      <c r="C12095" s="4" t="s">
        <v>408</v>
      </c>
    </row>
    <row r="12096" spans="1:3">
      <c r="A12096" t="s">
        <v>160</v>
      </c>
      <c r="B12096" t="s">
        <v>326</v>
      </c>
      <c r="C12096" s="4" t="s">
        <v>413</v>
      </c>
    </row>
    <row r="12097" spans="1:3">
      <c r="A12097" t="s">
        <v>166</v>
      </c>
      <c r="B12097" t="s">
        <v>342</v>
      </c>
      <c r="C12097" s="4" t="s">
        <v>429</v>
      </c>
    </row>
    <row r="12098" spans="1:3">
      <c r="A12098" t="s">
        <v>116</v>
      </c>
      <c r="B12098" t="s">
        <v>317</v>
      </c>
      <c r="C12098" s="4" t="s">
        <v>405</v>
      </c>
    </row>
    <row r="12099" spans="1:3">
      <c r="A12099" t="s">
        <v>140</v>
      </c>
      <c r="B12099" t="s">
        <v>320</v>
      </c>
      <c r="C12099" s="4" t="s">
        <v>408</v>
      </c>
    </row>
    <row r="12100" spans="1:3">
      <c r="A12100" t="s">
        <v>38</v>
      </c>
      <c r="B12100" t="s">
        <v>321</v>
      </c>
      <c r="C12100" s="4" t="s">
        <v>409</v>
      </c>
    </row>
    <row r="12101" spans="1:3">
      <c r="A12101" t="s">
        <v>168</v>
      </c>
      <c r="B12101" t="s">
        <v>311</v>
      </c>
      <c r="C12101" s="4" t="s">
        <v>399</v>
      </c>
    </row>
    <row r="12102" spans="1:3">
      <c r="A12102" t="s">
        <v>222</v>
      </c>
      <c r="B12102" t="s">
        <v>335</v>
      </c>
      <c r="C12102" s="4" t="s">
        <v>422</v>
      </c>
    </row>
    <row r="12103" spans="1:3">
      <c r="A12103" t="s">
        <v>160</v>
      </c>
      <c r="B12103" t="s">
        <v>326</v>
      </c>
      <c r="C12103" s="4" t="s">
        <v>413</v>
      </c>
    </row>
    <row r="12104" spans="1:3">
      <c r="A12104" t="s">
        <v>221</v>
      </c>
      <c r="B12104" t="s">
        <v>327</v>
      </c>
      <c r="C12104" s="4" t="s">
        <v>414</v>
      </c>
    </row>
    <row r="12105" spans="1:3">
      <c r="A12105" t="s">
        <v>262</v>
      </c>
      <c r="B12105" t="s">
        <v>380</v>
      </c>
    </row>
    <row r="12106" spans="1:3">
      <c r="A12106" t="s">
        <v>1</v>
      </c>
      <c r="B12106" t="s">
        <v>305</v>
      </c>
      <c r="C12106" s="4" t="s">
        <v>393</v>
      </c>
    </row>
    <row r="12107" spans="1:3">
      <c r="A12107" t="s">
        <v>170</v>
      </c>
      <c r="B12107" t="s">
        <v>345</v>
      </c>
      <c r="C12107" s="4" t="s">
        <v>432</v>
      </c>
    </row>
    <row r="12108" spans="1:3">
      <c r="A12108" t="s">
        <v>64</v>
      </c>
      <c r="B12108" t="s">
        <v>339</v>
      </c>
      <c r="C12108" s="4" t="s">
        <v>426</v>
      </c>
    </row>
    <row r="12109" spans="1:3">
      <c r="A12109" t="s">
        <v>160</v>
      </c>
      <c r="B12109" t="s">
        <v>326</v>
      </c>
      <c r="C12109" s="4" t="s">
        <v>413</v>
      </c>
    </row>
    <row r="12110" spans="1:3">
      <c r="A12110" t="s">
        <v>180</v>
      </c>
      <c r="B12110" t="s">
        <v>325</v>
      </c>
    </row>
    <row r="12111" spans="1:3">
      <c r="A12111" t="s">
        <v>180</v>
      </c>
      <c r="B12111" t="s">
        <v>325</v>
      </c>
    </row>
    <row r="12112" spans="1:3">
      <c r="A12112" t="s">
        <v>221</v>
      </c>
      <c r="B12112" t="s">
        <v>327</v>
      </c>
      <c r="C12112" s="4" t="s">
        <v>414</v>
      </c>
    </row>
    <row r="12113" spans="1:3">
      <c r="A12113" t="s">
        <v>126</v>
      </c>
      <c r="B12113" t="s">
        <v>363</v>
      </c>
    </row>
    <row r="12114" spans="1:3">
      <c r="A12114" t="s">
        <v>219</v>
      </c>
      <c r="B12114" t="s">
        <v>319</v>
      </c>
      <c r="C12114" s="4" t="s">
        <v>407</v>
      </c>
    </row>
    <row r="12115" spans="1:3">
      <c r="A12115" t="s">
        <v>168</v>
      </c>
      <c r="B12115" t="s">
        <v>311</v>
      </c>
      <c r="C12115" s="4" t="s">
        <v>399</v>
      </c>
    </row>
    <row r="12116" spans="1:3">
      <c r="A12116" t="s">
        <v>140</v>
      </c>
      <c r="B12116" t="s">
        <v>320</v>
      </c>
      <c r="C12116" s="4" t="s">
        <v>408</v>
      </c>
    </row>
    <row r="12117" spans="1:3">
      <c r="A12117" t="s">
        <v>118</v>
      </c>
      <c r="B12117" t="s">
        <v>331</v>
      </c>
      <c r="C12117" s="4" t="s">
        <v>418</v>
      </c>
    </row>
    <row r="12118" spans="1:3">
      <c r="A12118" t="s">
        <v>140</v>
      </c>
      <c r="B12118" t="s">
        <v>320</v>
      </c>
      <c r="C12118" s="4" t="s">
        <v>408</v>
      </c>
    </row>
    <row r="12119" spans="1:3">
      <c r="A12119" t="s">
        <v>219</v>
      </c>
      <c r="B12119" t="s">
        <v>319</v>
      </c>
      <c r="C12119" s="4" t="s">
        <v>407</v>
      </c>
    </row>
    <row r="12120" spans="1:3">
      <c r="A12120" t="s">
        <v>116</v>
      </c>
      <c r="B12120" t="s">
        <v>317</v>
      </c>
      <c r="C12120" s="4" t="s">
        <v>405</v>
      </c>
    </row>
    <row r="12121" spans="1:3">
      <c r="A12121" t="s">
        <v>208</v>
      </c>
      <c r="B12121" t="s">
        <v>334</v>
      </c>
      <c r="C12121" s="4" t="s">
        <v>421</v>
      </c>
    </row>
    <row r="12122" spans="1:3">
      <c r="A12122" t="s">
        <v>88</v>
      </c>
      <c r="B12122" t="s">
        <v>315</v>
      </c>
      <c r="C12122" s="4" t="s">
        <v>403</v>
      </c>
    </row>
    <row r="12123" spans="1:3">
      <c r="A12123" t="s">
        <v>170</v>
      </c>
      <c r="B12123" t="s">
        <v>345</v>
      </c>
      <c r="C12123" s="4" t="s">
        <v>432</v>
      </c>
    </row>
    <row r="12124" spans="1:3">
      <c r="A12124" t="s">
        <v>202</v>
      </c>
      <c r="B12124" t="s">
        <v>302</v>
      </c>
      <c r="C12124" s="4" t="s">
        <v>390</v>
      </c>
    </row>
    <row r="12125" spans="1:3">
      <c r="A12125" t="s">
        <v>112</v>
      </c>
      <c r="B12125" t="s">
        <v>365</v>
      </c>
    </row>
    <row r="12126" spans="1:3">
      <c r="A12126" t="s">
        <v>202</v>
      </c>
      <c r="B12126" t="s">
        <v>302</v>
      </c>
      <c r="C12126" s="4" t="s">
        <v>390</v>
      </c>
    </row>
    <row r="12127" spans="1:3">
      <c r="A12127" t="s">
        <v>140</v>
      </c>
      <c r="B12127" t="s">
        <v>320</v>
      </c>
      <c r="C12127" s="4" t="s">
        <v>408</v>
      </c>
    </row>
    <row r="12128" spans="1:3">
      <c r="A12128" t="s">
        <v>219</v>
      </c>
      <c r="B12128" t="s">
        <v>319</v>
      </c>
      <c r="C12128" s="4" t="s">
        <v>407</v>
      </c>
    </row>
    <row r="12129" spans="1:3">
      <c r="A12129" t="s">
        <v>180</v>
      </c>
      <c r="B12129" t="s">
        <v>325</v>
      </c>
    </row>
    <row r="12130" spans="1:3">
      <c r="A12130" t="s">
        <v>118</v>
      </c>
      <c r="B12130" t="s">
        <v>331</v>
      </c>
      <c r="C12130" s="4" t="s">
        <v>418</v>
      </c>
    </row>
    <row r="12131" spans="1:3">
      <c r="A12131" t="s">
        <v>88</v>
      </c>
      <c r="B12131" t="s">
        <v>315</v>
      </c>
      <c r="C12131" s="4" t="s">
        <v>403</v>
      </c>
    </row>
    <row r="12132" spans="1:3">
      <c r="A12132" t="s">
        <v>33</v>
      </c>
      <c r="B12132" t="s">
        <v>304</v>
      </c>
      <c r="C12132" s="4" t="s">
        <v>392</v>
      </c>
    </row>
    <row r="12133" spans="1:3">
      <c r="A12133" t="s">
        <v>202</v>
      </c>
      <c r="B12133" t="s">
        <v>302</v>
      </c>
      <c r="C12133" s="4" t="s">
        <v>390</v>
      </c>
    </row>
    <row r="12134" spans="1:3">
      <c r="A12134" t="s">
        <v>116</v>
      </c>
      <c r="B12134" t="s">
        <v>317</v>
      </c>
      <c r="C12134" s="4" t="s">
        <v>405</v>
      </c>
    </row>
    <row r="12135" spans="1:3">
      <c r="A12135" t="s">
        <v>112</v>
      </c>
      <c r="B12135" t="s">
        <v>365</v>
      </c>
    </row>
    <row r="12136" spans="1:3">
      <c r="A12136" t="s">
        <v>176</v>
      </c>
      <c r="B12136" t="s">
        <v>310</v>
      </c>
      <c r="C12136" s="4" t="s">
        <v>398</v>
      </c>
    </row>
    <row r="12137" spans="1:3">
      <c r="A12137" t="s">
        <v>64</v>
      </c>
      <c r="B12137" t="s">
        <v>339</v>
      </c>
      <c r="C12137" s="4" t="s">
        <v>426</v>
      </c>
    </row>
    <row r="12138" spans="1:3">
      <c r="A12138" t="s">
        <v>168</v>
      </c>
      <c r="B12138" t="s">
        <v>311</v>
      </c>
      <c r="C12138" s="4" t="s">
        <v>399</v>
      </c>
    </row>
    <row r="12139" spans="1:3">
      <c r="A12139" t="s">
        <v>166</v>
      </c>
      <c r="B12139" t="s">
        <v>342</v>
      </c>
      <c r="C12139" s="4" t="s">
        <v>429</v>
      </c>
    </row>
    <row r="12140" spans="1:3">
      <c r="A12140" t="s">
        <v>11</v>
      </c>
      <c r="B12140" t="s">
        <v>308</v>
      </c>
      <c r="C12140" s="4" t="s">
        <v>396</v>
      </c>
    </row>
    <row r="12141" spans="1:3">
      <c r="A12141" t="s">
        <v>168</v>
      </c>
      <c r="B12141" t="s">
        <v>311</v>
      </c>
      <c r="C12141" s="4" t="s">
        <v>399</v>
      </c>
    </row>
    <row r="12142" spans="1:3">
      <c r="A12142" t="s">
        <v>166</v>
      </c>
      <c r="B12142" t="s">
        <v>342</v>
      </c>
      <c r="C12142" s="4" t="s">
        <v>429</v>
      </c>
    </row>
    <row r="12143" spans="1:3">
      <c r="A12143" t="s">
        <v>88</v>
      </c>
      <c r="B12143" t="s">
        <v>315</v>
      </c>
      <c r="C12143" s="4" t="s">
        <v>403</v>
      </c>
    </row>
    <row r="12144" spans="1:3">
      <c r="A12144" t="s">
        <v>227</v>
      </c>
    </row>
    <row r="12145" spans="1:3">
      <c r="A12145" t="s">
        <v>11</v>
      </c>
      <c r="B12145" t="s">
        <v>308</v>
      </c>
      <c r="C12145" s="4" t="s">
        <v>396</v>
      </c>
    </row>
    <row r="12146" spans="1:3">
      <c r="A12146" t="s">
        <v>174</v>
      </c>
      <c r="B12146" t="s">
        <v>313</v>
      </c>
      <c r="C12146" s="4" t="s">
        <v>401</v>
      </c>
    </row>
    <row r="12147" spans="1:3">
      <c r="A12147" t="s">
        <v>118</v>
      </c>
      <c r="B12147" t="s">
        <v>331</v>
      </c>
      <c r="C12147" s="4" t="s">
        <v>418</v>
      </c>
    </row>
    <row r="12148" spans="1:3">
      <c r="A12148" t="s">
        <v>202</v>
      </c>
      <c r="B12148" t="s">
        <v>302</v>
      </c>
      <c r="C12148" s="4" t="s">
        <v>390</v>
      </c>
    </row>
    <row r="12149" spans="1:3">
      <c r="A12149" t="s">
        <v>208</v>
      </c>
      <c r="B12149" t="s">
        <v>334</v>
      </c>
      <c r="C12149" s="4" t="s">
        <v>421</v>
      </c>
    </row>
    <row r="12150" spans="1:3">
      <c r="A12150" t="s">
        <v>180</v>
      </c>
      <c r="B12150" t="s">
        <v>325</v>
      </c>
    </row>
    <row r="12151" spans="1:3">
      <c r="A12151" t="s">
        <v>140</v>
      </c>
      <c r="B12151" t="s">
        <v>320</v>
      </c>
      <c r="C12151" s="4" t="s">
        <v>408</v>
      </c>
    </row>
    <row r="12152" spans="1:3">
      <c r="A12152" t="s">
        <v>160</v>
      </c>
      <c r="B12152" t="s">
        <v>326</v>
      </c>
      <c r="C12152" s="4" t="s">
        <v>413</v>
      </c>
    </row>
    <row r="12153" spans="1:3">
      <c r="A12153" t="s">
        <v>202</v>
      </c>
      <c r="B12153" t="s">
        <v>302</v>
      </c>
      <c r="C12153" s="4" t="s">
        <v>390</v>
      </c>
    </row>
    <row r="12154" spans="1:3">
      <c r="A12154" t="s">
        <v>118</v>
      </c>
      <c r="B12154" t="s">
        <v>331</v>
      </c>
      <c r="C12154" s="4" t="s">
        <v>418</v>
      </c>
    </row>
    <row r="12155" spans="1:3">
      <c r="A12155" t="s">
        <v>176</v>
      </c>
      <c r="B12155" t="s">
        <v>310</v>
      </c>
      <c r="C12155" s="4" t="s">
        <v>398</v>
      </c>
    </row>
    <row r="12156" spans="1:3">
      <c r="A12156" t="s">
        <v>118</v>
      </c>
      <c r="B12156" t="s">
        <v>331</v>
      </c>
      <c r="C12156" s="4" t="s">
        <v>418</v>
      </c>
    </row>
    <row r="12157" spans="1:3">
      <c r="A12157" t="s">
        <v>116</v>
      </c>
      <c r="B12157" t="s">
        <v>317</v>
      </c>
      <c r="C12157" s="4" t="s">
        <v>405</v>
      </c>
    </row>
    <row r="12158" spans="1:3">
      <c r="A12158" t="s">
        <v>118</v>
      </c>
      <c r="B12158" t="s">
        <v>331</v>
      </c>
      <c r="C12158" s="4" t="s">
        <v>418</v>
      </c>
    </row>
    <row r="12159" spans="1:3">
      <c r="A12159" t="s">
        <v>160</v>
      </c>
      <c r="B12159" t="s">
        <v>326</v>
      </c>
      <c r="C12159" s="4" t="s">
        <v>413</v>
      </c>
    </row>
    <row r="12160" spans="1:3">
      <c r="A12160" t="s">
        <v>168</v>
      </c>
      <c r="B12160" t="s">
        <v>311</v>
      </c>
      <c r="C12160" s="4" t="s">
        <v>399</v>
      </c>
    </row>
    <row r="12161" spans="1:3">
      <c r="A12161" t="s">
        <v>116</v>
      </c>
      <c r="B12161" t="s">
        <v>317</v>
      </c>
      <c r="C12161" s="4" t="s">
        <v>405</v>
      </c>
    </row>
    <row r="12162" spans="1:3">
      <c r="A12162" t="s">
        <v>219</v>
      </c>
      <c r="B12162" t="s">
        <v>319</v>
      </c>
      <c r="C12162" s="4" t="s">
        <v>407</v>
      </c>
    </row>
    <row r="12163" spans="1:3">
      <c r="A12163" t="s">
        <v>221</v>
      </c>
      <c r="B12163" t="s">
        <v>327</v>
      </c>
      <c r="C12163" s="4" t="s">
        <v>414</v>
      </c>
    </row>
    <row r="12164" spans="1:3">
      <c r="A12164" t="s">
        <v>88</v>
      </c>
      <c r="B12164" t="s">
        <v>315</v>
      </c>
      <c r="C12164" s="4" t="s">
        <v>403</v>
      </c>
    </row>
    <row r="12165" spans="1:3">
      <c r="A12165" t="s">
        <v>116</v>
      </c>
      <c r="B12165" t="s">
        <v>317</v>
      </c>
      <c r="C12165" s="4" t="s">
        <v>405</v>
      </c>
    </row>
    <row r="12166" spans="1:3">
      <c r="A12166" t="s">
        <v>66</v>
      </c>
      <c r="B12166" t="s">
        <v>306</v>
      </c>
      <c r="C12166" s="4" t="s">
        <v>394</v>
      </c>
    </row>
    <row r="12167" spans="1:3">
      <c r="A12167" t="s">
        <v>176</v>
      </c>
      <c r="B12167" t="s">
        <v>310</v>
      </c>
      <c r="C12167" s="4" t="s">
        <v>398</v>
      </c>
    </row>
    <row r="12168" spans="1:3">
      <c r="A12168" t="s">
        <v>222</v>
      </c>
      <c r="B12168" t="s">
        <v>335</v>
      </c>
      <c r="C12168" s="4" t="s">
        <v>422</v>
      </c>
    </row>
    <row r="12169" spans="1:3">
      <c r="A12169" t="s">
        <v>160</v>
      </c>
      <c r="B12169" t="s">
        <v>326</v>
      </c>
      <c r="C12169" s="4" t="s">
        <v>413</v>
      </c>
    </row>
    <row r="12170" spans="1:3">
      <c r="A12170" t="s">
        <v>132</v>
      </c>
      <c r="B12170" t="s">
        <v>314</v>
      </c>
      <c r="C12170" s="4" t="s">
        <v>402</v>
      </c>
    </row>
    <row r="12171" spans="1:3">
      <c r="A12171" t="s">
        <v>68</v>
      </c>
      <c r="B12171" t="s">
        <v>316</v>
      </c>
      <c r="C12171" s="4" t="s">
        <v>404</v>
      </c>
    </row>
    <row r="12172" spans="1:3">
      <c r="A12172" t="s">
        <v>116</v>
      </c>
      <c r="B12172" t="s">
        <v>317</v>
      </c>
      <c r="C12172" s="4" t="s">
        <v>405</v>
      </c>
    </row>
    <row r="12173" spans="1:3">
      <c r="A12173" t="s">
        <v>96</v>
      </c>
      <c r="B12173" t="s">
        <v>337</v>
      </c>
      <c r="C12173" s="4" t="s">
        <v>424</v>
      </c>
    </row>
    <row r="12174" spans="1:3">
      <c r="A12174" t="s">
        <v>88</v>
      </c>
      <c r="B12174" t="s">
        <v>315</v>
      </c>
      <c r="C12174" s="4" t="s">
        <v>403</v>
      </c>
    </row>
    <row r="12175" spans="1:3">
      <c r="A12175" t="s">
        <v>100</v>
      </c>
      <c r="B12175" t="s">
        <v>307</v>
      </c>
      <c r="C12175" s="4" t="s">
        <v>395</v>
      </c>
    </row>
    <row r="12176" spans="1:3">
      <c r="A12176" t="s">
        <v>38</v>
      </c>
      <c r="B12176" t="s">
        <v>321</v>
      </c>
      <c r="C12176" s="4" t="s">
        <v>409</v>
      </c>
    </row>
    <row r="12177" spans="1:3">
      <c r="A12177" t="s">
        <v>1</v>
      </c>
      <c r="B12177" t="s">
        <v>305</v>
      </c>
      <c r="C12177" s="4" t="s">
        <v>393</v>
      </c>
    </row>
    <row r="12178" spans="1:3">
      <c r="A12178" t="s">
        <v>88</v>
      </c>
      <c r="B12178" t="s">
        <v>315</v>
      </c>
      <c r="C12178" s="4" t="s">
        <v>403</v>
      </c>
    </row>
    <row r="12179" spans="1:3">
      <c r="A12179" t="s">
        <v>38</v>
      </c>
      <c r="B12179" t="s">
        <v>321</v>
      </c>
      <c r="C12179" s="4" t="s">
        <v>409</v>
      </c>
    </row>
    <row r="12180" spans="1:3">
      <c r="A12180" t="s">
        <v>202</v>
      </c>
      <c r="B12180" t="s">
        <v>302</v>
      </c>
      <c r="C12180" s="4" t="s">
        <v>390</v>
      </c>
    </row>
    <row r="12181" spans="1:3">
      <c r="A12181" t="s">
        <v>160</v>
      </c>
      <c r="B12181" t="s">
        <v>326</v>
      </c>
      <c r="C12181" s="4" t="s">
        <v>413</v>
      </c>
    </row>
    <row r="12182" spans="1:3">
      <c r="A12182" t="s">
        <v>168</v>
      </c>
      <c r="B12182" t="s">
        <v>311</v>
      </c>
      <c r="C12182" s="4" t="s">
        <v>399</v>
      </c>
    </row>
    <row r="12183" spans="1:3">
      <c r="A12183" t="s">
        <v>88</v>
      </c>
      <c r="B12183" t="s">
        <v>315</v>
      </c>
      <c r="C12183" s="4" t="s">
        <v>403</v>
      </c>
    </row>
    <row r="12184" spans="1:3">
      <c r="A12184" t="s">
        <v>88</v>
      </c>
      <c r="B12184" t="s">
        <v>315</v>
      </c>
      <c r="C12184" s="4" t="s">
        <v>403</v>
      </c>
    </row>
    <row r="12185" spans="1:3">
      <c r="A12185" t="s">
        <v>144</v>
      </c>
      <c r="B12185" t="s">
        <v>323</v>
      </c>
      <c r="C12185" s="4" t="s">
        <v>411</v>
      </c>
    </row>
    <row r="12186" spans="1:3">
      <c r="A12186" t="s">
        <v>120</v>
      </c>
      <c r="B12186" t="s">
        <v>336</v>
      </c>
      <c r="C12186" s="4" t="s">
        <v>423</v>
      </c>
    </row>
    <row r="12187" spans="1:3">
      <c r="A12187" t="s">
        <v>176</v>
      </c>
      <c r="B12187" t="s">
        <v>310</v>
      </c>
      <c r="C12187" s="4" t="s">
        <v>398</v>
      </c>
    </row>
    <row r="12188" spans="1:3">
      <c r="A12188" t="s">
        <v>196</v>
      </c>
      <c r="B12188" t="s">
        <v>350</v>
      </c>
      <c r="C12188" s="4" t="s">
        <v>436</v>
      </c>
    </row>
    <row r="12189" spans="1:3">
      <c r="A12189" t="s">
        <v>96</v>
      </c>
      <c r="B12189" t="s">
        <v>337</v>
      </c>
      <c r="C12189" s="4" t="s">
        <v>424</v>
      </c>
    </row>
    <row r="12190" spans="1:3">
      <c r="A12190" t="s">
        <v>118</v>
      </c>
      <c r="B12190" t="s">
        <v>331</v>
      </c>
      <c r="C12190" s="4" t="s">
        <v>418</v>
      </c>
    </row>
    <row r="12191" spans="1:3">
      <c r="A12191" t="s">
        <v>219</v>
      </c>
      <c r="B12191" t="s">
        <v>319</v>
      </c>
      <c r="C12191" s="4" t="s">
        <v>407</v>
      </c>
    </row>
    <row r="12192" spans="1:3">
      <c r="A12192" t="s">
        <v>222</v>
      </c>
      <c r="B12192" t="s">
        <v>335</v>
      </c>
      <c r="C12192" s="4" t="s">
        <v>422</v>
      </c>
    </row>
    <row r="12193" spans="1:3">
      <c r="A12193" t="s">
        <v>116</v>
      </c>
      <c r="B12193" t="s">
        <v>317</v>
      </c>
      <c r="C12193" s="4" t="s">
        <v>405</v>
      </c>
    </row>
    <row r="12194" spans="1:3">
      <c r="A12194" t="s">
        <v>116</v>
      </c>
      <c r="B12194" t="s">
        <v>317</v>
      </c>
      <c r="C12194" s="4" t="s">
        <v>405</v>
      </c>
    </row>
    <row r="12195" spans="1:3">
      <c r="A12195" t="s">
        <v>118</v>
      </c>
      <c r="B12195" t="s">
        <v>331</v>
      </c>
      <c r="C12195" s="4" t="s">
        <v>418</v>
      </c>
    </row>
    <row r="12196" spans="1:3">
      <c r="A12196" t="s">
        <v>118</v>
      </c>
      <c r="B12196" t="s">
        <v>331</v>
      </c>
      <c r="C12196" s="4" t="s">
        <v>418</v>
      </c>
    </row>
    <row r="12197" spans="1:3">
      <c r="A12197" t="s">
        <v>60</v>
      </c>
      <c r="B12197" t="s">
        <v>303</v>
      </c>
      <c r="C12197" s="4" t="s">
        <v>391</v>
      </c>
    </row>
    <row r="12198" spans="1:3">
      <c r="A12198" t="s">
        <v>176</v>
      </c>
      <c r="B12198" t="s">
        <v>310</v>
      </c>
      <c r="C12198" s="4" t="s">
        <v>398</v>
      </c>
    </row>
    <row r="12199" spans="1:3">
      <c r="A12199" t="s">
        <v>202</v>
      </c>
      <c r="B12199" t="s">
        <v>302</v>
      </c>
      <c r="C12199" s="4" t="s">
        <v>390</v>
      </c>
    </row>
    <row r="12200" spans="1:3">
      <c r="A12200" t="s">
        <v>19</v>
      </c>
      <c r="B12200" t="s">
        <v>367</v>
      </c>
      <c r="C12200" s="4" t="s">
        <v>451</v>
      </c>
    </row>
    <row r="12201" spans="1:3">
      <c r="A12201" t="s">
        <v>25</v>
      </c>
      <c r="B12201" t="s">
        <v>312</v>
      </c>
      <c r="C12201" s="4" t="s">
        <v>400</v>
      </c>
    </row>
    <row r="12202" spans="1:3">
      <c r="A12202" t="s">
        <v>160</v>
      </c>
      <c r="B12202" t="s">
        <v>326</v>
      </c>
      <c r="C12202" s="4" t="s">
        <v>413</v>
      </c>
    </row>
    <row r="12203" spans="1:3">
      <c r="A12203" t="s">
        <v>174</v>
      </c>
      <c r="B12203" t="s">
        <v>313</v>
      </c>
      <c r="C12203" s="4" t="s">
        <v>401</v>
      </c>
    </row>
    <row r="12204" spans="1:3">
      <c r="A12204" t="s">
        <v>106</v>
      </c>
      <c r="B12204" t="s">
        <v>333</v>
      </c>
      <c r="C12204" s="4" t="s">
        <v>420</v>
      </c>
    </row>
    <row r="12205" spans="1:3">
      <c r="A12205" t="s">
        <v>221</v>
      </c>
      <c r="B12205" t="s">
        <v>327</v>
      </c>
      <c r="C12205" s="4" t="s">
        <v>414</v>
      </c>
    </row>
    <row r="12206" spans="1:3">
      <c r="A12206" t="s">
        <v>142</v>
      </c>
      <c r="B12206" t="s">
        <v>330</v>
      </c>
      <c r="C12206" s="4" t="s">
        <v>417</v>
      </c>
    </row>
    <row r="12207" spans="1:3">
      <c r="A12207" t="s">
        <v>13</v>
      </c>
      <c r="B12207" t="s">
        <v>381</v>
      </c>
      <c r="C12207" s="4" t="s">
        <v>461</v>
      </c>
    </row>
    <row r="12208" spans="1:3">
      <c r="A12208" t="s">
        <v>56</v>
      </c>
      <c r="B12208" t="s">
        <v>303</v>
      </c>
      <c r="C12208" s="4" t="s">
        <v>391</v>
      </c>
    </row>
    <row r="12209" spans="1:3">
      <c r="A12209" t="s">
        <v>38</v>
      </c>
      <c r="B12209" t="s">
        <v>321</v>
      </c>
      <c r="C12209" s="4" t="s">
        <v>409</v>
      </c>
    </row>
    <row r="12210" spans="1:3">
      <c r="A12210" t="s">
        <v>142</v>
      </c>
      <c r="B12210" t="s">
        <v>330</v>
      </c>
      <c r="C12210" s="4" t="s">
        <v>417</v>
      </c>
    </row>
    <row r="12211" spans="1:3">
      <c r="A12211" t="s">
        <v>116</v>
      </c>
      <c r="B12211" t="s">
        <v>317</v>
      </c>
      <c r="C12211" s="4" t="s">
        <v>405</v>
      </c>
    </row>
    <row r="12212" spans="1:3">
      <c r="A12212" t="s">
        <v>222</v>
      </c>
      <c r="B12212" t="s">
        <v>335</v>
      </c>
      <c r="C12212" s="4" t="s">
        <v>422</v>
      </c>
    </row>
    <row r="12213" spans="1:3">
      <c r="A12213" t="s">
        <v>38</v>
      </c>
      <c r="B12213" t="s">
        <v>321</v>
      </c>
      <c r="C12213" s="4" t="s">
        <v>409</v>
      </c>
    </row>
    <row r="12214" spans="1:3">
      <c r="A12214" t="s">
        <v>160</v>
      </c>
      <c r="B12214" t="s">
        <v>326</v>
      </c>
      <c r="C12214" s="4" t="s">
        <v>413</v>
      </c>
    </row>
    <row r="12215" spans="1:3">
      <c r="A12215" t="s">
        <v>160</v>
      </c>
      <c r="B12215" t="s">
        <v>326</v>
      </c>
      <c r="C12215" s="4" t="s">
        <v>413</v>
      </c>
    </row>
    <row r="12216" spans="1:3">
      <c r="A12216" t="s">
        <v>206</v>
      </c>
      <c r="B12216" t="s">
        <v>332</v>
      </c>
      <c r="C12216" s="4" t="s">
        <v>419</v>
      </c>
    </row>
    <row r="12217" spans="1:3">
      <c r="A12217" t="s">
        <v>100</v>
      </c>
      <c r="B12217" t="s">
        <v>307</v>
      </c>
      <c r="C12217" s="4" t="s">
        <v>395</v>
      </c>
    </row>
    <row r="12218" spans="1:3">
      <c r="A12218" t="s">
        <v>118</v>
      </c>
      <c r="B12218" t="s">
        <v>331</v>
      </c>
      <c r="C12218" s="4" t="s">
        <v>418</v>
      </c>
    </row>
    <row r="12219" spans="1:3">
      <c r="A12219" t="s">
        <v>168</v>
      </c>
      <c r="B12219" t="s">
        <v>311</v>
      </c>
      <c r="C12219" s="4" t="s">
        <v>399</v>
      </c>
    </row>
    <row r="12220" spans="1:3">
      <c r="A12220" t="s">
        <v>100</v>
      </c>
      <c r="B12220" t="s">
        <v>307</v>
      </c>
      <c r="C12220" s="4" t="s">
        <v>395</v>
      </c>
    </row>
    <row r="12221" spans="1:3">
      <c r="A12221" t="s">
        <v>118</v>
      </c>
      <c r="B12221" t="s">
        <v>331</v>
      </c>
      <c r="C12221" s="4" t="s">
        <v>418</v>
      </c>
    </row>
    <row r="12222" spans="1:3">
      <c r="A12222" t="s">
        <v>176</v>
      </c>
      <c r="B12222" t="s">
        <v>310</v>
      </c>
      <c r="C12222" s="4" t="s">
        <v>398</v>
      </c>
    </row>
    <row r="12223" spans="1:3">
      <c r="A12223" t="s">
        <v>11</v>
      </c>
      <c r="B12223" t="s">
        <v>308</v>
      </c>
      <c r="C12223" s="4" t="s">
        <v>396</v>
      </c>
    </row>
    <row r="12224" spans="1:3">
      <c r="A12224" t="s">
        <v>25</v>
      </c>
      <c r="B12224" t="s">
        <v>312</v>
      </c>
      <c r="C12224" s="4" t="s">
        <v>400</v>
      </c>
    </row>
    <row r="12225" spans="1:3">
      <c r="A12225" t="s">
        <v>100</v>
      </c>
      <c r="B12225" t="s">
        <v>307</v>
      </c>
      <c r="C12225" s="4" t="s">
        <v>395</v>
      </c>
    </row>
    <row r="12226" spans="1:3">
      <c r="A12226" t="s">
        <v>25</v>
      </c>
      <c r="B12226" t="s">
        <v>312</v>
      </c>
      <c r="C12226" s="4" t="s">
        <v>400</v>
      </c>
    </row>
    <row r="12227" spans="1:3">
      <c r="A12227" t="s">
        <v>11</v>
      </c>
      <c r="B12227" t="s">
        <v>308</v>
      </c>
      <c r="C12227" s="4" t="s">
        <v>396</v>
      </c>
    </row>
    <row r="12228" spans="1:3">
      <c r="A12228" t="s">
        <v>286</v>
      </c>
    </row>
    <row r="12229" spans="1:3">
      <c r="A12229" t="s">
        <v>110</v>
      </c>
      <c r="B12229" t="s">
        <v>347</v>
      </c>
      <c r="C12229" s="4" t="s">
        <v>433</v>
      </c>
    </row>
    <row r="12230" spans="1:3">
      <c r="A12230" t="s">
        <v>90</v>
      </c>
      <c r="B12230" t="s">
        <v>368</v>
      </c>
    </row>
    <row r="12231" spans="1:3">
      <c r="A12231" t="s">
        <v>202</v>
      </c>
      <c r="B12231" t="s">
        <v>302</v>
      </c>
      <c r="C12231" s="4" t="s">
        <v>390</v>
      </c>
    </row>
    <row r="12232" spans="1:3">
      <c r="A12232" t="s">
        <v>176</v>
      </c>
      <c r="B12232" t="s">
        <v>310</v>
      </c>
      <c r="C12232" s="4" t="s">
        <v>398</v>
      </c>
    </row>
    <row r="12233" spans="1:3">
      <c r="A12233" t="s">
        <v>140</v>
      </c>
      <c r="B12233" t="s">
        <v>320</v>
      </c>
      <c r="C12233" s="4" t="s">
        <v>408</v>
      </c>
    </row>
    <row r="12234" spans="1:3">
      <c r="A12234" t="s">
        <v>140</v>
      </c>
      <c r="B12234" t="s">
        <v>320</v>
      </c>
      <c r="C12234" s="4" t="s">
        <v>408</v>
      </c>
    </row>
    <row r="12235" spans="1:3">
      <c r="A12235" t="s">
        <v>1</v>
      </c>
      <c r="B12235" t="s">
        <v>305</v>
      </c>
      <c r="C12235" s="4" t="s">
        <v>393</v>
      </c>
    </row>
    <row r="12236" spans="1:3">
      <c r="A12236" t="s">
        <v>160</v>
      </c>
      <c r="B12236" t="s">
        <v>326</v>
      </c>
      <c r="C12236" s="4" t="s">
        <v>413</v>
      </c>
    </row>
    <row r="12237" spans="1:3">
      <c r="A12237" t="s">
        <v>222</v>
      </c>
      <c r="B12237" t="s">
        <v>335</v>
      </c>
      <c r="C12237" s="4" t="s">
        <v>422</v>
      </c>
    </row>
    <row r="12238" spans="1:3">
      <c r="A12238" t="s">
        <v>116</v>
      </c>
      <c r="B12238" t="s">
        <v>317</v>
      </c>
      <c r="C12238" s="4" t="s">
        <v>405</v>
      </c>
    </row>
    <row r="12239" spans="1:3">
      <c r="A12239" t="s">
        <v>180</v>
      </c>
      <c r="B12239" t="s">
        <v>325</v>
      </c>
    </row>
    <row r="12240" spans="1:3">
      <c r="A12240" t="s">
        <v>168</v>
      </c>
      <c r="B12240" t="s">
        <v>311</v>
      </c>
      <c r="C12240" s="4" t="s">
        <v>399</v>
      </c>
    </row>
    <row r="12241" spans="1:3">
      <c r="A12241" t="s">
        <v>130</v>
      </c>
      <c r="B12241" t="s">
        <v>324</v>
      </c>
      <c r="C12241" s="4" t="s">
        <v>412</v>
      </c>
    </row>
    <row r="12242" spans="1:3">
      <c r="A12242" t="s">
        <v>25</v>
      </c>
      <c r="B12242" t="s">
        <v>312</v>
      </c>
      <c r="C12242" s="4" t="s">
        <v>400</v>
      </c>
    </row>
    <row r="12243" spans="1:3">
      <c r="A12243" t="s">
        <v>116</v>
      </c>
      <c r="B12243" t="s">
        <v>317</v>
      </c>
      <c r="C12243" s="4" t="s">
        <v>405</v>
      </c>
    </row>
    <row r="12244" spans="1:3">
      <c r="A12244" t="s">
        <v>118</v>
      </c>
      <c r="B12244" t="s">
        <v>331</v>
      </c>
      <c r="C12244" s="4" t="s">
        <v>418</v>
      </c>
    </row>
    <row r="12245" spans="1:3">
      <c r="A12245" t="s">
        <v>176</v>
      </c>
      <c r="B12245" t="s">
        <v>310</v>
      </c>
      <c r="C12245" s="4" t="s">
        <v>398</v>
      </c>
    </row>
    <row r="12246" spans="1:3">
      <c r="A12246" t="s">
        <v>196</v>
      </c>
      <c r="B12246" t="s">
        <v>350</v>
      </c>
      <c r="C12246" s="4" t="s">
        <v>436</v>
      </c>
    </row>
    <row r="12247" spans="1:3">
      <c r="A12247" t="s">
        <v>88</v>
      </c>
      <c r="B12247" t="s">
        <v>315</v>
      </c>
      <c r="C12247" s="4" t="s">
        <v>403</v>
      </c>
    </row>
    <row r="12248" spans="1:3">
      <c r="A12248" t="s">
        <v>224</v>
      </c>
      <c r="B12248" t="s">
        <v>341</v>
      </c>
      <c r="C12248" s="4" t="s">
        <v>428</v>
      </c>
    </row>
    <row r="12249" spans="1:3">
      <c r="A12249" t="s">
        <v>132</v>
      </c>
      <c r="B12249" t="s">
        <v>314</v>
      </c>
      <c r="C12249" s="4" t="s">
        <v>402</v>
      </c>
    </row>
    <row r="12250" spans="1:3">
      <c r="A12250" t="s">
        <v>160</v>
      </c>
      <c r="B12250" t="s">
        <v>326</v>
      </c>
      <c r="C12250" s="4" t="s">
        <v>413</v>
      </c>
    </row>
    <row r="12251" spans="1:3">
      <c r="A12251" t="s">
        <v>160</v>
      </c>
      <c r="B12251" t="s">
        <v>326</v>
      </c>
      <c r="C12251" s="4" t="s">
        <v>413</v>
      </c>
    </row>
    <row r="12252" spans="1:3">
      <c r="A12252" t="s">
        <v>88</v>
      </c>
      <c r="B12252" t="s">
        <v>315</v>
      </c>
      <c r="C12252" s="4" t="s">
        <v>403</v>
      </c>
    </row>
    <row r="12253" spans="1:3">
      <c r="A12253" t="s">
        <v>88</v>
      </c>
      <c r="B12253" t="s">
        <v>315</v>
      </c>
      <c r="C12253" s="4" t="s">
        <v>403</v>
      </c>
    </row>
    <row r="12254" spans="1:3">
      <c r="A12254" t="s">
        <v>154</v>
      </c>
      <c r="B12254" t="s">
        <v>355</v>
      </c>
      <c r="C12254" s="4" t="s">
        <v>441</v>
      </c>
    </row>
    <row r="12256" spans="1:3">
      <c r="A12256" t="s">
        <v>140</v>
      </c>
      <c r="B12256" t="s">
        <v>320</v>
      </c>
      <c r="C12256" s="4" t="s">
        <v>408</v>
      </c>
    </row>
    <row r="12257" spans="1:3">
      <c r="A12257" t="s">
        <v>219</v>
      </c>
      <c r="B12257" t="s">
        <v>319</v>
      </c>
      <c r="C12257" s="4" t="s">
        <v>407</v>
      </c>
    </row>
    <row r="12258" spans="1:3">
      <c r="A12258" t="s">
        <v>228</v>
      </c>
      <c r="B12258" t="s">
        <v>360</v>
      </c>
      <c r="C12258" s="4" t="s">
        <v>446</v>
      </c>
    </row>
    <row r="12259" spans="1:3">
      <c r="A12259" t="s">
        <v>25</v>
      </c>
      <c r="B12259" t="s">
        <v>312</v>
      </c>
      <c r="C12259" s="4" t="s">
        <v>400</v>
      </c>
    </row>
    <row r="12260" spans="1:3">
      <c r="A12260" t="s">
        <v>106</v>
      </c>
      <c r="B12260" t="s">
        <v>333</v>
      </c>
      <c r="C12260" s="4" t="s">
        <v>420</v>
      </c>
    </row>
    <row r="12261" spans="1:3">
      <c r="A12261" t="s">
        <v>202</v>
      </c>
      <c r="B12261" t="s">
        <v>302</v>
      </c>
      <c r="C12261" s="4" t="s">
        <v>390</v>
      </c>
    </row>
    <row r="12262" spans="1:3">
      <c r="A12262" t="s">
        <v>160</v>
      </c>
      <c r="B12262" t="s">
        <v>326</v>
      </c>
      <c r="C12262" s="4" t="s">
        <v>413</v>
      </c>
    </row>
    <row r="12263" spans="1:3">
      <c r="A12263" t="s">
        <v>116</v>
      </c>
      <c r="B12263" t="s">
        <v>317</v>
      </c>
      <c r="C12263" s="4" t="s">
        <v>405</v>
      </c>
    </row>
    <row r="12264" spans="1:3">
      <c r="A12264" t="s">
        <v>64</v>
      </c>
      <c r="B12264" t="s">
        <v>339</v>
      </c>
      <c r="C12264" s="4" t="s">
        <v>426</v>
      </c>
    </row>
    <row r="12265" spans="1:3">
      <c r="A12265" t="s">
        <v>38</v>
      </c>
      <c r="B12265" t="s">
        <v>321</v>
      </c>
      <c r="C12265" s="4" t="s">
        <v>409</v>
      </c>
    </row>
    <row r="12266" spans="1:3">
      <c r="A12266" t="s">
        <v>118</v>
      </c>
      <c r="B12266" t="s">
        <v>331</v>
      </c>
      <c r="C12266" s="4" t="s">
        <v>418</v>
      </c>
    </row>
    <row r="12267" spans="1:3">
      <c r="A12267" t="s">
        <v>124</v>
      </c>
      <c r="B12267" t="s">
        <v>329</v>
      </c>
      <c r="C12267" s="4" t="s">
        <v>416</v>
      </c>
    </row>
    <row r="12268" spans="1:3">
      <c r="A12268" t="s">
        <v>118</v>
      </c>
      <c r="B12268" t="s">
        <v>331</v>
      </c>
      <c r="C12268" s="4" t="s">
        <v>418</v>
      </c>
    </row>
    <row r="12269" spans="1:3">
      <c r="A12269" t="s">
        <v>222</v>
      </c>
      <c r="B12269" t="s">
        <v>335</v>
      </c>
      <c r="C12269" s="4" t="s">
        <v>422</v>
      </c>
    </row>
    <row r="12270" spans="1:3">
      <c r="A12270" t="s">
        <v>142</v>
      </c>
      <c r="B12270" t="s">
        <v>330</v>
      </c>
      <c r="C12270" s="4" t="s">
        <v>417</v>
      </c>
    </row>
    <row r="12271" spans="1:3">
      <c r="A12271" t="s">
        <v>118</v>
      </c>
      <c r="B12271" t="s">
        <v>331</v>
      </c>
      <c r="C12271" s="4" t="s">
        <v>418</v>
      </c>
    </row>
    <row r="12272" spans="1:3">
      <c r="A12272" t="s">
        <v>118</v>
      </c>
      <c r="B12272" t="s">
        <v>331</v>
      </c>
      <c r="C12272" s="4" t="s">
        <v>418</v>
      </c>
    </row>
    <row r="12273" spans="1:3">
      <c r="A12273" t="s">
        <v>202</v>
      </c>
      <c r="B12273" t="s">
        <v>302</v>
      </c>
      <c r="C12273" s="4" t="s">
        <v>390</v>
      </c>
    </row>
    <row r="12274" spans="1:3">
      <c r="A12274" t="s">
        <v>154</v>
      </c>
      <c r="B12274" t="s">
        <v>355</v>
      </c>
      <c r="C12274" s="4" t="s">
        <v>441</v>
      </c>
    </row>
    <row r="12275" spans="1:3">
      <c r="A12275" t="s">
        <v>124</v>
      </c>
      <c r="B12275" t="s">
        <v>329</v>
      </c>
      <c r="C12275" s="4" t="s">
        <v>416</v>
      </c>
    </row>
    <row r="12276" spans="1:3">
      <c r="A12276" t="s">
        <v>106</v>
      </c>
      <c r="B12276" t="s">
        <v>333</v>
      </c>
      <c r="C12276" s="4" t="s">
        <v>420</v>
      </c>
    </row>
    <row r="12277" spans="1:3">
      <c r="A12277" t="s">
        <v>140</v>
      </c>
      <c r="B12277" t="s">
        <v>320</v>
      </c>
      <c r="C12277" s="4" t="s">
        <v>408</v>
      </c>
    </row>
    <row r="12278" spans="1:3">
      <c r="A12278" t="s">
        <v>222</v>
      </c>
      <c r="B12278" t="s">
        <v>335</v>
      </c>
      <c r="C12278" s="4" t="s">
        <v>422</v>
      </c>
    </row>
    <row r="12279" spans="1:3">
      <c r="A12279" t="s">
        <v>134</v>
      </c>
      <c r="B12279" t="s">
        <v>328</v>
      </c>
      <c r="C12279" s="4" t="s">
        <v>415</v>
      </c>
    </row>
    <row r="12280" spans="1:3">
      <c r="A12280" t="s">
        <v>100</v>
      </c>
      <c r="B12280" t="s">
        <v>307</v>
      </c>
      <c r="C12280" s="4" t="s">
        <v>395</v>
      </c>
    </row>
    <row r="12281" spans="1:3">
      <c r="A12281" t="s">
        <v>221</v>
      </c>
      <c r="B12281" t="s">
        <v>327</v>
      </c>
      <c r="C12281" s="4" t="s">
        <v>414</v>
      </c>
    </row>
    <row r="12282" spans="1:3">
      <c r="A12282" t="s">
        <v>140</v>
      </c>
      <c r="B12282" t="s">
        <v>320</v>
      </c>
      <c r="C12282" s="4" t="s">
        <v>408</v>
      </c>
    </row>
    <row r="12283" spans="1:3">
      <c r="A12283" t="s">
        <v>60</v>
      </c>
      <c r="B12283" t="s">
        <v>303</v>
      </c>
      <c r="C12283" s="4" t="s">
        <v>391</v>
      </c>
    </row>
    <row r="12284" spans="1:3">
      <c r="A12284" t="s">
        <v>142</v>
      </c>
      <c r="B12284" t="s">
        <v>330</v>
      </c>
      <c r="C12284" s="4" t="s">
        <v>417</v>
      </c>
    </row>
    <row r="12286" spans="1:3">
      <c r="A12286" t="s">
        <v>239</v>
      </c>
    </row>
    <row r="12287" spans="1:3">
      <c r="A12287" t="s">
        <v>116</v>
      </c>
      <c r="B12287" t="s">
        <v>317</v>
      </c>
      <c r="C12287" s="4" t="s">
        <v>405</v>
      </c>
    </row>
    <row r="12288" spans="1:3">
      <c r="A12288" t="s">
        <v>130</v>
      </c>
      <c r="B12288" t="s">
        <v>324</v>
      </c>
      <c r="C12288" s="4" t="s">
        <v>412</v>
      </c>
    </row>
    <row r="12289" spans="1:3">
      <c r="A12289" t="s">
        <v>140</v>
      </c>
      <c r="B12289" t="s">
        <v>320</v>
      </c>
      <c r="C12289" s="4" t="s">
        <v>408</v>
      </c>
    </row>
    <row r="12290" spans="1:3">
      <c r="A12290" t="s">
        <v>160</v>
      </c>
      <c r="B12290" t="s">
        <v>326</v>
      </c>
      <c r="C12290" s="4" t="s">
        <v>413</v>
      </c>
    </row>
    <row r="12291" spans="1:3">
      <c r="A12291" t="s">
        <v>176</v>
      </c>
      <c r="B12291" t="s">
        <v>310</v>
      </c>
      <c r="C12291" s="4" t="s">
        <v>398</v>
      </c>
    </row>
    <row r="12292" spans="1:3">
      <c r="A12292" t="s">
        <v>134</v>
      </c>
      <c r="B12292" t="s">
        <v>328</v>
      </c>
      <c r="C12292" s="4" t="s">
        <v>415</v>
      </c>
    </row>
    <row r="12293" spans="1:3">
      <c r="A12293" t="s">
        <v>140</v>
      </c>
      <c r="B12293" t="s">
        <v>320</v>
      </c>
      <c r="C12293" s="4" t="s">
        <v>408</v>
      </c>
    </row>
    <row r="12294" spans="1:3">
      <c r="A12294" t="s">
        <v>33</v>
      </c>
      <c r="B12294" t="s">
        <v>304</v>
      </c>
      <c r="C12294" s="4" t="s">
        <v>392</v>
      </c>
    </row>
    <row r="12295" spans="1:3">
      <c r="A12295" t="s">
        <v>92</v>
      </c>
      <c r="B12295" t="s">
        <v>338</v>
      </c>
      <c r="C12295" s="4" t="s">
        <v>425</v>
      </c>
    </row>
    <row r="12296" spans="1:3">
      <c r="A12296" t="s">
        <v>1</v>
      </c>
      <c r="B12296" t="s">
        <v>305</v>
      </c>
      <c r="C12296" s="4" t="s">
        <v>393</v>
      </c>
    </row>
    <row r="12297" spans="1:3">
      <c r="A12297" t="s">
        <v>56</v>
      </c>
      <c r="B12297" t="s">
        <v>303</v>
      </c>
      <c r="C12297" s="4" t="s">
        <v>391</v>
      </c>
    </row>
    <row r="12298" spans="1:3">
      <c r="A12298" t="s">
        <v>166</v>
      </c>
      <c r="B12298" t="s">
        <v>342</v>
      </c>
      <c r="C12298" s="4" t="s">
        <v>429</v>
      </c>
    </row>
    <row r="12299" spans="1:3">
      <c r="A12299" t="s">
        <v>64</v>
      </c>
      <c r="B12299" t="s">
        <v>339</v>
      </c>
      <c r="C12299" s="4" t="s">
        <v>426</v>
      </c>
    </row>
    <row r="12300" spans="1:3">
      <c r="A12300" t="s">
        <v>202</v>
      </c>
      <c r="B12300" t="s">
        <v>302</v>
      </c>
      <c r="C12300" s="4" t="s">
        <v>390</v>
      </c>
    </row>
    <row r="12301" spans="1:3">
      <c r="A12301" t="s">
        <v>38</v>
      </c>
      <c r="B12301" t="s">
        <v>321</v>
      </c>
      <c r="C12301" s="4" t="s">
        <v>409</v>
      </c>
    </row>
    <row r="12302" spans="1:3">
      <c r="A12302" t="s">
        <v>160</v>
      </c>
      <c r="B12302" t="s">
        <v>326</v>
      </c>
      <c r="C12302" s="4" t="s">
        <v>413</v>
      </c>
    </row>
    <row r="12303" spans="1:3">
      <c r="A12303" t="s">
        <v>130</v>
      </c>
      <c r="B12303" t="s">
        <v>324</v>
      </c>
      <c r="C12303" s="4" t="s">
        <v>412</v>
      </c>
    </row>
    <row r="12304" spans="1:3">
      <c r="A12304" t="s">
        <v>220</v>
      </c>
      <c r="B12304" t="s">
        <v>37</v>
      </c>
    </row>
    <row r="12305" spans="1:3">
      <c r="A12305" t="s">
        <v>100</v>
      </c>
      <c r="B12305" t="s">
        <v>307</v>
      </c>
      <c r="C12305" s="4" t="s">
        <v>395</v>
      </c>
    </row>
    <row r="12306" spans="1:3">
      <c r="A12306" t="s">
        <v>48</v>
      </c>
      <c r="B12306" t="s">
        <v>322</v>
      </c>
      <c r="C12306" s="4" t="s">
        <v>410</v>
      </c>
    </row>
    <row r="12307" spans="1:3">
      <c r="A12307" t="s">
        <v>132</v>
      </c>
      <c r="B12307" t="s">
        <v>314</v>
      </c>
      <c r="C12307" s="4" t="s">
        <v>402</v>
      </c>
    </row>
    <row r="12308" spans="1:3">
      <c r="A12308" t="s">
        <v>221</v>
      </c>
      <c r="B12308" t="s">
        <v>327</v>
      </c>
      <c r="C12308" s="4" t="s">
        <v>414</v>
      </c>
    </row>
    <row r="12309" spans="1:3">
      <c r="A12309" t="s">
        <v>116</v>
      </c>
      <c r="B12309" t="s">
        <v>317</v>
      </c>
      <c r="C12309" s="4" t="s">
        <v>405</v>
      </c>
    </row>
    <row r="12310" spans="1:3">
      <c r="A12310" t="s">
        <v>118</v>
      </c>
      <c r="B12310" t="s">
        <v>331</v>
      </c>
      <c r="C12310" s="4" t="s">
        <v>418</v>
      </c>
    </row>
    <row r="12311" spans="1:3">
      <c r="A12311" t="s">
        <v>88</v>
      </c>
      <c r="B12311" t="s">
        <v>315</v>
      </c>
      <c r="C12311" s="4" t="s">
        <v>403</v>
      </c>
    </row>
    <row r="12312" spans="1:3">
      <c r="A12312" t="s">
        <v>106</v>
      </c>
      <c r="B12312" t="s">
        <v>333</v>
      </c>
      <c r="C12312" s="4" t="s">
        <v>420</v>
      </c>
    </row>
    <row r="12313" spans="1:3">
      <c r="A12313" t="s">
        <v>11</v>
      </c>
      <c r="B12313" t="s">
        <v>308</v>
      </c>
      <c r="C12313" s="4" t="s">
        <v>396</v>
      </c>
    </row>
    <row r="12314" spans="1:3">
      <c r="A12314" t="s">
        <v>88</v>
      </c>
      <c r="B12314" t="s">
        <v>315</v>
      </c>
      <c r="C12314" s="4" t="s">
        <v>403</v>
      </c>
    </row>
    <row r="12315" spans="1:3">
      <c r="A12315" t="s">
        <v>206</v>
      </c>
      <c r="B12315" t="s">
        <v>332</v>
      </c>
      <c r="C12315" s="4" t="s">
        <v>419</v>
      </c>
    </row>
    <row r="12316" spans="1:3">
      <c r="A12316" t="s">
        <v>142</v>
      </c>
      <c r="B12316" t="s">
        <v>330</v>
      </c>
      <c r="C12316" s="4" t="s">
        <v>417</v>
      </c>
    </row>
    <row r="12317" spans="1:3">
      <c r="A12317" t="s">
        <v>25</v>
      </c>
      <c r="B12317" t="s">
        <v>312</v>
      </c>
      <c r="C12317" s="4" t="s">
        <v>400</v>
      </c>
    </row>
    <row r="12318" spans="1:3">
      <c r="A12318" t="s">
        <v>221</v>
      </c>
      <c r="B12318" t="s">
        <v>327</v>
      </c>
      <c r="C12318" s="4" t="s">
        <v>414</v>
      </c>
    </row>
    <row r="12319" spans="1:3">
      <c r="A12319" t="s">
        <v>202</v>
      </c>
      <c r="B12319" t="s">
        <v>302</v>
      </c>
      <c r="C12319" s="4" t="s">
        <v>390</v>
      </c>
    </row>
    <row r="12320" spans="1:3">
      <c r="A12320" t="s">
        <v>66</v>
      </c>
      <c r="B12320" t="s">
        <v>306</v>
      </c>
      <c r="C12320" s="4" t="s">
        <v>394</v>
      </c>
    </row>
    <row r="12321" spans="1:3">
      <c r="A12321" t="s">
        <v>38</v>
      </c>
      <c r="B12321" t="s">
        <v>321</v>
      </c>
      <c r="C12321" s="4" t="s">
        <v>409</v>
      </c>
    </row>
    <row r="12322" spans="1:3">
      <c r="A12322" t="s">
        <v>180</v>
      </c>
      <c r="B12322" t="s">
        <v>325</v>
      </c>
    </row>
    <row r="12323" spans="1:3">
      <c r="A12323" t="s">
        <v>222</v>
      </c>
      <c r="B12323" t="s">
        <v>335</v>
      </c>
      <c r="C12323" s="4" t="s">
        <v>422</v>
      </c>
    </row>
    <row r="12324" spans="1:3">
      <c r="A12324" t="s">
        <v>1</v>
      </c>
      <c r="B12324" t="s">
        <v>305</v>
      </c>
      <c r="C12324" s="4" t="s">
        <v>393</v>
      </c>
    </row>
    <row r="12325" spans="1:3">
      <c r="A12325" t="s">
        <v>160</v>
      </c>
      <c r="B12325" t="s">
        <v>326</v>
      </c>
      <c r="C12325" s="4" t="s">
        <v>413</v>
      </c>
    </row>
    <row r="12326" spans="1:3">
      <c r="A12326" t="s">
        <v>38</v>
      </c>
      <c r="B12326" t="s">
        <v>321</v>
      </c>
      <c r="C12326" s="4" t="s">
        <v>409</v>
      </c>
    </row>
    <row r="12327" spans="1:3">
      <c r="A12327" t="s">
        <v>202</v>
      </c>
      <c r="B12327" t="s">
        <v>302</v>
      </c>
      <c r="C12327" s="4" t="s">
        <v>390</v>
      </c>
    </row>
    <row r="12328" spans="1:3">
      <c r="A12328" t="s">
        <v>168</v>
      </c>
      <c r="B12328" t="s">
        <v>311</v>
      </c>
      <c r="C12328" s="4" t="s">
        <v>399</v>
      </c>
    </row>
    <row r="12329" spans="1:3">
      <c r="A12329" t="s">
        <v>142</v>
      </c>
      <c r="B12329" t="s">
        <v>330</v>
      </c>
      <c r="C12329" s="4" t="s">
        <v>417</v>
      </c>
    </row>
    <row r="12330" spans="1:3">
      <c r="A12330" t="s">
        <v>140</v>
      </c>
      <c r="B12330" t="s">
        <v>320</v>
      </c>
      <c r="C12330" s="4" t="s">
        <v>408</v>
      </c>
    </row>
    <row r="12331" spans="1:3">
      <c r="A12331" t="s">
        <v>25</v>
      </c>
      <c r="B12331" t="s">
        <v>312</v>
      </c>
      <c r="C12331" s="4" t="s">
        <v>400</v>
      </c>
    </row>
    <row r="12332" spans="1:3">
      <c r="A12332" t="s">
        <v>130</v>
      </c>
      <c r="B12332" t="s">
        <v>324</v>
      </c>
      <c r="C12332" s="4" t="s">
        <v>412</v>
      </c>
    </row>
    <row r="12333" spans="1:3">
      <c r="A12333" t="s">
        <v>208</v>
      </c>
      <c r="B12333" t="s">
        <v>334</v>
      </c>
      <c r="C12333" s="4" t="s">
        <v>421</v>
      </c>
    </row>
    <row r="12334" spans="1:3">
      <c r="A12334" t="s">
        <v>202</v>
      </c>
      <c r="B12334" t="s">
        <v>302</v>
      </c>
      <c r="C12334" s="4" t="s">
        <v>390</v>
      </c>
    </row>
    <row r="12335" spans="1:3">
      <c r="A12335" t="s">
        <v>100</v>
      </c>
      <c r="B12335" t="s">
        <v>307</v>
      </c>
      <c r="C12335" s="4" t="s">
        <v>395</v>
      </c>
    </row>
    <row r="12336" spans="1:3">
      <c r="A12336" t="s">
        <v>124</v>
      </c>
      <c r="B12336" t="s">
        <v>329</v>
      </c>
      <c r="C12336" s="4" t="s">
        <v>416</v>
      </c>
    </row>
    <row r="12337" spans="1:3">
      <c r="A12337" t="s">
        <v>88</v>
      </c>
      <c r="B12337" t="s">
        <v>315</v>
      </c>
      <c r="C12337" s="4" t="s">
        <v>403</v>
      </c>
    </row>
    <row r="12338" spans="1:3">
      <c r="A12338" t="s">
        <v>202</v>
      </c>
      <c r="B12338" t="s">
        <v>302</v>
      </c>
      <c r="C12338" s="4" t="s">
        <v>390</v>
      </c>
    </row>
    <row r="12339" spans="1:3">
      <c r="A12339" t="s">
        <v>202</v>
      </c>
      <c r="B12339" t="s">
        <v>302</v>
      </c>
      <c r="C12339" s="4" t="s">
        <v>390</v>
      </c>
    </row>
    <row r="12340" spans="1:3">
      <c r="A12340" t="s">
        <v>176</v>
      </c>
      <c r="B12340" t="s">
        <v>310</v>
      </c>
      <c r="C12340" s="4" t="s">
        <v>398</v>
      </c>
    </row>
    <row r="12341" spans="1:3">
      <c r="A12341" t="s">
        <v>130</v>
      </c>
      <c r="B12341" t="s">
        <v>324</v>
      </c>
      <c r="C12341" s="4" t="s">
        <v>412</v>
      </c>
    </row>
    <row r="12342" spans="1:3">
      <c r="A12342" t="s">
        <v>116</v>
      </c>
      <c r="B12342" t="s">
        <v>317</v>
      </c>
      <c r="C12342" s="4" t="s">
        <v>405</v>
      </c>
    </row>
    <row r="12343" spans="1:3">
      <c r="A12343" t="s">
        <v>1</v>
      </c>
      <c r="B12343" t="s">
        <v>305</v>
      </c>
      <c r="C12343" s="4" t="s">
        <v>393</v>
      </c>
    </row>
    <row r="12344" spans="1:3">
      <c r="A12344" t="s">
        <v>219</v>
      </c>
      <c r="B12344" t="s">
        <v>319</v>
      </c>
      <c r="C12344" s="4" t="s">
        <v>407</v>
      </c>
    </row>
    <row r="12345" spans="1:3">
      <c r="A12345" t="s">
        <v>140</v>
      </c>
      <c r="B12345" t="s">
        <v>320</v>
      </c>
      <c r="C12345" s="4" t="s">
        <v>408</v>
      </c>
    </row>
    <row r="12346" spans="1:3">
      <c r="A12346" t="s">
        <v>116</v>
      </c>
      <c r="B12346" t="s">
        <v>317</v>
      </c>
      <c r="C12346" s="4" t="s">
        <v>405</v>
      </c>
    </row>
    <row r="12347" spans="1:3">
      <c r="A12347" t="s">
        <v>202</v>
      </c>
      <c r="B12347" t="s">
        <v>302</v>
      </c>
      <c r="C12347" s="4" t="s">
        <v>390</v>
      </c>
    </row>
    <row r="12348" spans="1:3">
      <c r="A12348" t="s">
        <v>56</v>
      </c>
      <c r="B12348" t="s">
        <v>303</v>
      </c>
      <c r="C12348" s="4" t="s">
        <v>391</v>
      </c>
    </row>
    <row r="12349" spans="1:3">
      <c r="A12349" t="s">
        <v>116</v>
      </c>
      <c r="B12349" t="s">
        <v>317</v>
      </c>
      <c r="C12349" s="4" t="s">
        <v>405</v>
      </c>
    </row>
    <row r="12350" spans="1:3">
      <c r="A12350" t="s">
        <v>88</v>
      </c>
      <c r="B12350" t="s">
        <v>315</v>
      </c>
      <c r="C12350" s="4" t="s">
        <v>403</v>
      </c>
    </row>
    <row r="12351" spans="1:3">
      <c r="A12351" t="s">
        <v>106</v>
      </c>
      <c r="B12351" t="s">
        <v>333</v>
      </c>
      <c r="C12351" s="4" t="s">
        <v>420</v>
      </c>
    </row>
    <row r="12352" spans="1:3">
      <c r="A12352" t="s">
        <v>118</v>
      </c>
      <c r="B12352" t="s">
        <v>331</v>
      </c>
      <c r="C12352" s="4" t="s">
        <v>418</v>
      </c>
    </row>
    <row r="12353" spans="1:3">
      <c r="A12353" t="s">
        <v>180</v>
      </c>
      <c r="B12353" t="s">
        <v>325</v>
      </c>
    </row>
    <row r="12354" spans="1:3">
      <c r="A12354" t="s">
        <v>92</v>
      </c>
      <c r="B12354" t="s">
        <v>338</v>
      </c>
      <c r="C12354" s="4" t="s">
        <v>425</v>
      </c>
    </row>
    <row r="12355" spans="1:3">
      <c r="A12355" t="s">
        <v>154</v>
      </c>
      <c r="B12355" t="s">
        <v>355</v>
      </c>
      <c r="C12355" s="4" t="s">
        <v>441</v>
      </c>
    </row>
    <row r="12356" spans="1:3">
      <c r="A12356" t="s">
        <v>31</v>
      </c>
      <c r="B12356" t="s">
        <v>362</v>
      </c>
      <c r="C12356" s="4" t="s">
        <v>448</v>
      </c>
    </row>
    <row r="12357" spans="1:3">
      <c r="A12357" t="s">
        <v>174</v>
      </c>
      <c r="B12357" t="s">
        <v>313</v>
      </c>
      <c r="C12357" s="4" t="s">
        <v>401</v>
      </c>
    </row>
    <row r="12358" spans="1:3">
      <c r="A12358" t="s">
        <v>118</v>
      </c>
      <c r="B12358" t="s">
        <v>331</v>
      </c>
      <c r="C12358" s="4" t="s">
        <v>418</v>
      </c>
    </row>
    <row r="12359" spans="1:3">
      <c r="A12359" t="s">
        <v>208</v>
      </c>
      <c r="B12359" t="s">
        <v>334</v>
      </c>
      <c r="C12359" s="4" t="s">
        <v>421</v>
      </c>
    </row>
    <row r="12360" spans="1:3">
      <c r="A12360" t="s">
        <v>130</v>
      </c>
      <c r="B12360" t="s">
        <v>324</v>
      </c>
      <c r="C12360" s="4" t="s">
        <v>412</v>
      </c>
    </row>
    <row r="12361" spans="1:3">
      <c r="A12361" t="s">
        <v>221</v>
      </c>
      <c r="B12361" t="s">
        <v>327</v>
      </c>
      <c r="C12361" s="4" t="s">
        <v>414</v>
      </c>
    </row>
    <row r="12362" spans="1:3">
      <c r="A12362" t="s">
        <v>132</v>
      </c>
      <c r="B12362" t="s">
        <v>314</v>
      </c>
      <c r="C12362" s="4" t="s">
        <v>402</v>
      </c>
    </row>
    <row r="12363" spans="1:3">
      <c r="A12363" t="s">
        <v>38</v>
      </c>
      <c r="B12363" t="s">
        <v>321</v>
      </c>
      <c r="C12363" s="4" t="s">
        <v>409</v>
      </c>
    </row>
    <row r="12364" spans="1:3">
      <c r="A12364" t="s">
        <v>221</v>
      </c>
      <c r="B12364" t="s">
        <v>327</v>
      </c>
      <c r="C12364" s="4" t="s">
        <v>414</v>
      </c>
    </row>
    <row r="12365" spans="1:3">
      <c r="A12365" t="s">
        <v>116</v>
      </c>
      <c r="B12365" t="s">
        <v>317</v>
      </c>
      <c r="C12365" s="4" t="s">
        <v>405</v>
      </c>
    </row>
    <row r="12366" spans="1:3">
      <c r="A12366" t="s">
        <v>168</v>
      </c>
      <c r="B12366" t="s">
        <v>311</v>
      </c>
      <c r="C12366" s="4" t="s">
        <v>399</v>
      </c>
    </row>
    <row r="12367" spans="1:3">
      <c r="A12367" t="s">
        <v>140</v>
      </c>
      <c r="B12367" t="s">
        <v>320</v>
      </c>
      <c r="C12367" s="4" t="s">
        <v>408</v>
      </c>
    </row>
    <row r="12368" spans="1:3">
      <c r="A12368" t="s">
        <v>48</v>
      </c>
      <c r="B12368" t="s">
        <v>322</v>
      </c>
      <c r="C12368" s="4" t="s">
        <v>410</v>
      </c>
    </row>
    <row r="12369" spans="1:3">
      <c r="A12369" t="s">
        <v>11</v>
      </c>
      <c r="B12369" t="s">
        <v>308</v>
      </c>
      <c r="C12369" s="4" t="s">
        <v>396</v>
      </c>
    </row>
    <row r="12370" spans="1:3">
      <c r="A12370" t="s">
        <v>219</v>
      </c>
      <c r="B12370" t="s">
        <v>319</v>
      </c>
      <c r="C12370" s="4" t="s">
        <v>407</v>
      </c>
    </row>
    <row r="12371" spans="1:3">
      <c r="A12371" t="s">
        <v>100</v>
      </c>
      <c r="B12371" t="s">
        <v>307</v>
      </c>
      <c r="C12371" s="4" t="s">
        <v>395</v>
      </c>
    </row>
    <row r="12372" spans="1:3">
      <c r="A12372" t="s">
        <v>140</v>
      </c>
      <c r="B12372" t="s">
        <v>320</v>
      </c>
      <c r="C12372" s="4" t="s">
        <v>408</v>
      </c>
    </row>
    <row r="12373" spans="1:3">
      <c r="A12373" t="s">
        <v>196</v>
      </c>
      <c r="B12373" t="s">
        <v>350</v>
      </c>
      <c r="C12373" s="4" t="s">
        <v>436</v>
      </c>
    </row>
    <row r="12374" spans="1:3">
      <c r="A12374" t="s">
        <v>206</v>
      </c>
      <c r="B12374" t="s">
        <v>332</v>
      </c>
      <c r="C12374" s="4" t="s">
        <v>419</v>
      </c>
    </row>
    <row r="12375" spans="1:3">
      <c r="A12375" t="s">
        <v>88</v>
      </c>
      <c r="B12375" t="s">
        <v>315</v>
      </c>
      <c r="C12375" s="4" t="s">
        <v>403</v>
      </c>
    </row>
    <row r="12376" spans="1:3">
      <c r="A12376" t="s">
        <v>64</v>
      </c>
      <c r="B12376" t="s">
        <v>339</v>
      </c>
      <c r="C12376" s="4" t="s">
        <v>426</v>
      </c>
    </row>
    <row r="12377" spans="1:3">
      <c r="A12377" t="s">
        <v>11</v>
      </c>
      <c r="B12377" t="s">
        <v>308</v>
      </c>
      <c r="C12377" s="4" t="s">
        <v>396</v>
      </c>
    </row>
    <row r="12378" spans="1:3">
      <c r="A12378" t="s">
        <v>116</v>
      </c>
      <c r="B12378" t="s">
        <v>317</v>
      </c>
      <c r="C12378" s="4" t="s">
        <v>405</v>
      </c>
    </row>
    <row r="12379" spans="1:3">
      <c r="A12379" t="s">
        <v>116</v>
      </c>
      <c r="B12379" t="s">
        <v>317</v>
      </c>
      <c r="C12379" s="4" t="s">
        <v>405</v>
      </c>
    </row>
    <row r="12380" spans="1:3">
      <c r="A12380" t="s">
        <v>134</v>
      </c>
      <c r="B12380" t="s">
        <v>328</v>
      </c>
      <c r="C12380" s="4" t="s">
        <v>415</v>
      </c>
    </row>
    <row r="12381" spans="1:3">
      <c r="A12381" t="s">
        <v>110</v>
      </c>
      <c r="B12381" t="s">
        <v>347</v>
      </c>
      <c r="C12381" s="4" t="s">
        <v>433</v>
      </c>
    </row>
    <row r="12382" spans="1:3">
      <c r="A12382" t="s">
        <v>118</v>
      </c>
      <c r="B12382" t="s">
        <v>331</v>
      </c>
      <c r="C12382" s="4" t="s">
        <v>418</v>
      </c>
    </row>
    <row r="12383" spans="1:3">
      <c r="A12383" t="s">
        <v>221</v>
      </c>
      <c r="B12383" t="s">
        <v>327</v>
      </c>
      <c r="C12383" s="4" t="s">
        <v>414</v>
      </c>
    </row>
    <row r="12384" spans="1:3">
      <c r="A12384" t="s">
        <v>180</v>
      </c>
      <c r="B12384" t="s">
        <v>325</v>
      </c>
    </row>
    <row r="12385" spans="1:3">
      <c r="A12385" t="s">
        <v>142</v>
      </c>
      <c r="B12385" t="s">
        <v>330</v>
      </c>
      <c r="C12385" s="4" t="s">
        <v>417</v>
      </c>
    </row>
    <row r="12386" spans="1:3">
      <c r="A12386" t="s">
        <v>202</v>
      </c>
      <c r="B12386" t="s">
        <v>302</v>
      </c>
      <c r="C12386" s="4" t="s">
        <v>390</v>
      </c>
    </row>
    <row r="12387" spans="1:3">
      <c r="A12387" t="s">
        <v>202</v>
      </c>
      <c r="B12387" t="s">
        <v>302</v>
      </c>
      <c r="C12387" s="4" t="s">
        <v>390</v>
      </c>
    </row>
    <row r="12388" spans="1:3">
      <c r="A12388" t="s">
        <v>160</v>
      </c>
      <c r="B12388" t="s">
        <v>326</v>
      </c>
      <c r="C12388" s="4" t="s">
        <v>413</v>
      </c>
    </row>
    <row r="12389" spans="1:3">
      <c r="A12389" t="s">
        <v>88</v>
      </c>
      <c r="B12389" t="s">
        <v>315</v>
      </c>
      <c r="C12389" s="4" t="s">
        <v>403</v>
      </c>
    </row>
    <row r="12390" spans="1:3">
      <c r="A12390" t="s">
        <v>130</v>
      </c>
      <c r="B12390" t="s">
        <v>324</v>
      </c>
      <c r="C12390" s="4" t="s">
        <v>412</v>
      </c>
    </row>
    <row r="12391" spans="1:3">
      <c r="A12391" t="s">
        <v>202</v>
      </c>
      <c r="B12391" t="s">
        <v>302</v>
      </c>
      <c r="C12391" s="4" t="s">
        <v>390</v>
      </c>
    </row>
    <row r="12392" spans="1:3">
      <c r="A12392" t="s">
        <v>160</v>
      </c>
      <c r="B12392" t="s">
        <v>326</v>
      </c>
      <c r="C12392" s="4" t="s">
        <v>413</v>
      </c>
    </row>
    <row r="12393" spans="1:3">
      <c r="A12393" t="s">
        <v>142</v>
      </c>
      <c r="B12393" t="s">
        <v>330</v>
      </c>
      <c r="C12393" s="4" t="s">
        <v>417</v>
      </c>
    </row>
    <row r="12394" spans="1:3">
      <c r="A12394" t="s">
        <v>38</v>
      </c>
      <c r="B12394" t="s">
        <v>321</v>
      </c>
      <c r="C12394" s="4" t="s">
        <v>409</v>
      </c>
    </row>
    <row r="12395" spans="1:3">
      <c r="A12395" t="s">
        <v>11</v>
      </c>
      <c r="B12395" t="s">
        <v>308</v>
      </c>
      <c r="C12395" s="4" t="s">
        <v>396</v>
      </c>
    </row>
    <row r="12396" spans="1:3">
      <c r="A12396" t="s">
        <v>88</v>
      </c>
      <c r="B12396" t="s">
        <v>315</v>
      </c>
      <c r="C12396" s="4" t="s">
        <v>403</v>
      </c>
    </row>
    <row r="12397" spans="1:3">
      <c r="A12397" t="s">
        <v>68</v>
      </c>
      <c r="B12397" t="s">
        <v>316</v>
      </c>
      <c r="C12397" s="4" t="s">
        <v>404</v>
      </c>
    </row>
    <row r="12398" spans="1:3">
      <c r="A12398" t="s">
        <v>11</v>
      </c>
      <c r="B12398" t="s">
        <v>308</v>
      </c>
      <c r="C12398" s="4" t="s">
        <v>396</v>
      </c>
    </row>
    <row r="12399" spans="1:3">
      <c r="A12399" t="s">
        <v>168</v>
      </c>
      <c r="B12399" t="s">
        <v>311</v>
      </c>
      <c r="C12399" s="4" t="s">
        <v>399</v>
      </c>
    </row>
    <row r="12400" spans="1:3">
      <c r="A12400" t="s">
        <v>208</v>
      </c>
      <c r="B12400" t="s">
        <v>334</v>
      </c>
      <c r="C12400" s="4" t="s">
        <v>421</v>
      </c>
    </row>
    <row r="12401" spans="1:3">
      <c r="A12401" t="s">
        <v>202</v>
      </c>
      <c r="B12401" t="s">
        <v>302</v>
      </c>
      <c r="C12401" s="4" t="s">
        <v>390</v>
      </c>
    </row>
    <row r="12402" spans="1:3">
      <c r="A12402" t="s">
        <v>120</v>
      </c>
      <c r="B12402" t="s">
        <v>336</v>
      </c>
      <c r="C12402" s="4" t="s">
        <v>423</v>
      </c>
    </row>
    <row r="12403" spans="1:3">
      <c r="A12403" t="s">
        <v>180</v>
      </c>
      <c r="B12403" t="s">
        <v>325</v>
      </c>
    </row>
    <row r="12404" spans="1:3">
      <c r="A12404" t="s">
        <v>206</v>
      </c>
      <c r="B12404" t="s">
        <v>332</v>
      </c>
      <c r="C12404" s="4" t="s">
        <v>419</v>
      </c>
    </row>
    <row r="12405" spans="1:3">
      <c r="A12405" t="s">
        <v>116</v>
      </c>
      <c r="B12405" t="s">
        <v>317</v>
      </c>
      <c r="C12405" s="4" t="s">
        <v>405</v>
      </c>
    </row>
    <row r="12406" spans="1:3">
      <c r="A12406" t="s">
        <v>38</v>
      </c>
      <c r="B12406" t="s">
        <v>321</v>
      </c>
      <c r="C12406" s="4" t="s">
        <v>409</v>
      </c>
    </row>
    <row r="12407" spans="1:3">
      <c r="A12407" t="s">
        <v>140</v>
      </c>
      <c r="B12407" t="s">
        <v>320</v>
      </c>
      <c r="C12407" s="4" t="s">
        <v>408</v>
      </c>
    </row>
    <row r="12408" spans="1:3">
      <c r="A12408" t="s">
        <v>208</v>
      </c>
      <c r="B12408" t="s">
        <v>334</v>
      </c>
      <c r="C12408" s="4" t="s">
        <v>421</v>
      </c>
    </row>
    <row r="12409" spans="1:3">
      <c r="A12409" t="s">
        <v>222</v>
      </c>
      <c r="B12409" t="s">
        <v>335</v>
      </c>
      <c r="C12409" s="4" t="s">
        <v>422</v>
      </c>
    </row>
    <row r="12410" spans="1:3">
      <c r="A12410" t="s">
        <v>176</v>
      </c>
      <c r="B12410" t="s">
        <v>310</v>
      </c>
      <c r="C12410" s="4" t="s">
        <v>398</v>
      </c>
    </row>
    <row r="12411" spans="1:3">
      <c r="A12411" t="s">
        <v>168</v>
      </c>
      <c r="B12411" t="s">
        <v>311</v>
      </c>
      <c r="C12411" s="4" t="s">
        <v>399</v>
      </c>
    </row>
    <row r="12412" spans="1:3">
      <c r="A12412" t="s">
        <v>116</v>
      </c>
      <c r="B12412" t="s">
        <v>317</v>
      </c>
      <c r="C12412" s="4" t="s">
        <v>405</v>
      </c>
    </row>
    <row r="12413" spans="1:3">
      <c r="A12413" t="s">
        <v>140</v>
      </c>
      <c r="B12413" t="s">
        <v>320</v>
      </c>
      <c r="C12413" s="4" t="s">
        <v>408</v>
      </c>
    </row>
    <row r="12414" spans="1:3">
      <c r="A12414" t="s">
        <v>132</v>
      </c>
      <c r="B12414" t="s">
        <v>314</v>
      </c>
      <c r="C12414" s="4" t="s">
        <v>402</v>
      </c>
    </row>
    <row r="12415" spans="1:3">
      <c r="A12415" t="s">
        <v>88</v>
      </c>
      <c r="B12415" t="s">
        <v>315</v>
      </c>
      <c r="C12415" s="4" t="s">
        <v>403</v>
      </c>
    </row>
    <row r="12416" spans="1:3">
      <c r="A12416" t="s">
        <v>88</v>
      </c>
      <c r="B12416" t="s">
        <v>315</v>
      </c>
      <c r="C12416" s="4" t="s">
        <v>403</v>
      </c>
    </row>
    <row r="12417" spans="1:3">
      <c r="A12417" t="s">
        <v>168</v>
      </c>
      <c r="B12417" t="s">
        <v>311</v>
      </c>
      <c r="C12417" s="4" t="s">
        <v>399</v>
      </c>
    </row>
    <row r="12418" spans="1:3">
      <c r="A12418" t="s">
        <v>176</v>
      </c>
      <c r="B12418" t="s">
        <v>310</v>
      </c>
      <c r="C12418" s="4" t="s">
        <v>398</v>
      </c>
    </row>
    <row r="12419" spans="1:3">
      <c r="A12419" t="s">
        <v>221</v>
      </c>
      <c r="B12419" t="s">
        <v>327</v>
      </c>
      <c r="C12419" s="4" t="s">
        <v>414</v>
      </c>
    </row>
    <row r="12420" spans="1:3">
      <c r="A12420" t="s">
        <v>194</v>
      </c>
      <c r="B12420" t="s">
        <v>318</v>
      </c>
      <c r="C12420" s="4" t="s">
        <v>406</v>
      </c>
    </row>
    <row r="12421" spans="1:3">
      <c r="A12421" t="s">
        <v>140</v>
      </c>
      <c r="B12421" t="s">
        <v>320</v>
      </c>
      <c r="C12421" s="4" t="s">
        <v>408</v>
      </c>
    </row>
    <row r="12422" spans="1:3">
      <c r="A12422" t="s">
        <v>200</v>
      </c>
      <c r="B12422" t="s">
        <v>340</v>
      </c>
      <c r="C12422" s="4" t="s">
        <v>427</v>
      </c>
    </row>
    <row r="12423" spans="1:3">
      <c r="A12423" t="s">
        <v>38</v>
      </c>
      <c r="B12423" t="s">
        <v>321</v>
      </c>
      <c r="C12423" s="4" t="s">
        <v>409</v>
      </c>
    </row>
    <row r="12424" spans="1:3">
      <c r="A12424" t="s">
        <v>33</v>
      </c>
      <c r="B12424" t="s">
        <v>304</v>
      </c>
      <c r="C12424" s="4" t="s">
        <v>392</v>
      </c>
    </row>
    <row r="12425" spans="1:3">
      <c r="A12425" t="s">
        <v>116</v>
      </c>
      <c r="B12425" t="s">
        <v>317</v>
      </c>
      <c r="C12425" s="4" t="s">
        <v>405</v>
      </c>
    </row>
    <row r="12426" spans="1:3">
      <c r="A12426" t="s">
        <v>176</v>
      </c>
      <c r="B12426" t="s">
        <v>310</v>
      </c>
      <c r="C12426" s="4" t="s">
        <v>398</v>
      </c>
    </row>
    <row r="12427" spans="1:3">
      <c r="A12427" t="s">
        <v>88</v>
      </c>
      <c r="B12427" t="s">
        <v>315</v>
      </c>
      <c r="C12427" s="4" t="s">
        <v>403</v>
      </c>
    </row>
    <row r="12428" spans="1:3">
      <c r="A12428" t="s">
        <v>38</v>
      </c>
      <c r="B12428" t="s">
        <v>321</v>
      </c>
      <c r="C12428" s="4" t="s">
        <v>409</v>
      </c>
    </row>
    <row r="12429" spans="1:3">
      <c r="A12429" t="s">
        <v>56</v>
      </c>
      <c r="B12429" t="s">
        <v>303</v>
      </c>
      <c r="C12429" s="4" t="s">
        <v>391</v>
      </c>
    </row>
    <row r="12430" spans="1:3">
      <c r="A12430" t="s">
        <v>182</v>
      </c>
      <c r="B12430" t="s">
        <v>309</v>
      </c>
      <c r="C12430" s="4" t="s">
        <v>397</v>
      </c>
    </row>
    <row r="12431" spans="1:3">
      <c r="A12431" t="s">
        <v>92</v>
      </c>
      <c r="B12431" t="s">
        <v>338</v>
      </c>
      <c r="C12431" s="4" t="s">
        <v>425</v>
      </c>
    </row>
    <row r="12432" spans="1:3">
      <c r="A12432" t="s">
        <v>64</v>
      </c>
      <c r="B12432" t="s">
        <v>339</v>
      </c>
      <c r="C12432" s="4" t="s">
        <v>426</v>
      </c>
    </row>
    <row r="12433" spans="1:3">
      <c r="A12433" t="s">
        <v>219</v>
      </c>
      <c r="B12433" t="s">
        <v>319</v>
      </c>
      <c r="C12433" s="4" t="s">
        <v>407</v>
      </c>
    </row>
    <row r="12434" spans="1:3">
      <c r="A12434" t="s">
        <v>140</v>
      </c>
      <c r="B12434" t="s">
        <v>320</v>
      </c>
      <c r="C12434" s="4" t="s">
        <v>408</v>
      </c>
    </row>
    <row r="12435" spans="1:3">
      <c r="A12435" t="s">
        <v>116</v>
      </c>
      <c r="B12435" t="s">
        <v>317</v>
      </c>
      <c r="C12435" s="4" t="s">
        <v>405</v>
      </c>
    </row>
    <row r="12436" spans="1:3">
      <c r="A12436" t="s">
        <v>132</v>
      </c>
      <c r="B12436" t="s">
        <v>314</v>
      </c>
      <c r="C12436" s="4" t="s">
        <v>402</v>
      </c>
    </row>
    <row r="12437" spans="1:3">
      <c r="A12437" t="s">
        <v>116</v>
      </c>
      <c r="B12437" t="s">
        <v>317</v>
      </c>
      <c r="C12437" s="4" t="s">
        <v>405</v>
      </c>
    </row>
    <row r="12438" spans="1:3">
      <c r="A12438" t="s">
        <v>48</v>
      </c>
      <c r="B12438" t="s">
        <v>322</v>
      </c>
      <c r="C12438" s="4" t="s">
        <v>410</v>
      </c>
    </row>
    <row r="12439" spans="1:3">
      <c r="A12439" t="s">
        <v>88</v>
      </c>
      <c r="B12439" t="s">
        <v>315</v>
      </c>
      <c r="C12439" s="4" t="s">
        <v>403</v>
      </c>
    </row>
    <row r="12440" spans="1:3">
      <c r="A12440" t="s">
        <v>160</v>
      </c>
      <c r="B12440" t="s">
        <v>326</v>
      </c>
      <c r="C12440" s="4" t="s">
        <v>413</v>
      </c>
    </row>
    <row r="12441" spans="1:3">
      <c r="A12441" t="s">
        <v>106</v>
      </c>
      <c r="B12441" t="s">
        <v>333</v>
      </c>
      <c r="C12441" s="4" t="s">
        <v>420</v>
      </c>
    </row>
    <row r="12442" spans="1:3">
      <c r="A12442" t="s">
        <v>116</v>
      </c>
      <c r="B12442" t="s">
        <v>317</v>
      </c>
      <c r="C12442" s="4" t="s">
        <v>405</v>
      </c>
    </row>
    <row r="12443" spans="1:3">
      <c r="A12443" t="s">
        <v>176</v>
      </c>
      <c r="B12443" t="s">
        <v>310</v>
      </c>
      <c r="C12443" s="4" t="s">
        <v>398</v>
      </c>
    </row>
    <row r="12444" spans="1:3">
      <c r="A12444" t="s">
        <v>1</v>
      </c>
      <c r="B12444" t="s">
        <v>305</v>
      </c>
      <c r="C12444" s="4" t="s">
        <v>393</v>
      </c>
    </row>
    <row r="12445" spans="1:3">
      <c r="A12445" t="s">
        <v>140</v>
      </c>
      <c r="B12445" t="s">
        <v>320</v>
      </c>
      <c r="C12445" s="4" t="s">
        <v>408</v>
      </c>
    </row>
    <row r="12446" spans="1:3">
      <c r="A12446" t="s">
        <v>142</v>
      </c>
      <c r="B12446" t="s">
        <v>330</v>
      </c>
      <c r="C12446" s="4" t="s">
        <v>417</v>
      </c>
    </row>
    <row r="12447" spans="1:3">
      <c r="A12447" t="s">
        <v>168</v>
      </c>
      <c r="B12447" t="s">
        <v>311</v>
      </c>
      <c r="C12447" s="4" t="s">
        <v>399</v>
      </c>
    </row>
    <row r="12448" spans="1:3">
      <c r="A12448" t="s">
        <v>118</v>
      </c>
      <c r="B12448" t="s">
        <v>331</v>
      </c>
      <c r="C12448" s="4" t="s">
        <v>418</v>
      </c>
    </row>
    <row r="12449" spans="1:3">
      <c r="A12449" t="s">
        <v>118</v>
      </c>
      <c r="B12449" t="s">
        <v>331</v>
      </c>
      <c r="C12449" s="4" t="s">
        <v>418</v>
      </c>
    </row>
    <row r="12450" spans="1:3">
      <c r="A12450" t="s">
        <v>202</v>
      </c>
      <c r="B12450" t="s">
        <v>302</v>
      </c>
      <c r="C12450" s="4" t="s">
        <v>390</v>
      </c>
    </row>
    <row r="12451" spans="1:3">
      <c r="A12451" t="s">
        <v>66</v>
      </c>
      <c r="B12451" t="s">
        <v>306</v>
      </c>
      <c r="C12451" s="4" t="s">
        <v>394</v>
      </c>
    </row>
    <row r="12452" spans="1:3">
      <c r="A12452" t="s">
        <v>174</v>
      </c>
      <c r="B12452" t="s">
        <v>313</v>
      </c>
      <c r="C12452" s="4" t="s">
        <v>401</v>
      </c>
    </row>
    <row r="12453" spans="1:3">
      <c r="A12453" t="s">
        <v>176</v>
      </c>
      <c r="B12453" t="s">
        <v>310</v>
      </c>
      <c r="C12453" s="4" t="s">
        <v>398</v>
      </c>
    </row>
    <row r="12454" spans="1:3">
      <c r="A12454" t="s">
        <v>166</v>
      </c>
      <c r="B12454" t="s">
        <v>342</v>
      </c>
      <c r="C12454" s="4" t="s">
        <v>429</v>
      </c>
    </row>
    <row r="12455" spans="1:3">
      <c r="A12455" t="s">
        <v>1</v>
      </c>
      <c r="B12455" t="s">
        <v>305</v>
      </c>
      <c r="C12455" s="4" t="s">
        <v>393</v>
      </c>
    </row>
    <row r="12456" spans="1:3">
      <c r="A12456" t="s">
        <v>140</v>
      </c>
      <c r="B12456" t="s">
        <v>320</v>
      </c>
      <c r="C12456" s="4" t="s">
        <v>408</v>
      </c>
    </row>
    <row r="12457" spans="1:3">
      <c r="A12457" t="s">
        <v>88</v>
      </c>
      <c r="B12457" t="s">
        <v>315</v>
      </c>
      <c r="C12457" s="4" t="s">
        <v>403</v>
      </c>
    </row>
    <row r="12458" spans="1:3">
      <c r="A12458" t="s">
        <v>140</v>
      </c>
      <c r="B12458" t="s">
        <v>320</v>
      </c>
      <c r="C12458" s="4" t="s">
        <v>408</v>
      </c>
    </row>
    <row r="12459" spans="1:3">
      <c r="A12459" t="s">
        <v>116</v>
      </c>
      <c r="B12459" t="s">
        <v>317</v>
      </c>
      <c r="C12459" s="4" t="s">
        <v>405</v>
      </c>
    </row>
    <row r="12460" spans="1:3">
      <c r="A12460" t="s">
        <v>118</v>
      </c>
      <c r="B12460" t="s">
        <v>331</v>
      </c>
      <c r="C12460" s="4" t="s">
        <v>418</v>
      </c>
    </row>
    <row r="12461" spans="1:3">
      <c r="A12461" t="s">
        <v>120</v>
      </c>
      <c r="B12461" t="s">
        <v>336</v>
      </c>
      <c r="C12461" s="4" t="s">
        <v>423</v>
      </c>
    </row>
    <row r="12462" spans="1:3">
      <c r="A12462" t="s">
        <v>11</v>
      </c>
      <c r="B12462" t="s">
        <v>308</v>
      </c>
      <c r="C12462" s="4" t="s">
        <v>396</v>
      </c>
    </row>
    <row r="12463" spans="1:3">
      <c r="A12463" t="s">
        <v>38</v>
      </c>
      <c r="B12463" t="s">
        <v>321</v>
      </c>
      <c r="C12463" s="4" t="s">
        <v>409</v>
      </c>
    </row>
    <row r="12465" spans="1:3">
      <c r="A12465" t="s">
        <v>25</v>
      </c>
      <c r="B12465" t="s">
        <v>312</v>
      </c>
      <c r="C12465" s="4" t="s">
        <v>400</v>
      </c>
    </row>
    <row r="12466" spans="1:3">
      <c r="A12466" t="s">
        <v>11</v>
      </c>
      <c r="B12466" t="s">
        <v>308</v>
      </c>
      <c r="C12466" s="4" t="s">
        <v>396</v>
      </c>
    </row>
    <row r="12467" spans="1:3">
      <c r="A12467" t="s">
        <v>100</v>
      </c>
      <c r="B12467" t="s">
        <v>307</v>
      </c>
      <c r="C12467" s="4" t="s">
        <v>395</v>
      </c>
    </row>
    <row r="12468" spans="1:3">
      <c r="A12468" t="s">
        <v>38</v>
      </c>
      <c r="B12468" t="s">
        <v>321</v>
      </c>
      <c r="C12468" s="4" t="s">
        <v>409</v>
      </c>
    </row>
    <row r="12469" spans="1:3">
      <c r="A12469" t="s">
        <v>134</v>
      </c>
      <c r="B12469" t="s">
        <v>328</v>
      </c>
      <c r="C12469" s="4" t="s">
        <v>415</v>
      </c>
    </row>
    <row r="12470" spans="1:3">
      <c r="A12470" t="s">
        <v>180</v>
      </c>
      <c r="B12470" t="s">
        <v>325</v>
      </c>
    </row>
    <row r="12471" spans="1:3">
      <c r="A12471" t="s">
        <v>166</v>
      </c>
      <c r="B12471" t="s">
        <v>342</v>
      </c>
      <c r="C12471" s="4" t="s">
        <v>429</v>
      </c>
    </row>
    <row r="12472" spans="1:3">
      <c r="A12472" t="s">
        <v>170</v>
      </c>
      <c r="B12472" t="s">
        <v>345</v>
      </c>
      <c r="C12472" s="4" t="s">
        <v>432</v>
      </c>
    </row>
    <row r="12473" spans="1:3">
      <c r="A12473" t="s">
        <v>33</v>
      </c>
      <c r="B12473" t="s">
        <v>304</v>
      </c>
      <c r="C12473" s="4" t="s">
        <v>392</v>
      </c>
    </row>
    <row r="12474" spans="1:3">
      <c r="A12474" t="s">
        <v>100</v>
      </c>
      <c r="B12474" t="s">
        <v>307</v>
      </c>
      <c r="C12474" s="4" t="s">
        <v>395</v>
      </c>
    </row>
    <row r="12475" spans="1:3">
      <c r="A12475" t="s">
        <v>140</v>
      </c>
      <c r="B12475" t="s">
        <v>320</v>
      </c>
      <c r="C12475" s="4" t="s">
        <v>408</v>
      </c>
    </row>
    <row r="12476" spans="1:3">
      <c r="A12476" t="s">
        <v>116</v>
      </c>
      <c r="B12476" t="s">
        <v>317</v>
      </c>
      <c r="C12476" s="4" t="s">
        <v>405</v>
      </c>
    </row>
    <row r="12477" spans="1:3">
      <c r="A12477" t="s">
        <v>140</v>
      </c>
      <c r="B12477" t="s">
        <v>320</v>
      </c>
      <c r="C12477" s="4" t="s">
        <v>408</v>
      </c>
    </row>
    <row r="12478" spans="1:3">
      <c r="A12478" t="s">
        <v>160</v>
      </c>
      <c r="B12478" t="s">
        <v>326</v>
      </c>
      <c r="C12478" s="4" t="s">
        <v>413</v>
      </c>
    </row>
    <row r="12479" spans="1:3">
      <c r="A12479" t="s">
        <v>11</v>
      </c>
      <c r="B12479" t="s">
        <v>308</v>
      </c>
      <c r="C12479" s="4" t="s">
        <v>396</v>
      </c>
    </row>
    <row r="12480" spans="1:3">
      <c r="A12480" t="s">
        <v>88</v>
      </c>
      <c r="B12480" t="s">
        <v>315</v>
      </c>
      <c r="C12480" s="4" t="s">
        <v>403</v>
      </c>
    </row>
    <row r="12481" spans="1:3">
      <c r="A12481" t="s">
        <v>88</v>
      </c>
      <c r="B12481" t="s">
        <v>315</v>
      </c>
      <c r="C12481" s="4" t="s">
        <v>403</v>
      </c>
    </row>
    <row r="12482" spans="1:3">
      <c r="A12482" t="s">
        <v>100</v>
      </c>
      <c r="B12482" t="s">
        <v>307</v>
      </c>
      <c r="C12482" s="4" t="s">
        <v>395</v>
      </c>
    </row>
    <row r="12483" spans="1:3">
      <c r="A12483" t="s">
        <v>1</v>
      </c>
      <c r="B12483" t="s">
        <v>305</v>
      </c>
      <c r="C12483" s="4" t="s">
        <v>393</v>
      </c>
    </row>
    <row r="12484" spans="1:3">
      <c r="A12484" t="s">
        <v>176</v>
      </c>
      <c r="B12484" t="s">
        <v>310</v>
      </c>
      <c r="C12484" s="4" t="s">
        <v>398</v>
      </c>
    </row>
    <row r="12485" spans="1:3">
      <c r="A12485" t="s">
        <v>118</v>
      </c>
      <c r="B12485" t="s">
        <v>331</v>
      </c>
      <c r="C12485" s="4" t="s">
        <v>418</v>
      </c>
    </row>
    <row r="12486" spans="1:3">
      <c r="A12486" t="s">
        <v>88</v>
      </c>
      <c r="B12486" t="s">
        <v>315</v>
      </c>
      <c r="C12486" s="4" t="s">
        <v>403</v>
      </c>
    </row>
    <row r="12487" spans="1:3">
      <c r="A12487" t="s">
        <v>202</v>
      </c>
      <c r="B12487" t="s">
        <v>302</v>
      </c>
      <c r="C12487" s="4" t="s">
        <v>390</v>
      </c>
    </row>
    <row r="12488" spans="1:3">
      <c r="A12488" t="s">
        <v>142</v>
      </c>
      <c r="B12488" t="s">
        <v>330</v>
      </c>
      <c r="C12488" s="4" t="s">
        <v>417</v>
      </c>
    </row>
    <row r="12489" spans="1:3">
      <c r="A12489" t="s">
        <v>160</v>
      </c>
      <c r="B12489" t="s">
        <v>326</v>
      </c>
      <c r="C12489" s="4" t="s">
        <v>413</v>
      </c>
    </row>
    <row r="12490" spans="1:3">
      <c r="A12490" t="s">
        <v>92</v>
      </c>
      <c r="B12490" t="s">
        <v>338</v>
      </c>
      <c r="C12490" s="4" t="s">
        <v>425</v>
      </c>
    </row>
    <row r="12491" spans="1:3">
      <c r="A12491" t="s">
        <v>140</v>
      </c>
      <c r="B12491" t="s">
        <v>320</v>
      </c>
      <c r="C12491" s="4" t="s">
        <v>408</v>
      </c>
    </row>
    <row r="12492" spans="1:3">
      <c r="A12492" t="s">
        <v>130</v>
      </c>
      <c r="B12492" t="s">
        <v>324</v>
      </c>
      <c r="C12492" s="4" t="s">
        <v>412</v>
      </c>
    </row>
    <row r="12493" spans="1:3">
      <c r="A12493" t="s">
        <v>132</v>
      </c>
      <c r="B12493" t="s">
        <v>314</v>
      </c>
      <c r="C12493" s="4" t="s">
        <v>402</v>
      </c>
    </row>
    <row r="12494" spans="1:3">
      <c r="A12494" t="s">
        <v>168</v>
      </c>
      <c r="B12494" t="s">
        <v>311</v>
      </c>
      <c r="C12494" s="4" t="s">
        <v>399</v>
      </c>
    </row>
    <row r="12495" spans="1:3">
      <c r="A12495" t="s">
        <v>96</v>
      </c>
      <c r="B12495" t="s">
        <v>337</v>
      </c>
      <c r="C12495" s="4" t="s">
        <v>424</v>
      </c>
    </row>
    <row r="12496" spans="1:3">
      <c r="A12496" t="s">
        <v>174</v>
      </c>
      <c r="B12496" t="s">
        <v>313</v>
      </c>
      <c r="C12496" s="4" t="s">
        <v>401</v>
      </c>
    </row>
    <row r="12497" spans="1:3">
      <c r="A12497" t="s">
        <v>200</v>
      </c>
      <c r="B12497" t="s">
        <v>340</v>
      </c>
      <c r="C12497" s="4" t="s">
        <v>427</v>
      </c>
    </row>
    <row r="12498" spans="1:3">
      <c r="A12498" t="s">
        <v>104</v>
      </c>
      <c r="B12498" t="s">
        <v>359</v>
      </c>
      <c r="C12498" s="4" t="s">
        <v>445</v>
      </c>
    </row>
    <row r="12499" spans="1:3">
      <c r="A12499" t="s">
        <v>88</v>
      </c>
      <c r="B12499" t="s">
        <v>315</v>
      </c>
      <c r="C12499" s="4" t="s">
        <v>403</v>
      </c>
    </row>
    <row r="12500" spans="1:3">
      <c r="A12500" t="s">
        <v>140</v>
      </c>
      <c r="B12500" t="s">
        <v>320</v>
      </c>
      <c r="C12500" s="4" t="s">
        <v>408</v>
      </c>
    </row>
    <row r="12501" spans="1:3">
      <c r="A12501" t="s">
        <v>160</v>
      </c>
      <c r="B12501" t="s">
        <v>326</v>
      </c>
      <c r="C12501" s="4" t="s">
        <v>413</v>
      </c>
    </row>
    <row r="12502" spans="1:3">
      <c r="A12502" t="s">
        <v>56</v>
      </c>
      <c r="B12502" t="s">
        <v>303</v>
      </c>
      <c r="C12502" s="4" t="s">
        <v>391</v>
      </c>
    </row>
    <row r="12503" spans="1:3">
      <c r="A12503" t="s">
        <v>140</v>
      </c>
      <c r="B12503" t="s">
        <v>320</v>
      </c>
      <c r="C12503" s="4" t="s">
        <v>408</v>
      </c>
    </row>
    <row r="12504" spans="1:3">
      <c r="A12504" t="s">
        <v>11</v>
      </c>
      <c r="B12504" t="s">
        <v>308</v>
      </c>
      <c r="C12504" s="4" t="s">
        <v>396</v>
      </c>
    </row>
    <row r="12505" spans="1:3">
      <c r="A12505" t="s">
        <v>208</v>
      </c>
      <c r="B12505" t="s">
        <v>334</v>
      </c>
      <c r="C12505" s="4" t="s">
        <v>421</v>
      </c>
    </row>
    <row r="12506" spans="1:3">
      <c r="A12506" t="s">
        <v>116</v>
      </c>
      <c r="B12506" t="s">
        <v>317</v>
      </c>
      <c r="C12506" s="4" t="s">
        <v>405</v>
      </c>
    </row>
    <row r="12507" spans="1:3">
      <c r="A12507" t="s">
        <v>140</v>
      </c>
      <c r="B12507" t="s">
        <v>320</v>
      </c>
      <c r="C12507" s="4" t="s">
        <v>408</v>
      </c>
    </row>
    <row r="12508" spans="1:3">
      <c r="A12508" t="s">
        <v>100</v>
      </c>
      <c r="B12508" t="s">
        <v>307</v>
      </c>
      <c r="C12508" s="4" t="s">
        <v>395</v>
      </c>
    </row>
    <row r="12509" spans="1:3">
      <c r="A12509" t="s">
        <v>160</v>
      </c>
      <c r="B12509" t="s">
        <v>326</v>
      </c>
      <c r="C12509" s="4" t="s">
        <v>413</v>
      </c>
    </row>
    <row r="12510" spans="1:3">
      <c r="A12510" t="s">
        <v>176</v>
      </c>
      <c r="B12510" t="s">
        <v>310</v>
      </c>
      <c r="C12510" s="4" t="s">
        <v>398</v>
      </c>
    </row>
    <row r="12511" spans="1:3">
      <c r="A12511" t="s">
        <v>106</v>
      </c>
      <c r="B12511" t="s">
        <v>333</v>
      </c>
      <c r="C12511" s="4" t="s">
        <v>420</v>
      </c>
    </row>
    <row r="12512" spans="1:3">
      <c r="A12512" t="s">
        <v>158</v>
      </c>
      <c r="B12512" t="s">
        <v>344</v>
      </c>
      <c r="C12512" s="4" t="s">
        <v>431</v>
      </c>
    </row>
    <row r="12513" spans="1:3">
      <c r="A12513" t="s">
        <v>176</v>
      </c>
      <c r="B12513" t="s">
        <v>310</v>
      </c>
      <c r="C12513" s="4" t="s">
        <v>398</v>
      </c>
    </row>
    <row r="12514" spans="1:3">
      <c r="A12514" t="s">
        <v>168</v>
      </c>
      <c r="B12514" t="s">
        <v>311</v>
      </c>
      <c r="C12514" s="4" t="s">
        <v>399</v>
      </c>
    </row>
    <row r="12515" spans="1:3">
      <c r="A12515" t="s">
        <v>68</v>
      </c>
      <c r="B12515" t="s">
        <v>316</v>
      </c>
      <c r="C12515" s="4" t="s">
        <v>404</v>
      </c>
    </row>
    <row r="12516" spans="1:3">
      <c r="A12516" t="s">
        <v>202</v>
      </c>
      <c r="B12516" t="s">
        <v>302</v>
      </c>
      <c r="C12516" s="4" t="s">
        <v>390</v>
      </c>
    </row>
    <row r="12517" spans="1:3">
      <c r="A12517" t="s">
        <v>38</v>
      </c>
      <c r="B12517" t="s">
        <v>321</v>
      </c>
      <c r="C12517" s="4" t="s">
        <v>409</v>
      </c>
    </row>
    <row r="12518" spans="1:3">
      <c r="A12518" t="s">
        <v>142</v>
      </c>
      <c r="B12518" t="s">
        <v>330</v>
      </c>
      <c r="C12518" s="4" t="s">
        <v>417</v>
      </c>
    </row>
    <row r="12519" spans="1:3">
      <c r="A12519" t="s">
        <v>100</v>
      </c>
      <c r="B12519" t="s">
        <v>307</v>
      </c>
      <c r="C12519" s="4" t="s">
        <v>395</v>
      </c>
    </row>
    <row r="12520" spans="1:3">
      <c r="A12520" t="s">
        <v>142</v>
      </c>
      <c r="B12520" t="s">
        <v>330</v>
      </c>
      <c r="C12520" s="4" t="s">
        <v>417</v>
      </c>
    </row>
    <row r="12521" spans="1:3">
      <c r="A12521" t="s">
        <v>208</v>
      </c>
      <c r="B12521" t="s">
        <v>334</v>
      </c>
      <c r="C12521" s="4" t="s">
        <v>421</v>
      </c>
    </row>
    <row r="12522" spans="1:3">
      <c r="A12522" t="s">
        <v>140</v>
      </c>
      <c r="B12522" t="s">
        <v>320</v>
      </c>
      <c r="C12522" s="4" t="s">
        <v>408</v>
      </c>
    </row>
    <row r="12523" spans="1:3">
      <c r="A12523" t="s">
        <v>160</v>
      </c>
      <c r="B12523" t="s">
        <v>326</v>
      </c>
      <c r="C12523" s="4" t="s">
        <v>413</v>
      </c>
    </row>
    <row r="12524" spans="1:3">
      <c r="A12524" t="s">
        <v>122</v>
      </c>
      <c r="B12524" t="s">
        <v>353</v>
      </c>
      <c r="C12524" s="4" t="s">
        <v>439</v>
      </c>
    </row>
    <row r="12525" spans="1:3">
      <c r="A12525" t="s">
        <v>176</v>
      </c>
      <c r="B12525" t="s">
        <v>310</v>
      </c>
      <c r="C12525" s="4" t="s">
        <v>398</v>
      </c>
    </row>
    <row r="12526" spans="1:3">
      <c r="A12526" t="s">
        <v>100</v>
      </c>
      <c r="B12526" t="s">
        <v>307</v>
      </c>
      <c r="C12526" s="4" t="s">
        <v>395</v>
      </c>
    </row>
    <row r="12527" spans="1:3">
      <c r="A12527" t="s">
        <v>116</v>
      </c>
      <c r="B12527" t="s">
        <v>317</v>
      </c>
      <c r="C12527" s="4" t="s">
        <v>405</v>
      </c>
    </row>
    <row r="12528" spans="1:3">
      <c r="A12528" t="s">
        <v>33</v>
      </c>
      <c r="B12528" t="s">
        <v>304</v>
      </c>
      <c r="C12528" s="4" t="s">
        <v>392</v>
      </c>
    </row>
    <row r="12529" spans="1:3">
      <c r="A12529" t="s">
        <v>11</v>
      </c>
      <c r="B12529" t="s">
        <v>308</v>
      </c>
      <c r="C12529" s="4" t="s">
        <v>396</v>
      </c>
    </row>
    <row r="12530" spans="1:3">
      <c r="A12530" t="s">
        <v>48</v>
      </c>
      <c r="B12530" t="s">
        <v>322</v>
      </c>
      <c r="C12530" s="4" t="s">
        <v>410</v>
      </c>
    </row>
    <row r="12531" spans="1:3">
      <c r="A12531" t="s">
        <v>142</v>
      </c>
      <c r="B12531" t="s">
        <v>330</v>
      </c>
      <c r="C12531" s="4" t="s">
        <v>417</v>
      </c>
    </row>
    <row r="12532" spans="1:3">
      <c r="A12532" t="s">
        <v>221</v>
      </c>
      <c r="B12532" t="s">
        <v>327</v>
      </c>
      <c r="C12532" s="4" t="s">
        <v>414</v>
      </c>
    </row>
    <row r="12533" spans="1:3">
      <c r="A12533" t="s">
        <v>1</v>
      </c>
      <c r="B12533" t="s">
        <v>305</v>
      </c>
      <c r="C12533" s="4" t="s">
        <v>393</v>
      </c>
    </row>
    <row r="12534" spans="1:3">
      <c r="A12534" t="s">
        <v>140</v>
      </c>
      <c r="B12534" t="s">
        <v>320</v>
      </c>
      <c r="C12534" s="4" t="s">
        <v>408</v>
      </c>
    </row>
    <row r="12535" spans="1:3">
      <c r="A12535" t="s">
        <v>160</v>
      </c>
      <c r="B12535" t="s">
        <v>326</v>
      </c>
      <c r="C12535" s="4" t="s">
        <v>413</v>
      </c>
    </row>
    <row r="12536" spans="1:3">
      <c r="A12536" t="s">
        <v>168</v>
      </c>
      <c r="B12536" t="s">
        <v>311</v>
      </c>
      <c r="C12536" s="4" t="s">
        <v>399</v>
      </c>
    </row>
    <row r="12537" spans="1:3">
      <c r="A12537" t="s">
        <v>124</v>
      </c>
      <c r="B12537" t="s">
        <v>329</v>
      </c>
      <c r="C12537" s="4" t="s">
        <v>416</v>
      </c>
    </row>
    <row r="12538" spans="1:3">
      <c r="A12538" t="s">
        <v>170</v>
      </c>
      <c r="B12538" t="s">
        <v>345</v>
      </c>
      <c r="C12538" s="4" t="s">
        <v>432</v>
      </c>
    </row>
    <row r="12539" spans="1:3">
      <c r="A12539" t="s">
        <v>88</v>
      </c>
      <c r="B12539" t="s">
        <v>315</v>
      </c>
      <c r="C12539" s="4" t="s">
        <v>403</v>
      </c>
    </row>
    <row r="12540" spans="1:3">
      <c r="A12540" t="s">
        <v>25</v>
      </c>
      <c r="B12540" t="s">
        <v>312</v>
      </c>
      <c r="C12540" s="4" t="s">
        <v>400</v>
      </c>
    </row>
    <row r="12541" spans="1:3">
      <c r="A12541" t="s">
        <v>64</v>
      </c>
      <c r="B12541" t="s">
        <v>339</v>
      </c>
      <c r="C12541" s="4" t="s">
        <v>426</v>
      </c>
    </row>
    <row r="12542" spans="1:3">
      <c r="A12542" t="s">
        <v>116</v>
      </c>
      <c r="B12542" t="s">
        <v>317</v>
      </c>
      <c r="C12542" s="4" t="s">
        <v>405</v>
      </c>
    </row>
    <row r="12543" spans="1:3">
      <c r="A12543" t="s">
        <v>88</v>
      </c>
      <c r="B12543" t="s">
        <v>315</v>
      </c>
      <c r="C12543" s="4" t="s">
        <v>403</v>
      </c>
    </row>
    <row r="12544" spans="1:3">
      <c r="A12544" t="s">
        <v>100</v>
      </c>
      <c r="B12544" t="s">
        <v>307</v>
      </c>
      <c r="C12544" s="4" t="s">
        <v>395</v>
      </c>
    </row>
    <row r="12545" spans="1:3">
      <c r="A12545" t="s">
        <v>202</v>
      </c>
      <c r="B12545" t="s">
        <v>302</v>
      </c>
      <c r="C12545" s="4" t="s">
        <v>390</v>
      </c>
    </row>
    <row r="12547" spans="1:3">
      <c r="A12547" t="s">
        <v>64</v>
      </c>
      <c r="B12547" t="s">
        <v>339</v>
      </c>
      <c r="C12547" s="4" t="s">
        <v>426</v>
      </c>
    </row>
    <row r="12548" spans="1:3">
      <c r="A12548" t="s">
        <v>1</v>
      </c>
      <c r="B12548" t="s">
        <v>305</v>
      </c>
      <c r="C12548" s="4" t="s">
        <v>393</v>
      </c>
    </row>
    <row r="12549" spans="1:3">
      <c r="A12549" t="s">
        <v>180</v>
      </c>
      <c r="B12549" t="s">
        <v>325</v>
      </c>
    </row>
    <row r="12550" spans="1:3">
      <c r="A12550" t="s">
        <v>38</v>
      </c>
      <c r="B12550" t="s">
        <v>321</v>
      </c>
      <c r="C12550" s="4" t="s">
        <v>409</v>
      </c>
    </row>
    <row r="12551" spans="1:3">
      <c r="A12551" t="s">
        <v>118</v>
      </c>
      <c r="B12551" t="s">
        <v>331</v>
      </c>
      <c r="C12551" s="4" t="s">
        <v>418</v>
      </c>
    </row>
    <row r="12552" spans="1:3">
      <c r="A12552" t="s">
        <v>88</v>
      </c>
      <c r="B12552" t="s">
        <v>315</v>
      </c>
      <c r="C12552" s="4" t="s">
        <v>403</v>
      </c>
    </row>
    <row r="12553" spans="1:3">
      <c r="A12553" t="s">
        <v>142</v>
      </c>
      <c r="B12553" t="s">
        <v>330</v>
      </c>
      <c r="C12553" s="4" t="s">
        <v>417</v>
      </c>
    </row>
    <row r="12554" spans="1:3">
      <c r="A12554" t="s">
        <v>202</v>
      </c>
      <c r="B12554" t="s">
        <v>302</v>
      </c>
      <c r="C12554" s="4" t="s">
        <v>390</v>
      </c>
    </row>
    <row r="12555" spans="1:3">
      <c r="A12555" t="s">
        <v>92</v>
      </c>
      <c r="B12555" t="s">
        <v>338</v>
      </c>
      <c r="C12555" s="4" t="s">
        <v>425</v>
      </c>
    </row>
    <row r="12556" spans="1:3">
      <c r="A12556" t="s">
        <v>116</v>
      </c>
      <c r="B12556" t="s">
        <v>317</v>
      </c>
      <c r="C12556" s="4" t="s">
        <v>405</v>
      </c>
    </row>
    <row r="12557" spans="1:3">
      <c r="A12557" t="s">
        <v>176</v>
      </c>
      <c r="B12557" t="s">
        <v>310</v>
      </c>
      <c r="C12557" s="4" t="s">
        <v>398</v>
      </c>
    </row>
    <row r="12558" spans="1:3">
      <c r="A12558" t="s">
        <v>33</v>
      </c>
      <c r="B12558" t="s">
        <v>304</v>
      </c>
      <c r="C12558" s="4" t="s">
        <v>392</v>
      </c>
    </row>
    <row r="12559" spans="1:3">
      <c r="A12559" t="s">
        <v>64</v>
      </c>
      <c r="B12559" t="s">
        <v>339</v>
      </c>
      <c r="C12559" s="4" t="s">
        <v>426</v>
      </c>
    </row>
    <row r="12560" spans="1:3">
      <c r="A12560" t="s">
        <v>160</v>
      </c>
      <c r="B12560" t="s">
        <v>326</v>
      </c>
      <c r="C12560" s="4" t="s">
        <v>413</v>
      </c>
    </row>
    <row r="12561" spans="1:3">
      <c r="A12561" t="s">
        <v>222</v>
      </c>
      <c r="B12561" t="s">
        <v>335</v>
      </c>
      <c r="C12561" s="4" t="s">
        <v>422</v>
      </c>
    </row>
    <row r="12562" spans="1:3">
      <c r="A12562" t="s">
        <v>68</v>
      </c>
      <c r="B12562" t="s">
        <v>316</v>
      </c>
      <c r="C12562" s="4" t="s">
        <v>404</v>
      </c>
    </row>
    <row r="12563" spans="1:3">
      <c r="A12563" t="s">
        <v>64</v>
      </c>
      <c r="B12563" t="s">
        <v>339</v>
      </c>
      <c r="C12563" s="4" t="s">
        <v>426</v>
      </c>
    </row>
    <row r="12564" spans="1:3">
      <c r="A12564" t="s">
        <v>116</v>
      </c>
      <c r="B12564" t="s">
        <v>317</v>
      </c>
      <c r="C12564" s="4" t="s">
        <v>405</v>
      </c>
    </row>
    <row r="12565" spans="1:3">
      <c r="A12565" t="s">
        <v>168</v>
      </c>
      <c r="B12565" t="s">
        <v>311</v>
      </c>
      <c r="C12565" s="4" t="s">
        <v>399</v>
      </c>
    </row>
    <row r="12566" spans="1:3">
      <c r="A12566" t="s">
        <v>118</v>
      </c>
      <c r="B12566" t="s">
        <v>331</v>
      </c>
      <c r="C12566" s="4" t="s">
        <v>418</v>
      </c>
    </row>
    <row r="12567" spans="1:3">
      <c r="A12567" t="s">
        <v>202</v>
      </c>
      <c r="B12567" t="s">
        <v>302</v>
      </c>
      <c r="C12567" s="4" t="s">
        <v>390</v>
      </c>
    </row>
    <row r="12569" spans="1:3">
      <c r="A12569" t="s">
        <v>64</v>
      </c>
      <c r="B12569" t="s">
        <v>339</v>
      </c>
      <c r="C12569" s="4" t="s">
        <v>426</v>
      </c>
    </row>
    <row r="12571" spans="1:3">
      <c r="A12571" t="s">
        <v>116</v>
      </c>
      <c r="B12571" t="s">
        <v>317</v>
      </c>
      <c r="C12571" s="4" t="s">
        <v>405</v>
      </c>
    </row>
    <row r="12572" spans="1:3">
      <c r="A12572" t="s">
        <v>202</v>
      </c>
      <c r="B12572" t="s">
        <v>302</v>
      </c>
      <c r="C12572" s="4" t="s">
        <v>390</v>
      </c>
    </row>
    <row r="12573" spans="1:3">
      <c r="A12573" t="s">
        <v>120</v>
      </c>
      <c r="B12573" t="s">
        <v>336</v>
      </c>
      <c r="C12573" s="4" t="s">
        <v>423</v>
      </c>
    </row>
    <row r="12574" spans="1:3">
      <c r="A12574" t="s">
        <v>144</v>
      </c>
      <c r="B12574" t="s">
        <v>323</v>
      </c>
      <c r="C12574" s="4" t="s">
        <v>411</v>
      </c>
    </row>
    <row r="12575" spans="1:3">
      <c r="A12575" t="s">
        <v>116</v>
      </c>
      <c r="B12575" t="s">
        <v>317</v>
      </c>
      <c r="C12575" s="4" t="s">
        <v>405</v>
      </c>
    </row>
    <row r="12576" spans="1:3">
      <c r="A12576" t="s">
        <v>140</v>
      </c>
      <c r="B12576" t="s">
        <v>320</v>
      </c>
      <c r="C12576" s="4" t="s">
        <v>408</v>
      </c>
    </row>
    <row r="12577" spans="1:3">
      <c r="A12577" t="s">
        <v>140</v>
      </c>
      <c r="B12577" t="s">
        <v>320</v>
      </c>
      <c r="C12577" s="4" t="s">
        <v>408</v>
      </c>
    </row>
    <row r="12578" spans="1:3">
      <c r="A12578" t="s">
        <v>88</v>
      </c>
      <c r="B12578" t="s">
        <v>315</v>
      </c>
      <c r="C12578" s="4" t="s">
        <v>403</v>
      </c>
    </row>
    <row r="12579" spans="1:3">
      <c r="A12579" t="s">
        <v>118</v>
      </c>
      <c r="B12579" t="s">
        <v>331</v>
      </c>
      <c r="C12579" s="4" t="s">
        <v>418</v>
      </c>
    </row>
    <row r="12580" spans="1:3">
      <c r="A12580" t="s">
        <v>140</v>
      </c>
      <c r="B12580" t="s">
        <v>320</v>
      </c>
      <c r="C12580" s="4" t="s">
        <v>408</v>
      </c>
    </row>
    <row r="12581" spans="1:3">
      <c r="A12581" t="s">
        <v>38</v>
      </c>
      <c r="B12581" t="s">
        <v>321</v>
      </c>
      <c r="C12581" s="4" t="s">
        <v>409</v>
      </c>
    </row>
    <row r="12582" spans="1:3">
      <c r="A12582" t="s">
        <v>11</v>
      </c>
      <c r="B12582" t="s">
        <v>308</v>
      </c>
      <c r="C12582" s="4" t="s">
        <v>396</v>
      </c>
    </row>
    <row r="12583" spans="1:3">
      <c r="A12583" t="s">
        <v>38</v>
      </c>
      <c r="B12583" t="s">
        <v>321</v>
      </c>
      <c r="C12583" s="4" t="s">
        <v>409</v>
      </c>
    </row>
    <row r="12584" spans="1:3">
      <c r="A12584" t="s">
        <v>92</v>
      </c>
      <c r="B12584" t="s">
        <v>338</v>
      </c>
      <c r="C12584" s="4" t="s">
        <v>425</v>
      </c>
    </row>
    <row r="12585" spans="1:3">
      <c r="A12585" t="s">
        <v>160</v>
      </c>
      <c r="B12585" t="s">
        <v>326</v>
      </c>
      <c r="C12585" s="4" t="s">
        <v>413</v>
      </c>
    </row>
    <row r="12586" spans="1:3">
      <c r="A12586" t="s">
        <v>118</v>
      </c>
      <c r="B12586" t="s">
        <v>331</v>
      </c>
      <c r="C12586" s="4" t="s">
        <v>418</v>
      </c>
    </row>
    <row r="12587" spans="1:3">
      <c r="A12587" t="s">
        <v>219</v>
      </c>
      <c r="B12587" t="s">
        <v>319</v>
      </c>
      <c r="C12587" s="4" t="s">
        <v>407</v>
      </c>
    </row>
    <row r="12588" spans="1:3">
      <c r="A12588" t="s">
        <v>88</v>
      </c>
      <c r="B12588" t="s">
        <v>315</v>
      </c>
      <c r="C12588" s="4" t="s">
        <v>403</v>
      </c>
    </row>
    <row r="12589" spans="1:3">
      <c r="A12589" t="s">
        <v>11</v>
      </c>
      <c r="B12589" t="s">
        <v>308</v>
      </c>
      <c r="C12589" s="4" t="s">
        <v>396</v>
      </c>
    </row>
    <row r="12590" spans="1:3">
      <c r="A12590" t="s">
        <v>202</v>
      </c>
      <c r="B12590" t="s">
        <v>302</v>
      </c>
      <c r="C12590" s="4" t="s">
        <v>390</v>
      </c>
    </row>
    <row r="12591" spans="1:3">
      <c r="A12591" t="s">
        <v>33</v>
      </c>
      <c r="B12591" t="s">
        <v>304</v>
      </c>
      <c r="C12591" s="4" t="s">
        <v>392</v>
      </c>
    </row>
    <row r="12592" spans="1:3">
      <c r="A12592" t="s">
        <v>132</v>
      </c>
      <c r="B12592" t="s">
        <v>314</v>
      </c>
      <c r="C12592" s="4" t="s">
        <v>402</v>
      </c>
    </row>
    <row r="12593" spans="1:3">
      <c r="A12593" t="s">
        <v>88</v>
      </c>
      <c r="B12593" t="s">
        <v>315</v>
      </c>
      <c r="C12593" s="4" t="s">
        <v>403</v>
      </c>
    </row>
    <row r="12594" spans="1:3">
      <c r="A12594" t="s">
        <v>25</v>
      </c>
      <c r="B12594" t="s">
        <v>312</v>
      </c>
      <c r="C12594" s="4" t="s">
        <v>400</v>
      </c>
    </row>
    <row r="12595" spans="1:3">
      <c r="A12595" t="s">
        <v>11</v>
      </c>
      <c r="B12595" t="s">
        <v>308</v>
      </c>
      <c r="C12595" s="4" t="s">
        <v>396</v>
      </c>
    </row>
    <row r="12596" spans="1:3">
      <c r="A12596" t="s">
        <v>33</v>
      </c>
      <c r="B12596" t="s">
        <v>304</v>
      </c>
      <c r="C12596" s="4" t="s">
        <v>392</v>
      </c>
    </row>
    <row r="12597" spans="1:3">
      <c r="A12597" t="s">
        <v>134</v>
      </c>
      <c r="B12597" t="s">
        <v>328</v>
      </c>
      <c r="C12597" s="4" t="s">
        <v>415</v>
      </c>
    </row>
    <row r="12598" spans="1:3">
      <c r="A12598" t="s">
        <v>166</v>
      </c>
      <c r="B12598" t="s">
        <v>342</v>
      </c>
      <c r="C12598" s="4" t="s">
        <v>429</v>
      </c>
    </row>
    <row r="12599" spans="1:3">
      <c r="A12599" t="s">
        <v>180</v>
      </c>
      <c r="B12599" t="s">
        <v>325</v>
      </c>
    </row>
    <row r="12600" spans="1:3">
      <c r="A12600" t="s">
        <v>33</v>
      </c>
      <c r="B12600" t="s">
        <v>304</v>
      </c>
      <c r="C12600" s="4" t="s">
        <v>392</v>
      </c>
    </row>
    <row r="12601" spans="1:3">
      <c r="A12601" t="s">
        <v>33</v>
      </c>
      <c r="B12601" t="s">
        <v>304</v>
      </c>
      <c r="C12601" s="4" t="s">
        <v>392</v>
      </c>
    </row>
    <row r="12602" spans="1:3">
      <c r="A12602" t="s">
        <v>118</v>
      </c>
      <c r="B12602" t="s">
        <v>331</v>
      </c>
      <c r="C12602" s="4" t="s">
        <v>418</v>
      </c>
    </row>
    <row r="12603" spans="1:3">
      <c r="A12603" t="s">
        <v>124</v>
      </c>
      <c r="B12603" t="s">
        <v>329</v>
      </c>
      <c r="C12603" s="4" t="s">
        <v>416</v>
      </c>
    </row>
    <row r="12604" spans="1:3">
      <c r="A12604" t="s">
        <v>140</v>
      </c>
      <c r="B12604" t="s">
        <v>320</v>
      </c>
      <c r="C12604" s="4" t="s">
        <v>408</v>
      </c>
    </row>
    <row r="12605" spans="1:3">
      <c r="A12605" t="s">
        <v>202</v>
      </c>
      <c r="B12605" t="s">
        <v>302</v>
      </c>
      <c r="C12605" s="4" t="s">
        <v>390</v>
      </c>
    </row>
    <row r="12606" spans="1:3">
      <c r="A12606" t="s">
        <v>100</v>
      </c>
      <c r="B12606" t="s">
        <v>307</v>
      </c>
      <c r="C12606" s="4" t="s">
        <v>395</v>
      </c>
    </row>
    <row r="12607" spans="1:3">
      <c r="A12607" t="s">
        <v>132</v>
      </c>
      <c r="B12607" t="s">
        <v>314</v>
      </c>
      <c r="C12607" s="4" t="s">
        <v>402</v>
      </c>
    </row>
    <row r="12608" spans="1:3">
      <c r="A12608" t="s">
        <v>140</v>
      </c>
      <c r="B12608" t="s">
        <v>320</v>
      </c>
      <c r="C12608" s="4" t="s">
        <v>408</v>
      </c>
    </row>
    <row r="12609" spans="1:3">
      <c r="A12609" t="s">
        <v>140</v>
      </c>
      <c r="B12609" t="s">
        <v>320</v>
      </c>
      <c r="C12609" s="4" t="s">
        <v>408</v>
      </c>
    </row>
    <row r="12610" spans="1:3">
      <c r="A12610" t="s">
        <v>130</v>
      </c>
      <c r="B12610" t="s">
        <v>324</v>
      </c>
      <c r="C12610" s="4" t="s">
        <v>412</v>
      </c>
    </row>
    <row r="12611" spans="1:3">
      <c r="A12611" t="s">
        <v>38</v>
      </c>
      <c r="B12611" t="s">
        <v>321</v>
      </c>
      <c r="C12611" s="4" t="s">
        <v>409</v>
      </c>
    </row>
    <row r="12612" spans="1:3">
      <c r="A12612" t="s">
        <v>202</v>
      </c>
      <c r="B12612" t="s">
        <v>302</v>
      </c>
      <c r="C12612" s="4" t="s">
        <v>390</v>
      </c>
    </row>
    <row r="12613" spans="1:3">
      <c r="A12613" t="s">
        <v>116</v>
      </c>
      <c r="B12613" t="s">
        <v>317</v>
      </c>
      <c r="C12613" s="4" t="s">
        <v>405</v>
      </c>
    </row>
    <row r="12614" spans="1:3">
      <c r="A12614" t="s">
        <v>100</v>
      </c>
      <c r="B12614" t="s">
        <v>307</v>
      </c>
      <c r="C12614" s="4" t="s">
        <v>395</v>
      </c>
    </row>
    <row r="12615" spans="1:3">
      <c r="A12615" t="s">
        <v>180</v>
      </c>
      <c r="B12615" t="s">
        <v>325</v>
      </c>
    </row>
    <row r="12616" spans="1:3">
      <c r="A12616" t="s">
        <v>166</v>
      </c>
      <c r="B12616" t="s">
        <v>342</v>
      </c>
      <c r="C12616" s="4" t="s">
        <v>429</v>
      </c>
    </row>
    <row r="12617" spans="1:3">
      <c r="A12617" t="s">
        <v>106</v>
      </c>
      <c r="B12617" t="s">
        <v>333</v>
      </c>
      <c r="C12617" s="4" t="s">
        <v>420</v>
      </c>
    </row>
    <row r="12618" spans="1:3">
      <c r="A12618" t="s">
        <v>88</v>
      </c>
      <c r="B12618" t="s">
        <v>315</v>
      </c>
      <c r="C12618" s="4" t="s">
        <v>403</v>
      </c>
    </row>
    <row r="12619" spans="1:3">
      <c r="A12619" t="s">
        <v>206</v>
      </c>
      <c r="B12619" t="s">
        <v>332</v>
      </c>
      <c r="C12619" s="4" t="s">
        <v>419</v>
      </c>
    </row>
    <row r="12620" spans="1:3">
      <c r="A12620" t="s">
        <v>118</v>
      </c>
      <c r="B12620" t="s">
        <v>331</v>
      </c>
      <c r="C12620" s="4" t="s">
        <v>418</v>
      </c>
    </row>
    <row r="12621" spans="1:3">
      <c r="A12621" t="s">
        <v>88</v>
      </c>
      <c r="B12621" t="s">
        <v>315</v>
      </c>
      <c r="C12621" s="4" t="s">
        <v>403</v>
      </c>
    </row>
    <row r="12622" spans="1:3">
      <c r="A12622" t="s">
        <v>130</v>
      </c>
      <c r="B12622" t="s">
        <v>324</v>
      </c>
      <c r="C12622" s="4" t="s">
        <v>412</v>
      </c>
    </row>
    <row r="12623" spans="1:3">
      <c r="A12623" t="s">
        <v>120</v>
      </c>
      <c r="B12623" t="s">
        <v>336</v>
      </c>
      <c r="C12623" s="4" t="s">
        <v>423</v>
      </c>
    </row>
    <row r="12624" spans="1:3">
      <c r="A12624" t="s">
        <v>208</v>
      </c>
      <c r="B12624" t="s">
        <v>334</v>
      </c>
      <c r="C12624" s="4" t="s">
        <v>421</v>
      </c>
    </row>
    <row r="12625" spans="1:3">
      <c r="A12625" t="s">
        <v>221</v>
      </c>
      <c r="B12625" t="s">
        <v>327</v>
      </c>
      <c r="C12625" s="4" t="s">
        <v>414</v>
      </c>
    </row>
    <row r="12626" spans="1:3">
      <c r="A12626" t="s">
        <v>196</v>
      </c>
      <c r="B12626" t="s">
        <v>350</v>
      </c>
      <c r="C12626" s="4" t="s">
        <v>436</v>
      </c>
    </row>
    <row r="12627" spans="1:3">
      <c r="A12627" t="s">
        <v>88</v>
      </c>
      <c r="B12627" t="s">
        <v>315</v>
      </c>
      <c r="C12627" s="4" t="s">
        <v>403</v>
      </c>
    </row>
    <row r="12628" spans="1:3">
      <c r="A12628" t="s">
        <v>66</v>
      </c>
      <c r="B12628" t="s">
        <v>306</v>
      </c>
      <c r="C12628" s="4" t="s">
        <v>394</v>
      </c>
    </row>
    <row r="12629" spans="1:3">
      <c r="A12629" t="s">
        <v>88</v>
      </c>
      <c r="B12629" t="s">
        <v>315</v>
      </c>
      <c r="C12629" s="4" t="s">
        <v>403</v>
      </c>
    </row>
    <row r="12630" spans="1:3">
      <c r="A12630" t="s">
        <v>33</v>
      </c>
      <c r="B12630" t="s">
        <v>304</v>
      </c>
      <c r="C12630" s="4" t="s">
        <v>392</v>
      </c>
    </row>
    <row r="12631" spans="1:3">
      <c r="A12631" t="s">
        <v>48</v>
      </c>
      <c r="B12631" t="s">
        <v>322</v>
      </c>
      <c r="C12631" s="4" t="s">
        <v>410</v>
      </c>
    </row>
    <row r="12632" spans="1:3">
      <c r="A12632" t="s">
        <v>100</v>
      </c>
      <c r="B12632" t="s">
        <v>307</v>
      </c>
      <c r="C12632" s="4" t="s">
        <v>395</v>
      </c>
    </row>
    <row r="12633" spans="1:3">
      <c r="A12633" t="s">
        <v>92</v>
      </c>
      <c r="B12633" t="s">
        <v>338</v>
      </c>
      <c r="C12633" s="4" t="s">
        <v>425</v>
      </c>
    </row>
    <row r="12634" spans="1:3">
      <c r="A12634" t="s">
        <v>88</v>
      </c>
      <c r="B12634" t="s">
        <v>315</v>
      </c>
      <c r="C12634" s="4" t="s">
        <v>403</v>
      </c>
    </row>
    <row r="12635" spans="1:3">
      <c r="A12635" t="s">
        <v>38</v>
      </c>
      <c r="B12635" t="s">
        <v>321</v>
      </c>
      <c r="C12635" s="4" t="s">
        <v>409</v>
      </c>
    </row>
    <row r="12636" spans="1:3">
      <c r="A12636" t="s">
        <v>88</v>
      </c>
      <c r="B12636" t="s">
        <v>315</v>
      </c>
      <c r="C12636" s="4" t="s">
        <v>403</v>
      </c>
    </row>
    <row r="12637" spans="1:3">
      <c r="A12637" t="s">
        <v>202</v>
      </c>
      <c r="B12637" t="s">
        <v>302</v>
      </c>
      <c r="C12637" s="4" t="s">
        <v>390</v>
      </c>
    </row>
    <row r="12638" spans="1:3">
      <c r="A12638" t="s">
        <v>118</v>
      </c>
      <c r="B12638" t="s">
        <v>331</v>
      </c>
      <c r="C12638" s="4" t="s">
        <v>418</v>
      </c>
    </row>
    <row r="12639" spans="1:3">
      <c r="A12639" t="s">
        <v>160</v>
      </c>
      <c r="B12639" t="s">
        <v>326</v>
      </c>
      <c r="C12639" s="4" t="s">
        <v>413</v>
      </c>
    </row>
    <row r="12640" spans="1:3">
      <c r="A12640" t="s">
        <v>160</v>
      </c>
      <c r="B12640" t="s">
        <v>326</v>
      </c>
      <c r="C12640" s="4" t="s">
        <v>413</v>
      </c>
    </row>
    <row r="12641" spans="1:3">
      <c r="A12641" t="s">
        <v>68</v>
      </c>
      <c r="B12641" t="s">
        <v>316</v>
      </c>
      <c r="C12641" s="4" t="s">
        <v>404</v>
      </c>
    </row>
    <row r="12642" spans="1:3">
      <c r="A12642" t="s">
        <v>110</v>
      </c>
      <c r="B12642" t="s">
        <v>347</v>
      </c>
      <c r="C12642" s="4" t="s">
        <v>433</v>
      </c>
    </row>
    <row r="12643" spans="1:3">
      <c r="A12643" t="s">
        <v>144</v>
      </c>
      <c r="B12643" t="s">
        <v>323</v>
      </c>
      <c r="C12643" s="4" t="s">
        <v>411</v>
      </c>
    </row>
    <row r="12644" spans="1:3">
      <c r="A12644" t="s">
        <v>142</v>
      </c>
      <c r="B12644" t="s">
        <v>330</v>
      </c>
      <c r="C12644" s="4" t="s">
        <v>417</v>
      </c>
    </row>
    <row r="12645" spans="1:3">
      <c r="A12645" t="s">
        <v>168</v>
      </c>
      <c r="B12645" t="s">
        <v>311</v>
      </c>
      <c r="C12645" s="4" t="s">
        <v>399</v>
      </c>
    </row>
    <row r="12646" spans="1:3">
      <c r="A12646" t="s">
        <v>88</v>
      </c>
      <c r="B12646" t="s">
        <v>315</v>
      </c>
      <c r="C12646" s="4" t="s">
        <v>403</v>
      </c>
    </row>
    <row r="12647" spans="1:3">
      <c r="A12647" t="s">
        <v>140</v>
      </c>
      <c r="B12647" t="s">
        <v>320</v>
      </c>
      <c r="C12647" s="4" t="s">
        <v>408</v>
      </c>
    </row>
    <row r="12648" spans="1:3">
      <c r="A12648" t="s">
        <v>219</v>
      </c>
      <c r="B12648" t="s">
        <v>319</v>
      </c>
      <c r="C12648" s="4" t="s">
        <v>407</v>
      </c>
    </row>
    <row r="12650" spans="1:3">
      <c r="A12650" t="s">
        <v>110</v>
      </c>
      <c r="B12650" t="s">
        <v>347</v>
      </c>
      <c r="C12650" s="4" t="s">
        <v>433</v>
      </c>
    </row>
    <row r="12651" spans="1:3">
      <c r="A12651" t="s">
        <v>144</v>
      </c>
      <c r="B12651" t="s">
        <v>323</v>
      </c>
      <c r="C12651" s="4" t="s">
        <v>411</v>
      </c>
    </row>
    <row r="12652" spans="1:3">
      <c r="A12652" t="s">
        <v>202</v>
      </c>
      <c r="B12652" t="s">
        <v>302</v>
      </c>
      <c r="C12652" s="4" t="s">
        <v>390</v>
      </c>
    </row>
    <row r="12653" spans="1:3">
      <c r="A12653" t="s">
        <v>132</v>
      </c>
      <c r="B12653" t="s">
        <v>314</v>
      </c>
      <c r="C12653" s="4" t="s">
        <v>402</v>
      </c>
    </row>
    <row r="12654" spans="1:3">
      <c r="A12654" t="s">
        <v>11</v>
      </c>
      <c r="B12654" t="s">
        <v>308</v>
      </c>
      <c r="C12654" s="4" t="s">
        <v>396</v>
      </c>
    </row>
    <row r="12655" spans="1:3">
      <c r="A12655" t="s">
        <v>118</v>
      </c>
      <c r="B12655" t="s">
        <v>331</v>
      </c>
      <c r="C12655" s="4" t="s">
        <v>418</v>
      </c>
    </row>
    <row r="12656" spans="1:3">
      <c r="A12656" t="s">
        <v>11</v>
      </c>
      <c r="B12656" t="s">
        <v>308</v>
      </c>
      <c r="C12656" s="4" t="s">
        <v>396</v>
      </c>
    </row>
    <row r="12657" spans="1:3">
      <c r="A12657" t="s">
        <v>116</v>
      </c>
      <c r="B12657" t="s">
        <v>317</v>
      </c>
      <c r="C12657" s="4" t="s">
        <v>405</v>
      </c>
    </row>
    <row r="12658" spans="1:3">
      <c r="A12658" t="s">
        <v>168</v>
      </c>
      <c r="B12658" t="s">
        <v>311</v>
      </c>
      <c r="C12658" s="4" t="s">
        <v>399</v>
      </c>
    </row>
    <row r="12659" spans="1:3">
      <c r="A12659" t="s">
        <v>140</v>
      </c>
      <c r="B12659" t="s">
        <v>320</v>
      </c>
      <c r="C12659" s="4" t="s">
        <v>408</v>
      </c>
    </row>
    <row r="12660" spans="1:3">
      <c r="A12660" t="s">
        <v>88</v>
      </c>
      <c r="B12660" t="s">
        <v>315</v>
      </c>
      <c r="C12660" s="4" t="s">
        <v>403</v>
      </c>
    </row>
    <row r="12661" spans="1:3">
      <c r="A12661" t="s">
        <v>1</v>
      </c>
      <c r="B12661" t="s">
        <v>305</v>
      </c>
      <c r="C12661" s="4" t="s">
        <v>393</v>
      </c>
    </row>
    <row r="12662" spans="1:3">
      <c r="A12662" t="s">
        <v>11</v>
      </c>
      <c r="B12662" t="s">
        <v>308</v>
      </c>
      <c r="C12662" s="4" t="s">
        <v>396</v>
      </c>
    </row>
    <row r="12663" spans="1:3">
      <c r="A12663" t="s">
        <v>134</v>
      </c>
      <c r="B12663" t="s">
        <v>328</v>
      </c>
      <c r="C12663" s="4" t="s">
        <v>415</v>
      </c>
    </row>
    <row r="12664" spans="1:3">
      <c r="A12664" t="s">
        <v>11</v>
      </c>
      <c r="B12664" t="s">
        <v>308</v>
      </c>
      <c r="C12664" s="4" t="s">
        <v>396</v>
      </c>
    </row>
    <row r="12665" spans="1:3">
      <c r="A12665" t="s">
        <v>100</v>
      </c>
      <c r="B12665" t="s">
        <v>307</v>
      </c>
      <c r="C12665" s="4" t="s">
        <v>395</v>
      </c>
    </row>
    <row r="12666" spans="1:3">
      <c r="A12666" t="s">
        <v>221</v>
      </c>
      <c r="B12666" t="s">
        <v>327</v>
      </c>
      <c r="C12666" s="4" t="s">
        <v>414</v>
      </c>
    </row>
    <row r="12667" spans="1:3">
      <c r="A12667" t="s">
        <v>11</v>
      </c>
      <c r="B12667" t="s">
        <v>308</v>
      </c>
      <c r="C12667" s="4" t="s">
        <v>396</v>
      </c>
    </row>
    <row r="12668" spans="1:3">
      <c r="A12668" t="s">
        <v>142</v>
      </c>
      <c r="B12668" t="s">
        <v>330</v>
      </c>
      <c r="C12668" s="4" t="s">
        <v>417</v>
      </c>
    </row>
    <row r="12669" spans="1:3">
      <c r="A12669" t="s">
        <v>64</v>
      </c>
      <c r="B12669" t="s">
        <v>339</v>
      </c>
      <c r="C12669" s="4" t="s">
        <v>426</v>
      </c>
    </row>
    <row r="12670" spans="1:3">
      <c r="A12670" t="s">
        <v>202</v>
      </c>
      <c r="B12670" t="s">
        <v>302</v>
      </c>
      <c r="C12670" s="4" t="s">
        <v>390</v>
      </c>
    </row>
    <row r="12671" spans="1:3">
      <c r="A12671" t="s">
        <v>11</v>
      </c>
      <c r="B12671" t="s">
        <v>308</v>
      </c>
      <c r="C12671" s="4" t="s">
        <v>396</v>
      </c>
    </row>
    <row r="12672" spans="1:3">
      <c r="A12672" t="s">
        <v>140</v>
      </c>
      <c r="B12672" t="s">
        <v>320</v>
      </c>
      <c r="C12672" s="4" t="s">
        <v>408</v>
      </c>
    </row>
    <row r="12673" spans="1:3">
      <c r="A12673" t="s">
        <v>100</v>
      </c>
      <c r="B12673" t="s">
        <v>307</v>
      </c>
      <c r="C12673" s="4" t="s">
        <v>395</v>
      </c>
    </row>
    <row r="12674" spans="1:3">
      <c r="A12674" t="s">
        <v>38</v>
      </c>
      <c r="B12674" t="s">
        <v>321</v>
      </c>
      <c r="C12674" s="4" t="s">
        <v>409</v>
      </c>
    </row>
    <row r="12675" spans="1:3">
      <c r="A12675" t="s">
        <v>38</v>
      </c>
      <c r="B12675" t="s">
        <v>321</v>
      </c>
      <c r="C12675" s="4" t="s">
        <v>409</v>
      </c>
    </row>
    <row r="12676" spans="1:3">
      <c r="A12676" t="s">
        <v>56</v>
      </c>
      <c r="B12676" t="s">
        <v>303</v>
      </c>
      <c r="C12676" s="4" t="s">
        <v>391</v>
      </c>
    </row>
    <row r="12677" spans="1:3">
      <c r="A12677" t="s">
        <v>56</v>
      </c>
      <c r="B12677" t="s">
        <v>303</v>
      </c>
      <c r="C12677" s="4" t="s">
        <v>391</v>
      </c>
    </row>
    <row r="12678" spans="1:3">
      <c r="A12678" t="s">
        <v>142</v>
      </c>
      <c r="B12678" t="s">
        <v>330</v>
      </c>
      <c r="C12678" s="4" t="s">
        <v>417</v>
      </c>
    </row>
    <row r="12679" spans="1:3">
      <c r="A12679" t="s">
        <v>202</v>
      </c>
      <c r="B12679" t="s">
        <v>302</v>
      </c>
      <c r="C12679" s="4" t="s">
        <v>390</v>
      </c>
    </row>
    <row r="12680" spans="1:3">
      <c r="A12680" t="s">
        <v>33</v>
      </c>
      <c r="B12680" t="s">
        <v>304</v>
      </c>
      <c r="C12680" s="4" t="s">
        <v>392</v>
      </c>
    </row>
    <row r="12681" spans="1:3">
      <c r="A12681" t="s">
        <v>222</v>
      </c>
      <c r="B12681" t="s">
        <v>335</v>
      </c>
      <c r="C12681" s="4" t="s">
        <v>422</v>
      </c>
    </row>
    <row r="12682" spans="1:3">
      <c r="A12682" t="s">
        <v>38</v>
      </c>
      <c r="B12682" t="s">
        <v>321</v>
      </c>
      <c r="C12682" s="4" t="s">
        <v>409</v>
      </c>
    </row>
    <row r="12683" spans="1:3">
      <c r="A12683" t="s">
        <v>168</v>
      </c>
      <c r="B12683" t="s">
        <v>311</v>
      </c>
      <c r="C12683" s="4" t="s">
        <v>399</v>
      </c>
    </row>
    <row r="12684" spans="1:3">
      <c r="A12684" t="s">
        <v>130</v>
      </c>
      <c r="B12684" t="s">
        <v>324</v>
      </c>
      <c r="C12684" s="4" t="s">
        <v>412</v>
      </c>
    </row>
    <row r="12685" spans="1:3">
      <c r="A12685" t="s">
        <v>142</v>
      </c>
      <c r="B12685" t="s">
        <v>330</v>
      </c>
      <c r="C12685" s="4" t="s">
        <v>417</v>
      </c>
    </row>
    <row r="12686" spans="1:3">
      <c r="A12686" t="s">
        <v>88</v>
      </c>
      <c r="B12686" t="s">
        <v>315</v>
      </c>
      <c r="C12686" s="4" t="s">
        <v>403</v>
      </c>
    </row>
    <row r="12687" spans="1:3">
      <c r="A12687" t="s">
        <v>170</v>
      </c>
      <c r="B12687" t="s">
        <v>345</v>
      </c>
      <c r="C12687" s="4" t="s">
        <v>432</v>
      </c>
    </row>
    <row r="12688" spans="1:3">
      <c r="A12688" t="s">
        <v>118</v>
      </c>
      <c r="B12688" t="s">
        <v>331</v>
      </c>
      <c r="C12688" s="4" t="s">
        <v>418</v>
      </c>
    </row>
    <row r="12689" spans="1:3">
      <c r="A12689" t="s">
        <v>104</v>
      </c>
      <c r="B12689" t="s">
        <v>359</v>
      </c>
      <c r="C12689" s="4" t="s">
        <v>445</v>
      </c>
    </row>
    <row r="12690" spans="1:3">
      <c r="A12690" t="s">
        <v>1</v>
      </c>
      <c r="B12690" t="s">
        <v>305</v>
      </c>
      <c r="C12690" s="4" t="s">
        <v>393</v>
      </c>
    </row>
    <row r="12691" spans="1:3">
      <c r="A12691" t="s">
        <v>104</v>
      </c>
      <c r="B12691" t="s">
        <v>359</v>
      </c>
      <c r="C12691" s="4" t="s">
        <v>445</v>
      </c>
    </row>
    <row r="12692" spans="1:3">
      <c r="A12692" t="s">
        <v>222</v>
      </c>
      <c r="B12692" t="s">
        <v>335</v>
      </c>
      <c r="C12692" s="4" t="s">
        <v>422</v>
      </c>
    </row>
    <row r="12693" spans="1:3">
      <c r="A12693" t="s">
        <v>116</v>
      </c>
      <c r="B12693" t="s">
        <v>317</v>
      </c>
      <c r="C12693" s="4" t="s">
        <v>405</v>
      </c>
    </row>
    <row r="12694" spans="1:3">
      <c r="A12694" t="s">
        <v>100</v>
      </c>
      <c r="B12694" t="s">
        <v>307</v>
      </c>
      <c r="C12694" s="4" t="s">
        <v>395</v>
      </c>
    </row>
    <row r="12695" spans="1:3">
      <c r="A12695" t="s">
        <v>202</v>
      </c>
      <c r="B12695" t="s">
        <v>302</v>
      </c>
      <c r="C12695" s="4" t="s">
        <v>390</v>
      </c>
    </row>
    <row r="12696" spans="1:3">
      <c r="A12696" t="s">
        <v>118</v>
      </c>
      <c r="B12696" t="s">
        <v>331</v>
      </c>
      <c r="C12696" s="4" t="s">
        <v>418</v>
      </c>
    </row>
    <row r="12697" spans="1:3">
      <c r="A12697" t="s">
        <v>140</v>
      </c>
      <c r="B12697" t="s">
        <v>320</v>
      </c>
      <c r="C12697" s="4" t="s">
        <v>408</v>
      </c>
    </row>
    <row r="12698" spans="1:3">
      <c r="A12698" t="s">
        <v>88</v>
      </c>
      <c r="B12698" t="s">
        <v>315</v>
      </c>
      <c r="C12698" s="4" t="s">
        <v>403</v>
      </c>
    </row>
    <row r="12699" spans="1:3">
      <c r="A12699" t="s">
        <v>88</v>
      </c>
      <c r="B12699" t="s">
        <v>315</v>
      </c>
      <c r="C12699" s="4" t="s">
        <v>403</v>
      </c>
    </row>
    <row r="12700" spans="1:3">
      <c r="A12700" t="s">
        <v>100</v>
      </c>
      <c r="B12700" t="s">
        <v>307</v>
      </c>
      <c r="C12700" s="4" t="s">
        <v>395</v>
      </c>
    </row>
    <row r="12701" spans="1:3">
      <c r="A12701" t="s">
        <v>38</v>
      </c>
      <c r="B12701" t="s">
        <v>321</v>
      </c>
      <c r="C12701" s="4" t="s">
        <v>409</v>
      </c>
    </row>
    <row r="12702" spans="1:3">
      <c r="A12702" t="s">
        <v>88</v>
      </c>
      <c r="B12702" t="s">
        <v>315</v>
      </c>
      <c r="C12702" s="4" t="s">
        <v>403</v>
      </c>
    </row>
    <row r="12703" spans="1:3">
      <c r="A12703" t="s">
        <v>166</v>
      </c>
      <c r="B12703" t="s">
        <v>342</v>
      </c>
      <c r="C12703" s="4" t="s">
        <v>429</v>
      </c>
    </row>
    <row r="12704" spans="1:3">
      <c r="A12704" t="s">
        <v>100</v>
      </c>
      <c r="B12704" t="s">
        <v>307</v>
      </c>
      <c r="C12704" s="4" t="s">
        <v>395</v>
      </c>
    </row>
    <row r="12705" spans="1:3">
      <c r="A12705" t="s">
        <v>176</v>
      </c>
      <c r="B12705" t="s">
        <v>310</v>
      </c>
      <c r="C12705" s="4" t="s">
        <v>398</v>
      </c>
    </row>
    <row r="12706" spans="1:3">
      <c r="A12706" t="s">
        <v>144</v>
      </c>
      <c r="B12706" t="s">
        <v>323</v>
      </c>
      <c r="C12706" s="4" t="s">
        <v>411</v>
      </c>
    </row>
    <row r="12707" spans="1:3">
      <c r="A12707" t="s">
        <v>96</v>
      </c>
      <c r="B12707" t="s">
        <v>337</v>
      </c>
      <c r="C12707" s="4" t="s">
        <v>424</v>
      </c>
    </row>
    <row r="12708" spans="1:3">
      <c r="A12708" t="s">
        <v>33</v>
      </c>
      <c r="B12708" t="s">
        <v>304</v>
      </c>
      <c r="C12708" s="4" t="s">
        <v>392</v>
      </c>
    </row>
    <row r="12709" spans="1:3">
      <c r="A12709" t="s">
        <v>219</v>
      </c>
      <c r="B12709" t="s">
        <v>319</v>
      </c>
      <c r="C12709" s="4" t="s">
        <v>407</v>
      </c>
    </row>
    <row r="12710" spans="1:3">
      <c r="A12710" t="s">
        <v>160</v>
      </c>
      <c r="B12710" t="s">
        <v>326</v>
      </c>
      <c r="C12710" s="4" t="s">
        <v>413</v>
      </c>
    </row>
    <row r="12711" spans="1:3">
      <c r="A12711" t="s">
        <v>202</v>
      </c>
      <c r="B12711" t="s">
        <v>302</v>
      </c>
      <c r="C12711" s="4" t="s">
        <v>390</v>
      </c>
    </row>
    <row r="12712" spans="1:3">
      <c r="A12712" t="s">
        <v>140</v>
      </c>
      <c r="B12712" t="s">
        <v>320</v>
      </c>
      <c r="C12712" s="4" t="s">
        <v>408</v>
      </c>
    </row>
    <row r="12713" spans="1:3">
      <c r="A12713" t="s">
        <v>1</v>
      </c>
      <c r="B12713" t="s">
        <v>305</v>
      </c>
      <c r="C12713" s="4" t="s">
        <v>393</v>
      </c>
    </row>
    <row r="12714" spans="1:3">
      <c r="A12714" t="s">
        <v>90</v>
      </c>
      <c r="B12714" t="s">
        <v>368</v>
      </c>
    </row>
    <row r="12715" spans="1:3">
      <c r="A12715" t="s">
        <v>160</v>
      </c>
      <c r="B12715" t="s">
        <v>326</v>
      </c>
      <c r="C12715" s="4" t="s">
        <v>413</v>
      </c>
    </row>
    <row r="12716" spans="1:3">
      <c r="A12716" t="s">
        <v>116</v>
      </c>
      <c r="B12716" t="s">
        <v>317</v>
      </c>
      <c r="C12716" s="4" t="s">
        <v>405</v>
      </c>
    </row>
    <row r="12717" spans="1:3">
      <c r="A12717" t="s">
        <v>180</v>
      </c>
      <c r="B12717" t="s">
        <v>325</v>
      </c>
    </row>
    <row r="12718" spans="1:3">
      <c r="A12718" t="s">
        <v>48</v>
      </c>
      <c r="B12718" t="s">
        <v>322</v>
      </c>
      <c r="C12718" s="4" t="s">
        <v>410</v>
      </c>
    </row>
    <row r="12719" spans="1:3">
      <c r="A12719" t="s">
        <v>176</v>
      </c>
      <c r="B12719" t="s">
        <v>310</v>
      </c>
      <c r="C12719" s="4" t="s">
        <v>398</v>
      </c>
    </row>
    <row r="12720" spans="1:3">
      <c r="A12720" t="s">
        <v>118</v>
      </c>
      <c r="B12720" t="s">
        <v>331</v>
      </c>
      <c r="C12720" s="4" t="s">
        <v>418</v>
      </c>
    </row>
    <row r="12721" spans="1:3">
      <c r="A12721" t="s">
        <v>140</v>
      </c>
      <c r="B12721" t="s">
        <v>320</v>
      </c>
      <c r="C12721" s="4" t="s">
        <v>408</v>
      </c>
    </row>
    <row r="12722" spans="1:3">
      <c r="A12722" t="s">
        <v>220</v>
      </c>
      <c r="B12722" t="s">
        <v>37</v>
      </c>
    </row>
    <row r="12724" spans="1:3">
      <c r="A12724" t="s">
        <v>142</v>
      </c>
      <c r="B12724" t="s">
        <v>330</v>
      </c>
      <c r="C12724" s="4" t="s">
        <v>417</v>
      </c>
    </row>
    <row r="12725" spans="1:3">
      <c r="A12725" t="s">
        <v>160</v>
      </c>
      <c r="B12725" t="s">
        <v>326</v>
      </c>
      <c r="C12725" s="4" t="s">
        <v>413</v>
      </c>
    </row>
    <row r="12726" spans="1:3">
      <c r="A12726" t="s">
        <v>118</v>
      </c>
      <c r="B12726" t="s">
        <v>331</v>
      </c>
      <c r="C12726" s="4" t="s">
        <v>418</v>
      </c>
    </row>
    <row r="12727" spans="1:3">
      <c r="A12727" t="s">
        <v>160</v>
      </c>
      <c r="B12727" t="s">
        <v>326</v>
      </c>
      <c r="C12727" s="4" t="s">
        <v>413</v>
      </c>
    </row>
    <row r="12728" spans="1:3">
      <c r="A12728" t="s">
        <v>33</v>
      </c>
      <c r="B12728" t="s">
        <v>304</v>
      </c>
      <c r="C12728" s="4" t="s">
        <v>392</v>
      </c>
    </row>
    <row r="12729" spans="1:3">
      <c r="A12729" t="s">
        <v>202</v>
      </c>
      <c r="B12729" t="s">
        <v>302</v>
      </c>
      <c r="C12729" s="4" t="s">
        <v>390</v>
      </c>
    </row>
    <row r="12730" spans="1:3">
      <c r="A12730" t="s">
        <v>1</v>
      </c>
      <c r="B12730" t="s">
        <v>305</v>
      </c>
      <c r="C12730" s="4" t="s">
        <v>393</v>
      </c>
    </row>
    <row r="12731" spans="1:3">
      <c r="A12731" t="s">
        <v>202</v>
      </c>
      <c r="B12731" t="s">
        <v>302</v>
      </c>
      <c r="C12731" s="4" t="s">
        <v>390</v>
      </c>
    </row>
    <row r="12732" spans="1:3">
      <c r="A12732" t="s">
        <v>88</v>
      </c>
      <c r="B12732" t="s">
        <v>315</v>
      </c>
      <c r="C12732" s="4" t="s">
        <v>403</v>
      </c>
    </row>
    <row r="12733" spans="1:3">
      <c r="A12733" t="s">
        <v>116</v>
      </c>
      <c r="B12733" t="s">
        <v>317</v>
      </c>
      <c r="C12733" s="4" t="s">
        <v>405</v>
      </c>
    </row>
    <row r="12734" spans="1:3">
      <c r="A12734" t="s">
        <v>160</v>
      </c>
      <c r="B12734" t="s">
        <v>326</v>
      </c>
      <c r="C12734" s="4" t="s">
        <v>413</v>
      </c>
    </row>
    <row r="12735" spans="1:3">
      <c r="A12735" t="s">
        <v>140</v>
      </c>
      <c r="B12735" t="s">
        <v>320</v>
      </c>
      <c r="C12735" s="4" t="s">
        <v>408</v>
      </c>
    </row>
    <row r="12736" spans="1:3">
      <c r="A12736" t="s">
        <v>116</v>
      </c>
      <c r="B12736" t="s">
        <v>317</v>
      </c>
      <c r="C12736" s="4" t="s">
        <v>405</v>
      </c>
    </row>
    <row r="12737" spans="1:3">
      <c r="A12737" t="s">
        <v>160</v>
      </c>
      <c r="B12737" t="s">
        <v>326</v>
      </c>
      <c r="C12737" s="4" t="s">
        <v>413</v>
      </c>
    </row>
    <row r="12738" spans="1:3">
      <c r="A12738" t="s">
        <v>202</v>
      </c>
      <c r="B12738" t="s">
        <v>302</v>
      </c>
      <c r="C12738" s="4" t="s">
        <v>390</v>
      </c>
    </row>
    <row r="12739" spans="1:3">
      <c r="A12739" t="s">
        <v>130</v>
      </c>
      <c r="B12739" t="s">
        <v>324</v>
      </c>
      <c r="C12739" s="4" t="s">
        <v>412</v>
      </c>
    </row>
    <row r="12740" spans="1:3">
      <c r="A12740" t="s">
        <v>48</v>
      </c>
      <c r="B12740" t="s">
        <v>322</v>
      </c>
      <c r="C12740" s="4" t="s">
        <v>410</v>
      </c>
    </row>
    <row r="12741" spans="1:3">
      <c r="A12741" t="s">
        <v>140</v>
      </c>
      <c r="B12741" t="s">
        <v>320</v>
      </c>
      <c r="C12741" s="4" t="s">
        <v>408</v>
      </c>
    </row>
    <row r="12742" spans="1:3">
      <c r="A12742" t="s">
        <v>200</v>
      </c>
      <c r="B12742" t="s">
        <v>340</v>
      </c>
      <c r="C12742" s="4" t="s">
        <v>427</v>
      </c>
    </row>
    <row r="12743" spans="1:3">
      <c r="A12743" t="s">
        <v>208</v>
      </c>
      <c r="B12743" t="s">
        <v>334</v>
      </c>
      <c r="C12743" s="4" t="s">
        <v>421</v>
      </c>
    </row>
    <row r="12744" spans="1:3">
      <c r="A12744" t="s">
        <v>106</v>
      </c>
      <c r="B12744" t="s">
        <v>333</v>
      </c>
      <c r="C12744" s="4" t="s">
        <v>420</v>
      </c>
    </row>
    <row r="12745" spans="1:3">
      <c r="A12745" t="s">
        <v>88</v>
      </c>
      <c r="B12745" t="s">
        <v>315</v>
      </c>
      <c r="C12745" s="4" t="s">
        <v>403</v>
      </c>
    </row>
    <row r="12746" spans="1:3">
      <c r="A12746" t="s">
        <v>92</v>
      </c>
      <c r="B12746" t="s">
        <v>338</v>
      </c>
      <c r="C12746" s="4" t="s">
        <v>425</v>
      </c>
    </row>
    <row r="12747" spans="1:3">
      <c r="A12747" t="s">
        <v>116</v>
      </c>
      <c r="B12747" t="s">
        <v>317</v>
      </c>
      <c r="C12747" s="4" t="s">
        <v>405</v>
      </c>
    </row>
    <row r="12748" spans="1:3">
      <c r="A12748" t="s">
        <v>170</v>
      </c>
      <c r="B12748" t="s">
        <v>345</v>
      </c>
      <c r="C12748" s="4" t="s">
        <v>432</v>
      </c>
    </row>
    <row r="12749" spans="1:3">
      <c r="A12749" t="s">
        <v>132</v>
      </c>
      <c r="B12749" t="s">
        <v>314</v>
      </c>
      <c r="C12749" s="4" t="s">
        <v>402</v>
      </c>
    </row>
    <row r="12750" spans="1:3">
      <c r="A12750" t="s">
        <v>182</v>
      </c>
      <c r="B12750" t="s">
        <v>309</v>
      </c>
      <c r="C12750" s="4" t="s">
        <v>397</v>
      </c>
    </row>
    <row r="12751" spans="1:3">
      <c r="A12751" t="s">
        <v>118</v>
      </c>
      <c r="B12751" t="s">
        <v>331</v>
      </c>
      <c r="C12751" s="4" t="s">
        <v>418</v>
      </c>
    </row>
    <row r="12752" spans="1:3">
      <c r="A12752" t="s">
        <v>25</v>
      </c>
      <c r="B12752" t="s">
        <v>312</v>
      </c>
      <c r="C12752" s="4" t="s">
        <v>400</v>
      </c>
    </row>
    <row r="12753" spans="1:3">
      <c r="A12753" t="s">
        <v>116</v>
      </c>
      <c r="B12753" t="s">
        <v>317</v>
      </c>
      <c r="C12753" s="4" t="s">
        <v>405</v>
      </c>
    </row>
    <row r="12754" spans="1:3">
      <c r="A12754" t="s">
        <v>38</v>
      </c>
      <c r="B12754" t="s">
        <v>321</v>
      </c>
      <c r="C12754" s="4" t="s">
        <v>409</v>
      </c>
    </row>
    <row r="12755" spans="1:3">
      <c r="A12755" t="s">
        <v>106</v>
      </c>
      <c r="B12755" t="s">
        <v>333</v>
      </c>
      <c r="C12755" s="4" t="s">
        <v>420</v>
      </c>
    </row>
    <row r="12756" spans="1:3">
      <c r="A12756" t="s">
        <v>160</v>
      </c>
      <c r="B12756" t="s">
        <v>326</v>
      </c>
      <c r="C12756" s="4" t="s">
        <v>413</v>
      </c>
    </row>
    <row r="12757" spans="1:3">
      <c r="A12757" t="s">
        <v>202</v>
      </c>
      <c r="B12757" t="s">
        <v>302</v>
      </c>
      <c r="C12757" s="4" t="s">
        <v>390</v>
      </c>
    </row>
    <row r="12758" spans="1:3">
      <c r="A12758" t="s">
        <v>64</v>
      </c>
      <c r="B12758" t="s">
        <v>339</v>
      </c>
      <c r="C12758" s="4" t="s">
        <v>426</v>
      </c>
    </row>
    <row r="12759" spans="1:3">
      <c r="A12759" t="s">
        <v>160</v>
      </c>
      <c r="B12759" t="s">
        <v>326</v>
      </c>
      <c r="C12759" s="4" t="s">
        <v>413</v>
      </c>
    </row>
    <row r="12760" spans="1:3">
      <c r="A12760" t="s">
        <v>116</v>
      </c>
      <c r="B12760" t="s">
        <v>317</v>
      </c>
      <c r="C12760" s="4" t="s">
        <v>405</v>
      </c>
    </row>
    <row r="12761" spans="1:3">
      <c r="A12761" t="s">
        <v>130</v>
      </c>
      <c r="B12761" t="s">
        <v>324</v>
      </c>
      <c r="C12761" s="4" t="s">
        <v>412</v>
      </c>
    </row>
    <row r="12762" spans="1:3">
      <c r="A12762" t="s">
        <v>208</v>
      </c>
      <c r="B12762" t="s">
        <v>334</v>
      </c>
      <c r="C12762" s="4" t="s">
        <v>421</v>
      </c>
    </row>
    <row r="12763" spans="1:3">
      <c r="A12763" t="s">
        <v>132</v>
      </c>
      <c r="B12763" t="s">
        <v>314</v>
      </c>
      <c r="C12763" s="4" t="s">
        <v>402</v>
      </c>
    </row>
    <row r="12764" spans="1:3">
      <c r="A12764" t="s">
        <v>1</v>
      </c>
      <c r="B12764" t="s">
        <v>305</v>
      </c>
      <c r="C12764" s="4" t="s">
        <v>393</v>
      </c>
    </row>
    <row r="12765" spans="1:3">
      <c r="A12765" t="s">
        <v>118</v>
      </c>
      <c r="B12765" t="s">
        <v>331</v>
      </c>
      <c r="C12765" s="4" t="s">
        <v>418</v>
      </c>
    </row>
    <row r="12766" spans="1:3">
      <c r="A12766" t="s">
        <v>206</v>
      </c>
      <c r="B12766" t="s">
        <v>332</v>
      </c>
      <c r="C12766" s="4" t="s">
        <v>419</v>
      </c>
    </row>
    <row r="12768" spans="1:3">
      <c r="A12768" t="s">
        <v>64</v>
      </c>
      <c r="B12768" t="s">
        <v>339</v>
      </c>
      <c r="C12768" s="4" t="s">
        <v>426</v>
      </c>
    </row>
    <row r="12769" spans="1:3">
      <c r="A12769" t="s">
        <v>142</v>
      </c>
      <c r="B12769" t="s">
        <v>330</v>
      </c>
      <c r="C12769" s="4" t="s">
        <v>417</v>
      </c>
    </row>
    <row r="12770" spans="1:3">
      <c r="A12770" t="s">
        <v>220</v>
      </c>
      <c r="B12770" t="s">
        <v>37</v>
      </c>
    </row>
    <row r="12771" spans="1:3">
      <c r="A12771" t="s">
        <v>132</v>
      </c>
      <c r="B12771" t="s">
        <v>314</v>
      </c>
      <c r="C12771" s="4" t="s">
        <v>402</v>
      </c>
    </row>
    <row r="12772" spans="1:3">
      <c r="A12772" t="s">
        <v>1</v>
      </c>
      <c r="B12772" t="s">
        <v>305</v>
      </c>
      <c r="C12772" s="4" t="s">
        <v>393</v>
      </c>
    </row>
    <row r="12773" spans="1:3">
      <c r="A12773" t="s">
        <v>202</v>
      </c>
      <c r="B12773" t="s">
        <v>302</v>
      </c>
      <c r="C12773" s="4" t="s">
        <v>390</v>
      </c>
    </row>
    <row r="12774" spans="1:3">
      <c r="A12774" t="s">
        <v>106</v>
      </c>
      <c r="B12774" t="s">
        <v>333</v>
      </c>
      <c r="C12774" s="4" t="s">
        <v>420</v>
      </c>
    </row>
    <row r="12775" spans="1:3">
      <c r="A12775" t="s">
        <v>68</v>
      </c>
      <c r="B12775" t="s">
        <v>316</v>
      </c>
      <c r="C12775" s="4" t="s">
        <v>404</v>
      </c>
    </row>
    <row r="12776" spans="1:3">
      <c r="A12776" t="s">
        <v>66</v>
      </c>
      <c r="B12776" t="s">
        <v>306</v>
      </c>
      <c r="C12776" s="4" t="s">
        <v>394</v>
      </c>
    </row>
    <row r="12777" spans="1:3">
      <c r="A12777" t="s">
        <v>11</v>
      </c>
      <c r="B12777" t="s">
        <v>308</v>
      </c>
      <c r="C12777" s="4" t="s">
        <v>396</v>
      </c>
    </row>
    <row r="12778" spans="1:3">
      <c r="A12778" t="s">
        <v>88</v>
      </c>
      <c r="B12778" t="s">
        <v>315</v>
      </c>
      <c r="C12778" s="4" t="s">
        <v>403</v>
      </c>
    </row>
    <row r="12779" spans="1:3">
      <c r="A12779" t="s">
        <v>124</v>
      </c>
      <c r="B12779" t="s">
        <v>329</v>
      </c>
      <c r="C12779" s="4" t="s">
        <v>416</v>
      </c>
    </row>
    <row r="12780" spans="1:3">
      <c r="A12780" t="s">
        <v>180</v>
      </c>
      <c r="B12780" t="s">
        <v>325</v>
      </c>
    </row>
    <row r="12781" spans="1:3">
      <c r="A12781" t="s">
        <v>206</v>
      </c>
      <c r="B12781" t="s">
        <v>332</v>
      </c>
      <c r="C12781" s="4" t="s">
        <v>419</v>
      </c>
    </row>
    <row r="12782" spans="1:3">
      <c r="A12782" t="s">
        <v>1</v>
      </c>
      <c r="B12782" t="s">
        <v>305</v>
      </c>
      <c r="C12782" s="4" t="s">
        <v>393</v>
      </c>
    </row>
    <row r="12783" spans="1:3">
      <c r="A12783" t="s">
        <v>160</v>
      </c>
      <c r="B12783" t="s">
        <v>326</v>
      </c>
      <c r="C12783" s="4" t="s">
        <v>413</v>
      </c>
    </row>
    <row r="12784" spans="1:3">
      <c r="A12784" t="s">
        <v>106</v>
      </c>
      <c r="B12784" t="s">
        <v>333</v>
      </c>
      <c r="C12784" s="4" t="s">
        <v>420</v>
      </c>
    </row>
    <row r="12785" spans="1:3">
      <c r="A12785" t="s">
        <v>11</v>
      </c>
      <c r="B12785" t="s">
        <v>308</v>
      </c>
      <c r="C12785" s="4" t="s">
        <v>396</v>
      </c>
    </row>
    <row r="12786" spans="1:3">
      <c r="A12786" t="s">
        <v>176</v>
      </c>
      <c r="B12786" t="s">
        <v>310</v>
      </c>
      <c r="C12786" s="4" t="s">
        <v>398</v>
      </c>
    </row>
    <row r="12787" spans="1:3">
      <c r="A12787" t="s">
        <v>202</v>
      </c>
      <c r="B12787" t="s">
        <v>302</v>
      </c>
      <c r="C12787" s="4" t="s">
        <v>390</v>
      </c>
    </row>
    <row r="12788" spans="1:3">
      <c r="A12788" t="s">
        <v>168</v>
      </c>
      <c r="B12788" t="s">
        <v>311</v>
      </c>
      <c r="C12788" s="4" t="s">
        <v>399</v>
      </c>
    </row>
    <row r="12789" spans="1:3">
      <c r="A12789" t="s">
        <v>166</v>
      </c>
      <c r="B12789" t="s">
        <v>342</v>
      </c>
      <c r="C12789" s="4" t="s">
        <v>429</v>
      </c>
    </row>
    <row r="12791" spans="1:3">
      <c r="A12791" t="s">
        <v>222</v>
      </c>
      <c r="B12791" t="s">
        <v>335</v>
      </c>
      <c r="C12791" s="4" t="s">
        <v>422</v>
      </c>
    </row>
    <row r="12792" spans="1:3">
      <c r="A12792" t="s">
        <v>118</v>
      </c>
      <c r="B12792" t="s">
        <v>331</v>
      </c>
      <c r="C12792" s="4" t="s">
        <v>418</v>
      </c>
    </row>
    <row r="12793" spans="1:3">
      <c r="A12793" t="s">
        <v>176</v>
      </c>
      <c r="B12793" t="s">
        <v>310</v>
      </c>
      <c r="C12793" s="4" t="s">
        <v>398</v>
      </c>
    </row>
    <row r="12794" spans="1:3">
      <c r="A12794" t="s">
        <v>220</v>
      </c>
      <c r="B12794" t="s">
        <v>37</v>
      </c>
    </row>
    <row r="12795" spans="1:3">
      <c r="A12795" t="s">
        <v>194</v>
      </c>
      <c r="B12795" t="s">
        <v>318</v>
      </c>
      <c r="C12795" s="4" t="s">
        <v>406</v>
      </c>
    </row>
    <row r="12796" spans="1:3">
      <c r="A12796" t="s">
        <v>220</v>
      </c>
      <c r="B12796" t="s">
        <v>37</v>
      </c>
    </row>
    <row r="12797" spans="1:3">
      <c r="A12797" t="s">
        <v>11</v>
      </c>
      <c r="B12797" t="s">
        <v>308</v>
      </c>
      <c r="C12797" s="4" t="s">
        <v>396</v>
      </c>
    </row>
    <row r="12798" spans="1:3">
      <c r="A12798" t="s">
        <v>166</v>
      </c>
      <c r="B12798" t="s">
        <v>342</v>
      </c>
      <c r="C12798" s="4" t="s">
        <v>429</v>
      </c>
    </row>
    <row r="12799" spans="1:3">
      <c r="A12799" t="s">
        <v>11</v>
      </c>
      <c r="B12799" t="s">
        <v>308</v>
      </c>
      <c r="C12799" s="4" t="s">
        <v>396</v>
      </c>
    </row>
    <row r="12800" spans="1:3">
      <c r="A12800" t="s">
        <v>116</v>
      </c>
      <c r="B12800" t="s">
        <v>317</v>
      </c>
      <c r="C12800" s="4" t="s">
        <v>405</v>
      </c>
    </row>
    <row r="12801" spans="1:3">
      <c r="A12801" t="s">
        <v>220</v>
      </c>
      <c r="B12801" t="s">
        <v>37</v>
      </c>
    </row>
    <row r="12802" spans="1:3">
      <c r="A12802" t="s">
        <v>25</v>
      </c>
      <c r="B12802" t="s">
        <v>312</v>
      </c>
      <c r="C12802" s="4" t="s">
        <v>400</v>
      </c>
    </row>
    <row r="12803" spans="1:3">
      <c r="A12803" t="s">
        <v>202</v>
      </c>
      <c r="B12803" t="s">
        <v>302</v>
      </c>
      <c r="C12803" s="4" t="s">
        <v>390</v>
      </c>
    </row>
    <row r="12804" spans="1:3">
      <c r="A12804" t="s">
        <v>116</v>
      </c>
      <c r="B12804" t="s">
        <v>317</v>
      </c>
      <c r="C12804" s="4" t="s">
        <v>405</v>
      </c>
    </row>
    <row r="12805" spans="1:3">
      <c r="A12805" t="s">
        <v>144</v>
      </c>
      <c r="B12805" t="s">
        <v>323</v>
      </c>
      <c r="C12805" s="4" t="s">
        <v>411</v>
      </c>
    </row>
    <row r="12806" spans="1:3">
      <c r="A12806" t="s">
        <v>142</v>
      </c>
      <c r="B12806" t="s">
        <v>330</v>
      </c>
      <c r="C12806" s="4" t="s">
        <v>417</v>
      </c>
    </row>
    <row r="12807" spans="1:3">
      <c r="A12807" t="s">
        <v>64</v>
      </c>
      <c r="B12807" t="s">
        <v>339</v>
      </c>
      <c r="C12807" s="4" t="s">
        <v>426</v>
      </c>
    </row>
    <row r="12808" spans="1:3">
      <c r="A12808" t="s">
        <v>1</v>
      </c>
      <c r="B12808" t="s">
        <v>305</v>
      </c>
      <c r="C12808" s="4" t="s">
        <v>393</v>
      </c>
    </row>
    <row r="12809" spans="1:3">
      <c r="A12809" t="s">
        <v>100</v>
      </c>
      <c r="B12809" t="s">
        <v>307</v>
      </c>
      <c r="C12809" s="4" t="s">
        <v>395</v>
      </c>
    </row>
    <row r="12810" spans="1:3">
      <c r="A12810" t="s">
        <v>116</v>
      </c>
      <c r="B12810" t="s">
        <v>317</v>
      </c>
      <c r="C12810" s="4" t="s">
        <v>405</v>
      </c>
    </row>
    <row r="12811" spans="1:3">
      <c r="A12811" t="s">
        <v>100</v>
      </c>
      <c r="B12811" t="s">
        <v>307</v>
      </c>
      <c r="C12811" s="4" t="s">
        <v>395</v>
      </c>
    </row>
    <row r="12812" spans="1:3">
      <c r="A12812" t="s">
        <v>222</v>
      </c>
      <c r="B12812" t="s">
        <v>335</v>
      </c>
      <c r="C12812" s="4" t="s">
        <v>422</v>
      </c>
    </row>
    <row r="12813" spans="1:3">
      <c r="A12813" t="s">
        <v>160</v>
      </c>
      <c r="B12813" t="s">
        <v>326</v>
      </c>
      <c r="C12813" s="4" t="s">
        <v>413</v>
      </c>
    </row>
    <row r="12814" spans="1:3">
      <c r="A12814" t="s">
        <v>56</v>
      </c>
      <c r="B12814" t="s">
        <v>303</v>
      </c>
      <c r="C12814" s="4" t="s">
        <v>391</v>
      </c>
    </row>
    <row r="12815" spans="1:3">
      <c r="A12815" t="s">
        <v>180</v>
      </c>
      <c r="B12815" t="s">
        <v>325</v>
      </c>
    </row>
    <row r="12816" spans="1:3">
      <c r="A12816" t="s">
        <v>219</v>
      </c>
      <c r="B12816" t="s">
        <v>319</v>
      </c>
      <c r="C12816" s="4" t="s">
        <v>407</v>
      </c>
    </row>
    <row r="12817" spans="1:3">
      <c r="A12817" t="s">
        <v>88</v>
      </c>
      <c r="B12817" t="s">
        <v>315</v>
      </c>
      <c r="C12817" s="4" t="s">
        <v>403</v>
      </c>
    </row>
    <row r="12818" spans="1:3">
      <c r="A12818" t="s">
        <v>144</v>
      </c>
      <c r="B12818" t="s">
        <v>323</v>
      </c>
      <c r="C12818" s="4" t="s">
        <v>411</v>
      </c>
    </row>
    <row r="12819" spans="1:3">
      <c r="A12819" t="s">
        <v>66</v>
      </c>
      <c r="B12819" t="s">
        <v>306</v>
      </c>
      <c r="C12819" s="4" t="s">
        <v>394</v>
      </c>
    </row>
    <row r="12820" spans="1:3">
      <c r="A12820" t="s">
        <v>88</v>
      </c>
      <c r="B12820" t="s">
        <v>315</v>
      </c>
      <c r="C12820" s="4" t="s">
        <v>403</v>
      </c>
    </row>
    <row r="12821" spans="1:3">
      <c r="A12821" t="s">
        <v>160</v>
      </c>
      <c r="B12821" t="s">
        <v>326</v>
      </c>
      <c r="C12821" s="4" t="s">
        <v>413</v>
      </c>
    </row>
    <row r="12822" spans="1:3">
      <c r="A12822" t="s">
        <v>98</v>
      </c>
      <c r="B12822" t="s">
        <v>369</v>
      </c>
      <c r="C12822" s="4" t="s">
        <v>452</v>
      </c>
    </row>
    <row r="12823" spans="1:3">
      <c r="A12823" t="s">
        <v>140</v>
      </c>
      <c r="B12823" t="s">
        <v>320</v>
      </c>
      <c r="C12823" s="4" t="s">
        <v>408</v>
      </c>
    </row>
    <row r="12824" spans="1:3">
      <c r="A12824" t="s">
        <v>33</v>
      </c>
      <c r="B12824" t="s">
        <v>304</v>
      </c>
      <c r="C12824" s="4" t="s">
        <v>392</v>
      </c>
    </row>
    <row r="12825" spans="1:3">
      <c r="A12825" t="s">
        <v>118</v>
      </c>
      <c r="B12825" t="s">
        <v>331</v>
      </c>
      <c r="C12825" s="4" t="s">
        <v>418</v>
      </c>
    </row>
    <row r="12826" spans="1:3">
      <c r="A12826" t="s">
        <v>116</v>
      </c>
      <c r="B12826" t="s">
        <v>317</v>
      </c>
      <c r="C12826" s="4" t="s">
        <v>405</v>
      </c>
    </row>
    <row r="12827" spans="1:3">
      <c r="A12827" t="s">
        <v>56</v>
      </c>
      <c r="B12827" t="s">
        <v>303</v>
      </c>
      <c r="C12827" s="4" t="s">
        <v>391</v>
      </c>
    </row>
    <row r="12828" spans="1:3">
      <c r="A12828" t="s">
        <v>166</v>
      </c>
      <c r="B12828" t="s">
        <v>342</v>
      </c>
      <c r="C12828" s="4" t="s">
        <v>429</v>
      </c>
    </row>
    <row r="12829" spans="1:3">
      <c r="A12829" t="s">
        <v>11</v>
      </c>
      <c r="B12829" t="s">
        <v>308</v>
      </c>
      <c r="C12829" s="4" t="s">
        <v>396</v>
      </c>
    </row>
    <row r="12830" spans="1:3">
      <c r="A12830" t="s">
        <v>140</v>
      </c>
      <c r="B12830" t="s">
        <v>320</v>
      </c>
      <c r="C12830" s="4" t="s">
        <v>408</v>
      </c>
    </row>
    <row r="12831" spans="1:3">
      <c r="A12831" t="s">
        <v>122</v>
      </c>
      <c r="B12831" t="s">
        <v>353</v>
      </c>
      <c r="C12831" s="4" t="s">
        <v>439</v>
      </c>
    </row>
    <row r="12832" spans="1:3">
      <c r="A12832" t="s">
        <v>176</v>
      </c>
      <c r="B12832" t="s">
        <v>310</v>
      </c>
      <c r="C12832" s="4" t="s">
        <v>398</v>
      </c>
    </row>
    <row r="12833" spans="1:3">
      <c r="A12833" t="s">
        <v>132</v>
      </c>
      <c r="B12833" t="s">
        <v>314</v>
      </c>
      <c r="C12833" s="4" t="s">
        <v>402</v>
      </c>
    </row>
    <row r="12834" spans="1:3">
      <c r="A12834" t="s">
        <v>56</v>
      </c>
      <c r="B12834" t="s">
        <v>303</v>
      </c>
      <c r="C12834" s="4" t="s">
        <v>391</v>
      </c>
    </row>
    <row r="12835" spans="1:3">
      <c r="A12835" t="s">
        <v>11</v>
      </c>
      <c r="B12835" t="s">
        <v>308</v>
      </c>
      <c r="C12835" s="4" t="s">
        <v>396</v>
      </c>
    </row>
    <row r="12836" spans="1:3">
      <c r="A12836" t="s">
        <v>92</v>
      </c>
      <c r="B12836" t="s">
        <v>338</v>
      </c>
      <c r="C12836" s="4" t="s">
        <v>425</v>
      </c>
    </row>
    <row r="12837" spans="1:3">
      <c r="A12837" t="s">
        <v>25</v>
      </c>
      <c r="B12837" t="s">
        <v>312</v>
      </c>
      <c r="C12837" s="4" t="s">
        <v>400</v>
      </c>
    </row>
    <row r="12838" spans="1:3">
      <c r="A12838" t="s">
        <v>118</v>
      </c>
      <c r="B12838" t="s">
        <v>331</v>
      </c>
      <c r="C12838" s="4" t="s">
        <v>418</v>
      </c>
    </row>
    <row r="12839" spans="1:3">
      <c r="A12839" t="s">
        <v>38</v>
      </c>
      <c r="B12839" t="s">
        <v>321</v>
      </c>
      <c r="C12839" s="4" t="s">
        <v>409</v>
      </c>
    </row>
    <row r="12840" spans="1:3">
      <c r="A12840" t="s">
        <v>88</v>
      </c>
      <c r="B12840" t="s">
        <v>315</v>
      </c>
      <c r="C12840" s="4" t="s">
        <v>403</v>
      </c>
    </row>
    <row r="12841" spans="1:3">
      <c r="A12841" t="s">
        <v>219</v>
      </c>
      <c r="B12841" t="s">
        <v>319</v>
      </c>
      <c r="C12841" s="4" t="s">
        <v>407</v>
      </c>
    </row>
    <row r="12842" spans="1:3">
      <c r="A12842" t="s">
        <v>100</v>
      </c>
      <c r="B12842" t="s">
        <v>307</v>
      </c>
      <c r="C12842" s="4" t="s">
        <v>395</v>
      </c>
    </row>
    <row r="12843" spans="1:3">
      <c r="A12843" t="s">
        <v>11</v>
      </c>
      <c r="B12843" t="s">
        <v>308</v>
      </c>
      <c r="C12843" s="4" t="s">
        <v>396</v>
      </c>
    </row>
    <row r="12844" spans="1:3">
      <c r="A12844" t="s">
        <v>140</v>
      </c>
      <c r="B12844" t="s">
        <v>320</v>
      </c>
      <c r="C12844" s="4" t="s">
        <v>408</v>
      </c>
    </row>
    <row r="12845" spans="1:3">
      <c r="A12845" t="s">
        <v>132</v>
      </c>
      <c r="B12845" t="s">
        <v>314</v>
      </c>
      <c r="C12845" s="4" t="s">
        <v>402</v>
      </c>
    </row>
    <row r="12846" spans="1:3">
      <c r="A12846" t="s">
        <v>106</v>
      </c>
      <c r="B12846" t="s">
        <v>333</v>
      </c>
      <c r="C12846" s="4" t="s">
        <v>420</v>
      </c>
    </row>
    <row r="12847" spans="1:3">
      <c r="A12847" t="s">
        <v>142</v>
      </c>
      <c r="B12847" t="s">
        <v>330</v>
      </c>
      <c r="C12847" s="4" t="s">
        <v>417</v>
      </c>
    </row>
    <row r="12848" spans="1:3">
      <c r="A12848" t="s">
        <v>202</v>
      </c>
      <c r="B12848" t="s">
        <v>302</v>
      </c>
      <c r="C12848" s="4" t="s">
        <v>390</v>
      </c>
    </row>
    <row r="12849" spans="1:3">
      <c r="A12849" t="s">
        <v>106</v>
      </c>
      <c r="B12849" t="s">
        <v>333</v>
      </c>
      <c r="C12849" s="4" t="s">
        <v>420</v>
      </c>
    </row>
    <row r="12850" spans="1:3">
      <c r="A12850" t="s">
        <v>144</v>
      </c>
      <c r="B12850" t="s">
        <v>323</v>
      </c>
      <c r="C12850" s="4" t="s">
        <v>411</v>
      </c>
    </row>
    <row r="12852" spans="1:3">
      <c r="A12852" t="s">
        <v>88</v>
      </c>
      <c r="B12852" t="s">
        <v>315</v>
      </c>
      <c r="C12852" s="4" t="s">
        <v>403</v>
      </c>
    </row>
    <row r="12853" spans="1:3">
      <c r="A12853" t="s">
        <v>168</v>
      </c>
      <c r="B12853" t="s">
        <v>311</v>
      </c>
      <c r="C12853" s="4" t="s">
        <v>399</v>
      </c>
    </row>
    <row r="12854" spans="1:3">
      <c r="A12854" t="s">
        <v>25</v>
      </c>
      <c r="B12854" t="s">
        <v>312</v>
      </c>
      <c r="C12854" s="4" t="s">
        <v>400</v>
      </c>
    </row>
    <row r="12855" spans="1:3">
      <c r="A12855" t="s">
        <v>92</v>
      </c>
      <c r="B12855" t="s">
        <v>338</v>
      </c>
      <c r="C12855" s="4" t="s">
        <v>425</v>
      </c>
    </row>
    <row r="12856" spans="1:3">
      <c r="A12856" t="s">
        <v>88</v>
      </c>
      <c r="B12856" t="s">
        <v>315</v>
      </c>
      <c r="C12856" s="4" t="s">
        <v>403</v>
      </c>
    </row>
    <row r="12857" spans="1:3">
      <c r="A12857" t="s">
        <v>11</v>
      </c>
      <c r="B12857" t="s">
        <v>308</v>
      </c>
      <c r="C12857" s="4" t="s">
        <v>396</v>
      </c>
    </row>
    <row r="12858" spans="1:3">
      <c r="A12858" t="s">
        <v>48</v>
      </c>
      <c r="B12858" t="s">
        <v>322</v>
      </c>
      <c r="C12858" s="4" t="s">
        <v>410</v>
      </c>
    </row>
    <row r="12859" spans="1:3">
      <c r="A12859" t="s">
        <v>176</v>
      </c>
      <c r="B12859" t="s">
        <v>310</v>
      </c>
      <c r="C12859" s="4" t="s">
        <v>398</v>
      </c>
    </row>
    <row r="12860" spans="1:3">
      <c r="A12860" t="s">
        <v>174</v>
      </c>
      <c r="B12860" t="s">
        <v>313</v>
      </c>
      <c r="C12860" s="4" t="s">
        <v>401</v>
      </c>
    </row>
    <row r="12861" spans="1:3">
      <c r="A12861" t="s">
        <v>11</v>
      </c>
      <c r="B12861" t="s">
        <v>308</v>
      </c>
      <c r="C12861" s="4" t="s">
        <v>396</v>
      </c>
    </row>
    <row r="12862" spans="1:3">
      <c r="A12862" t="s">
        <v>116</v>
      </c>
      <c r="B12862" t="s">
        <v>317</v>
      </c>
      <c r="C12862" s="4" t="s">
        <v>405</v>
      </c>
    </row>
    <row r="12863" spans="1:3">
      <c r="A12863" t="s">
        <v>118</v>
      </c>
      <c r="B12863" t="s">
        <v>331</v>
      </c>
      <c r="C12863" s="4" t="s">
        <v>418</v>
      </c>
    </row>
    <row r="12864" spans="1:3">
      <c r="A12864" t="s">
        <v>222</v>
      </c>
      <c r="B12864" t="s">
        <v>335</v>
      </c>
      <c r="C12864" s="4" t="s">
        <v>422</v>
      </c>
    </row>
    <row r="12865" spans="1:3">
      <c r="A12865" t="s">
        <v>102</v>
      </c>
      <c r="B12865" t="s">
        <v>351</v>
      </c>
      <c r="C12865" s="4" t="s">
        <v>437</v>
      </c>
    </row>
    <row r="12866" spans="1:3">
      <c r="A12866" t="s">
        <v>120</v>
      </c>
      <c r="B12866" t="s">
        <v>336</v>
      </c>
      <c r="C12866" s="4" t="s">
        <v>423</v>
      </c>
    </row>
    <row r="12867" spans="1:3">
      <c r="A12867" t="s">
        <v>11</v>
      </c>
      <c r="B12867" t="s">
        <v>308</v>
      </c>
      <c r="C12867" s="4" t="s">
        <v>396</v>
      </c>
    </row>
    <row r="12868" spans="1:3">
      <c r="A12868" t="s">
        <v>220</v>
      </c>
      <c r="B12868" t="s">
        <v>37</v>
      </c>
    </row>
    <row r="12869" spans="1:3">
      <c r="A12869" t="s">
        <v>106</v>
      </c>
      <c r="B12869" t="s">
        <v>333</v>
      </c>
      <c r="C12869" s="4" t="s">
        <v>420</v>
      </c>
    </row>
    <row r="12870" spans="1:3">
      <c r="A12870" t="s">
        <v>116</v>
      </c>
      <c r="B12870" t="s">
        <v>317</v>
      </c>
      <c r="C12870" s="4" t="s">
        <v>405</v>
      </c>
    </row>
    <row r="12871" spans="1:3">
      <c r="A12871" t="s">
        <v>38</v>
      </c>
      <c r="B12871" t="s">
        <v>321</v>
      </c>
      <c r="C12871" s="4" t="s">
        <v>409</v>
      </c>
    </row>
    <row r="12873" spans="1:3">
      <c r="A12873" t="s">
        <v>118</v>
      </c>
      <c r="B12873" t="s">
        <v>331</v>
      </c>
      <c r="C12873" s="4" t="s">
        <v>418</v>
      </c>
    </row>
    <row r="12874" spans="1:3">
      <c r="A12874" t="s">
        <v>122</v>
      </c>
      <c r="B12874" t="s">
        <v>353</v>
      </c>
      <c r="C12874" s="4" t="s">
        <v>439</v>
      </c>
    </row>
    <row r="12875" spans="1:3">
      <c r="A12875" t="s">
        <v>158</v>
      </c>
      <c r="B12875" t="s">
        <v>344</v>
      </c>
      <c r="C12875" s="4" t="s">
        <v>431</v>
      </c>
    </row>
    <row r="12876" spans="1:3">
      <c r="A12876" t="s">
        <v>160</v>
      </c>
      <c r="B12876" t="s">
        <v>326</v>
      </c>
      <c r="C12876" s="4" t="s">
        <v>413</v>
      </c>
    </row>
    <row r="12877" spans="1:3">
      <c r="A12877" t="s">
        <v>168</v>
      </c>
      <c r="B12877" t="s">
        <v>311</v>
      </c>
      <c r="C12877" s="4" t="s">
        <v>399</v>
      </c>
    </row>
    <row r="12878" spans="1:3">
      <c r="A12878" t="s">
        <v>88</v>
      </c>
      <c r="B12878" t="s">
        <v>315</v>
      </c>
      <c r="C12878" s="4" t="s">
        <v>403</v>
      </c>
    </row>
    <row r="12879" spans="1:3">
      <c r="A12879" t="s">
        <v>88</v>
      </c>
      <c r="B12879" t="s">
        <v>315</v>
      </c>
      <c r="C12879" s="4" t="s">
        <v>403</v>
      </c>
    </row>
    <row r="12880" spans="1:3">
      <c r="A12880" t="s">
        <v>174</v>
      </c>
      <c r="B12880" t="s">
        <v>313</v>
      </c>
      <c r="C12880" s="4" t="s">
        <v>401</v>
      </c>
    </row>
    <row r="12881" spans="1:3">
      <c r="A12881" t="s">
        <v>38</v>
      </c>
      <c r="B12881" t="s">
        <v>321</v>
      </c>
      <c r="C12881" s="4" t="s">
        <v>409</v>
      </c>
    </row>
    <row r="12882" spans="1:3">
      <c r="A12882" t="s">
        <v>279</v>
      </c>
    </row>
    <row r="12883" spans="1:3">
      <c r="A12883" t="s">
        <v>48</v>
      </c>
      <c r="B12883" t="s">
        <v>322</v>
      </c>
      <c r="C12883" s="4" t="s">
        <v>410</v>
      </c>
    </row>
    <row r="12884" spans="1:3">
      <c r="A12884" t="s">
        <v>140</v>
      </c>
      <c r="B12884" t="s">
        <v>320</v>
      </c>
      <c r="C12884" s="4" t="s">
        <v>408</v>
      </c>
    </row>
    <row r="12885" spans="1:3">
      <c r="A12885" t="s">
        <v>142</v>
      </c>
      <c r="B12885" t="s">
        <v>330</v>
      </c>
      <c r="C12885" s="4" t="s">
        <v>417</v>
      </c>
    </row>
    <row r="12886" spans="1:3">
      <c r="A12886" t="s">
        <v>142</v>
      </c>
      <c r="B12886" t="s">
        <v>330</v>
      </c>
      <c r="C12886" s="4" t="s">
        <v>417</v>
      </c>
    </row>
    <row r="12887" spans="1:3">
      <c r="A12887" t="s">
        <v>140</v>
      </c>
      <c r="B12887" t="s">
        <v>320</v>
      </c>
      <c r="C12887" s="4" t="s">
        <v>408</v>
      </c>
    </row>
    <row r="12888" spans="1:3">
      <c r="A12888" t="s">
        <v>162</v>
      </c>
      <c r="B12888" t="s">
        <v>375</v>
      </c>
    </row>
    <row r="12889" spans="1:3">
      <c r="A12889" t="s">
        <v>116</v>
      </c>
      <c r="B12889" t="s">
        <v>317</v>
      </c>
      <c r="C12889" s="4" t="s">
        <v>405</v>
      </c>
    </row>
    <row r="12890" spans="1:3">
      <c r="A12890" t="s">
        <v>96</v>
      </c>
      <c r="B12890" t="s">
        <v>337</v>
      </c>
      <c r="C12890" s="4" t="s">
        <v>424</v>
      </c>
    </row>
    <row r="12891" spans="1:3">
      <c r="A12891" t="s">
        <v>132</v>
      </c>
      <c r="B12891" t="s">
        <v>314</v>
      </c>
      <c r="C12891" s="4" t="s">
        <v>402</v>
      </c>
    </row>
    <row r="12892" spans="1:3">
      <c r="A12892" t="s">
        <v>142</v>
      </c>
      <c r="B12892" t="s">
        <v>330</v>
      </c>
      <c r="C12892" s="4" t="s">
        <v>417</v>
      </c>
    </row>
    <row r="12893" spans="1:3">
      <c r="A12893" t="s">
        <v>116</v>
      </c>
      <c r="B12893" t="s">
        <v>317</v>
      </c>
      <c r="C12893" s="4" t="s">
        <v>405</v>
      </c>
    </row>
    <row r="12894" spans="1:3">
      <c r="A12894" t="s">
        <v>180</v>
      </c>
      <c r="B12894" t="s">
        <v>325</v>
      </c>
    </row>
    <row r="12895" spans="1:3">
      <c r="A12895" t="s">
        <v>88</v>
      </c>
      <c r="B12895" t="s">
        <v>315</v>
      </c>
      <c r="C12895" s="4" t="s">
        <v>403</v>
      </c>
    </row>
    <row r="12896" spans="1:3">
      <c r="A12896" t="s">
        <v>160</v>
      </c>
      <c r="B12896" t="s">
        <v>326</v>
      </c>
      <c r="C12896" s="4" t="s">
        <v>413</v>
      </c>
    </row>
    <row r="12897" spans="1:3">
      <c r="A12897" t="s">
        <v>140</v>
      </c>
      <c r="B12897" t="s">
        <v>320</v>
      </c>
      <c r="C12897" s="4" t="s">
        <v>408</v>
      </c>
    </row>
    <row r="12898" spans="1:3">
      <c r="A12898" t="s">
        <v>222</v>
      </c>
      <c r="B12898" t="s">
        <v>335</v>
      </c>
      <c r="C12898" s="4" t="s">
        <v>422</v>
      </c>
    </row>
    <row r="12899" spans="1:3">
      <c r="A12899" t="s">
        <v>11</v>
      </c>
      <c r="B12899" t="s">
        <v>308</v>
      </c>
      <c r="C12899" s="4" t="s">
        <v>396</v>
      </c>
    </row>
    <row r="12900" spans="1:3">
      <c r="A12900" t="s">
        <v>100</v>
      </c>
      <c r="B12900" t="s">
        <v>307</v>
      </c>
      <c r="C12900" s="4" t="s">
        <v>395</v>
      </c>
    </row>
    <row r="12901" spans="1:3">
      <c r="A12901" t="s">
        <v>134</v>
      </c>
      <c r="B12901" t="s">
        <v>328</v>
      </c>
      <c r="C12901" s="4" t="s">
        <v>415</v>
      </c>
    </row>
    <row r="12902" spans="1:3">
      <c r="A12902" t="s">
        <v>19</v>
      </c>
      <c r="B12902" t="s">
        <v>367</v>
      </c>
      <c r="C12902" s="4" t="s">
        <v>451</v>
      </c>
    </row>
    <row r="12903" spans="1:3">
      <c r="A12903" t="s">
        <v>224</v>
      </c>
      <c r="B12903" t="s">
        <v>341</v>
      </c>
      <c r="C12903" s="4" t="s">
        <v>428</v>
      </c>
    </row>
    <row r="12904" spans="1:3">
      <c r="A12904" t="s">
        <v>38</v>
      </c>
      <c r="B12904" t="s">
        <v>321</v>
      </c>
      <c r="C12904" s="4" t="s">
        <v>409</v>
      </c>
    </row>
    <row r="12905" spans="1:3">
      <c r="A12905" t="s">
        <v>112</v>
      </c>
      <c r="B12905" t="s">
        <v>365</v>
      </c>
    </row>
    <row r="12906" spans="1:3">
      <c r="A12906" t="s">
        <v>202</v>
      </c>
      <c r="B12906" t="s">
        <v>302</v>
      </c>
      <c r="C12906" s="4" t="s">
        <v>390</v>
      </c>
    </row>
    <row r="12907" spans="1:3">
      <c r="A12907" t="s">
        <v>116</v>
      </c>
      <c r="B12907" t="s">
        <v>317</v>
      </c>
      <c r="C12907" s="4" t="s">
        <v>405</v>
      </c>
    </row>
    <row r="12910" spans="1:3">
      <c r="A12910" t="s">
        <v>100</v>
      </c>
      <c r="B12910" t="s">
        <v>307</v>
      </c>
      <c r="C12910" s="4" t="s">
        <v>395</v>
      </c>
    </row>
    <row r="12911" spans="1:3">
      <c r="A12911" t="s">
        <v>202</v>
      </c>
      <c r="B12911" t="s">
        <v>302</v>
      </c>
      <c r="C12911" s="4" t="s">
        <v>390</v>
      </c>
    </row>
    <row r="12912" spans="1:3">
      <c r="A12912" t="s">
        <v>132</v>
      </c>
      <c r="B12912" t="s">
        <v>314</v>
      </c>
      <c r="C12912" s="4" t="s">
        <v>402</v>
      </c>
    </row>
    <row r="12913" spans="1:3">
      <c r="A12913" t="s">
        <v>110</v>
      </c>
      <c r="B12913" t="s">
        <v>347</v>
      </c>
      <c r="C12913" s="4" t="s">
        <v>433</v>
      </c>
    </row>
    <row r="12914" spans="1:3">
      <c r="A12914" t="s">
        <v>174</v>
      </c>
      <c r="B12914" t="s">
        <v>313</v>
      </c>
      <c r="C12914" s="4" t="s">
        <v>401</v>
      </c>
    </row>
    <row r="12915" spans="1:3">
      <c r="A12915" t="s">
        <v>160</v>
      </c>
      <c r="B12915" t="s">
        <v>326</v>
      </c>
      <c r="C12915" s="4" t="s">
        <v>413</v>
      </c>
    </row>
    <row r="12916" spans="1:3">
      <c r="A12916" t="s">
        <v>202</v>
      </c>
      <c r="B12916" t="s">
        <v>302</v>
      </c>
      <c r="C12916" s="4" t="s">
        <v>390</v>
      </c>
    </row>
    <row r="12917" spans="1:3">
      <c r="A12917" t="s">
        <v>124</v>
      </c>
      <c r="B12917" t="s">
        <v>329</v>
      </c>
      <c r="C12917" s="4" t="s">
        <v>416</v>
      </c>
    </row>
    <row r="12918" spans="1:3">
      <c r="A12918" t="s">
        <v>11</v>
      </c>
      <c r="B12918" t="s">
        <v>308</v>
      </c>
      <c r="C12918" s="4" t="s">
        <v>396</v>
      </c>
    </row>
    <row r="12919" spans="1:3">
      <c r="A12919" t="s">
        <v>126</v>
      </c>
      <c r="B12919" t="s">
        <v>363</v>
      </c>
    </row>
    <row r="12920" spans="1:3">
      <c r="A12920" t="s">
        <v>160</v>
      </c>
      <c r="B12920" t="s">
        <v>326</v>
      </c>
      <c r="C12920" s="4" t="s">
        <v>413</v>
      </c>
    </row>
    <row r="12921" spans="1:3">
      <c r="A12921" t="s">
        <v>221</v>
      </c>
      <c r="B12921" t="s">
        <v>327</v>
      </c>
      <c r="C12921" s="4" t="s">
        <v>414</v>
      </c>
    </row>
    <row r="12922" spans="1:3">
      <c r="A12922" t="s">
        <v>120</v>
      </c>
      <c r="B12922" t="s">
        <v>336</v>
      </c>
      <c r="C12922" s="4" t="s">
        <v>423</v>
      </c>
    </row>
    <row r="12923" spans="1:3">
      <c r="A12923" t="s">
        <v>118</v>
      </c>
      <c r="B12923" t="s">
        <v>331</v>
      </c>
      <c r="C12923" s="4" t="s">
        <v>418</v>
      </c>
    </row>
    <row r="12924" spans="1:3">
      <c r="A12924" t="s">
        <v>118</v>
      </c>
      <c r="B12924" t="s">
        <v>331</v>
      </c>
      <c r="C12924" s="4" t="s">
        <v>418</v>
      </c>
    </row>
    <row r="12925" spans="1:3">
      <c r="A12925" t="s">
        <v>100</v>
      </c>
      <c r="B12925" t="s">
        <v>307</v>
      </c>
      <c r="C12925" s="4" t="s">
        <v>395</v>
      </c>
    </row>
    <row r="12926" spans="1:3">
      <c r="A12926" t="s">
        <v>160</v>
      </c>
      <c r="B12926" t="s">
        <v>326</v>
      </c>
      <c r="C12926" s="4" t="s">
        <v>413</v>
      </c>
    </row>
    <row r="12927" spans="1:3">
      <c r="A12927" t="s">
        <v>88</v>
      </c>
      <c r="B12927" t="s">
        <v>315</v>
      </c>
      <c r="C12927" s="4" t="s">
        <v>403</v>
      </c>
    </row>
    <row r="12928" spans="1:3">
      <c r="A12928" t="s">
        <v>116</v>
      </c>
      <c r="B12928" t="s">
        <v>317</v>
      </c>
      <c r="C12928" s="4" t="s">
        <v>405</v>
      </c>
    </row>
    <row r="12929" spans="1:3">
      <c r="A12929" t="s">
        <v>33</v>
      </c>
      <c r="B12929" t="s">
        <v>304</v>
      </c>
      <c r="C12929" s="4" t="s">
        <v>392</v>
      </c>
    </row>
    <row r="12930" spans="1:3">
      <c r="A12930" t="s">
        <v>88</v>
      </c>
      <c r="B12930" t="s">
        <v>315</v>
      </c>
      <c r="C12930" s="4" t="s">
        <v>403</v>
      </c>
    </row>
    <row r="12931" spans="1:3">
      <c r="A12931" t="s">
        <v>88</v>
      </c>
      <c r="B12931" t="s">
        <v>315</v>
      </c>
      <c r="C12931" s="4" t="s">
        <v>403</v>
      </c>
    </row>
    <row r="12932" spans="1:3">
      <c r="A12932" t="s">
        <v>96</v>
      </c>
      <c r="B12932" t="s">
        <v>337</v>
      </c>
      <c r="C12932" s="4" t="s">
        <v>424</v>
      </c>
    </row>
    <row r="12933" spans="1:3">
      <c r="A12933" t="s">
        <v>140</v>
      </c>
      <c r="B12933" t="s">
        <v>320</v>
      </c>
      <c r="C12933" s="4" t="s">
        <v>408</v>
      </c>
    </row>
    <row r="12934" spans="1:3">
      <c r="A12934" t="s">
        <v>160</v>
      </c>
      <c r="B12934" t="s">
        <v>326</v>
      </c>
      <c r="C12934" s="4" t="s">
        <v>413</v>
      </c>
    </row>
    <row r="12935" spans="1:3">
      <c r="A12935" t="s">
        <v>140</v>
      </c>
      <c r="B12935" t="s">
        <v>320</v>
      </c>
      <c r="C12935" s="4" t="s">
        <v>408</v>
      </c>
    </row>
    <row r="12936" spans="1:3">
      <c r="A12936" t="s">
        <v>219</v>
      </c>
      <c r="B12936" t="s">
        <v>319</v>
      </c>
      <c r="C12936" s="4" t="s">
        <v>407</v>
      </c>
    </row>
    <row r="12937" spans="1:3">
      <c r="A12937" t="s">
        <v>180</v>
      </c>
      <c r="B12937" t="s">
        <v>325</v>
      </c>
    </row>
    <row r="12938" spans="1:3">
      <c r="A12938" t="s">
        <v>96</v>
      </c>
      <c r="B12938" t="s">
        <v>337</v>
      </c>
      <c r="C12938" s="4" t="s">
        <v>424</v>
      </c>
    </row>
    <row r="12939" spans="1:3">
      <c r="A12939" t="s">
        <v>140</v>
      </c>
      <c r="B12939" t="s">
        <v>320</v>
      </c>
      <c r="C12939" s="4" t="s">
        <v>408</v>
      </c>
    </row>
    <row r="12940" spans="1:3">
      <c r="A12940" t="s">
        <v>116</v>
      </c>
      <c r="B12940" t="s">
        <v>317</v>
      </c>
      <c r="C12940" s="4" t="s">
        <v>405</v>
      </c>
    </row>
    <row r="12941" spans="1:3">
      <c r="A12941" t="s">
        <v>160</v>
      </c>
      <c r="B12941" t="s">
        <v>326</v>
      </c>
      <c r="C12941" s="4" t="s">
        <v>413</v>
      </c>
    </row>
    <row r="12942" spans="1:3">
      <c r="A12942" t="s">
        <v>160</v>
      </c>
      <c r="B12942" t="s">
        <v>326</v>
      </c>
      <c r="C12942" s="4" t="s">
        <v>413</v>
      </c>
    </row>
    <row r="12943" spans="1:3">
      <c r="A12943" t="s">
        <v>219</v>
      </c>
      <c r="B12943" t="s">
        <v>319</v>
      </c>
      <c r="C12943" s="4" t="s">
        <v>407</v>
      </c>
    </row>
    <row r="12944" spans="1:3">
      <c r="A12944" t="s">
        <v>202</v>
      </c>
      <c r="B12944" t="s">
        <v>302</v>
      </c>
      <c r="C12944" s="4" t="s">
        <v>390</v>
      </c>
    </row>
    <row r="12945" spans="1:3">
      <c r="A12945" t="s">
        <v>116</v>
      </c>
      <c r="B12945" t="s">
        <v>317</v>
      </c>
      <c r="C12945" s="4" t="s">
        <v>405</v>
      </c>
    </row>
    <row r="12946" spans="1:3">
      <c r="A12946" t="s">
        <v>25</v>
      </c>
      <c r="B12946" t="s">
        <v>312</v>
      </c>
      <c r="C12946" s="4" t="s">
        <v>400</v>
      </c>
    </row>
    <row r="12947" spans="1:3">
      <c r="A12947" t="s">
        <v>38</v>
      </c>
      <c r="B12947" t="s">
        <v>321</v>
      </c>
      <c r="C12947" s="4" t="s">
        <v>409</v>
      </c>
    </row>
    <row r="12948" spans="1:3">
      <c r="A12948" t="s">
        <v>224</v>
      </c>
      <c r="B12948" t="s">
        <v>341</v>
      </c>
      <c r="C12948" s="4" t="s">
        <v>428</v>
      </c>
    </row>
    <row r="12949" spans="1:3">
      <c r="A12949" t="s">
        <v>140</v>
      </c>
      <c r="B12949" t="s">
        <v>320</v>
      </c>
      <c r="C12949" s="4" t="s">
        <v>408</v>
      </c>
    </row>
    <row r="12950" spans="1:3">
      <c r="A12950" t="s">
        <v>134</v>
      </c>
      <c r="B12950" t="s">
        <v>328</v>
      </c>
      <c r="C12950" s="4" t="s">
        <v>415</v>
      </c>
    </row>
    <row r="12951" spans="1:3">
      <c r="A12951" t="s">
        <v>134</v>
      </c>
      <c r="B12951" t="s">
        <v>328</v>
      </c>
      <c r="C12951" s="4" t="s">
        <v>415</v>
      </c>
    </row>
    <row r="12952" spans="1:3">
      <c r="A12952" t="s">
        <v>66</v>
      </c>
      <c r="B12952" t="s">
        <v>306</v>
      </c>
      <c r="C12952" s="4" t="s">
        <v>394</v>
      </c>
    </row>
    <row r="12953" spans="1:3">
      <c r="A12953" t="s">
        <v>88</v>
      </c>
      <c r="B12953" t="s">
        <v>315</v>
      </c>
      <c r="C12953" s="4" t="s">
        <v>403</v>
      </c>
    </row>
    <row r="12954" spans="1:3">
      <c r="A12954" t="s">
        <v>176</v>
      </c>
      <c r="B12954" t="s">
        <v>310</v>
      </c>
      <c r="C12954" s="4" t="s">
        <v>398</v>
      </c>
    </row>
    <row r="12955" spans="1:3">
      <c r="A12955" t="s">
        <v>116</v>
      </c>
      <c r="B12955" t="s">
        <v>317</v>
      </c>
      <c r="C12955" s="4" t="s">
        <v>405</v>
      </c>
    </row>
    <row r="12956" spans="1:3">
      <c r="A12956" t="s">
        <v>106</v>
      </c>
      <c r="B12956" t="s">
        <v>333</v>
      </c>
      <c r="C12956" s="4" t="s">
        <v>420</v>
      </c>
    </row>
    <row r="12957" spans="1:3">
      <c r="A12957" t="s">
        <v>33</v>
      </c>
      <c r="B12957" t="s">
        <v>304</v>
      </c>
      <c r="C12957" s="4" t="s">
        <v>392</v>
      </c>
    </row>
    <row r="12958" spans="1:3">
      <c r="A12958" t="s">
        <v>224</v>
      </c>
      <c r="B12958" t="s">
        <v>341</v>
      </c>
      <c r="C12958" s="4" t="s">
        <v>428</v>
      </c>
    </row>
    <row r="12959" spans="1:3">
      <c r="A12959" t="s">
        <v>222</v>
      </c>
      <c r="B12959" t="s">
        <v>335</v>
      </c>
      <c r="C12959" s="4" t="s">
        <v>422</v>
      </c>
    </row>
    <row r="12960" spans="1:3">
      <c r="A12960" t="s">
        <v>160</v>
      </c>
      <c r="B12960" t="s">
        <v>326</v>
      </c>
      <c r="C12960" s="4" t="s">
        <v>413</v>
      </c>
    </row>
    <row r="12961" spans="1:3">
      <c r="A12961" t="s">
        <v>287</v>
      </c>
    </row>
    <row r="12963" spans="1:3">
      <c r="A12963" t="s">
        <v>92</v>
      </c>
      <c r="B12963" t="s">
        <v>338</v>
      </c>
      <c r="C12963" s="4" t="s">
        <v>425</v>
      </c>
    </row>
    <row r="12964" spans="1:3">
      <c r="A12964" t="s">
        <v>88</v>
      </c>
      <c r="B12964" t="s">
        <v>315</v>
      </c>
      <c r="C12964" s="4" t="s">
        <v>403</v>
      </c>
    </row>
    <row r="12965" spans="1:3">
      <c r="A12965" t="s">
        <v>88</v>
      </c>
      <c r="B12965" t="s">
        <v>315</v>
      </c>
      <c r="C12965" s="4" t="s">
        <v>403</v>
      </c>
    </row>
    <row r="12966" spans="1:3">
      <c r="A12966" t="s">
        <v>196</v>
      </c>
      <c r="B12966" t="s">
        <v>350</v>
      </c>
      <c r="C12966" s="4" t="s">
        <v>436</v>
      </c>
    </row>
    <row r="12967" spans="1:3">
      <c r="A12967" t="s">
        <v>33</v>
      </c>
      <c r="B12967" t="s">
        <v>304</v>
      </c>
      <c r="C12967" s="4" t="s">
        <v>392</v>
      </c>
    </row>
    <row r="12968" spans="1:3">
      <c r="A12968" t="s">
        <v>92</v>
      </c>
      <c r="B12968" t="s">
        <v>338</v>
      </c>
      <c r="C12968" s="4" t="s">
        <v>425</v>
      </c>
    </row>
    <row r="12969" spans="1:3">
      <c r="A12969" t="s">
        <v>140</v>
      </c>
      <c r="B12969" t="s">
        <v>320</v>
      </c>
      <c r="C12969" s="4" t="s">
        <v>408</v>
      </c>
    </row>
    <row r="12970" spans="1:3">
      <c r="A12970" t="s">
        <v>221</v>
      </c>
      <c r="B12970" t="s">
        <v>327</v>
      </c>
      <c r="C12970" s="4" t="s">
        <v>414</v>
      </c>
    </row>
    <row r="12971" spans="1:3">
      <c r="A12971" t="s">
        <v>221</v>
      </c>
      <c r="B12971" t="s">
        <v>327</v>
      </c>
      <c r="C12971" s="4" t="s">
        <v>414</v>
      </c>
    </row>
    <row r="12972" spans="1:3">
      <c r="A12972" t="s">
        <v>140</v>
      </c>
      <c r="B12972" t="s">
        <v>320</v>
      </c>
      <c r="C12972" s="4" t="s">
        <v>408</v>
      </c>
    </row>
    <row r="12973" spans="1:3">
      <c r="A12973" t="s">
        <v>180</v>
      </c>
      <c r="B12973" t="s">
        <v>325</v>
      </c>
    </row>
    <row r="12974" spans="1:3">
      <c r="A12974" t="s">
        <v>100</v>
      </c>
      <c r="B12974" t="s">
        <v>307</v>
      </c>
      <c r="C12974" s="4" t="s">
        <v>395</v>
      </c>
    </row>
    <row r="12975" spans="1:3">
      <c r="A12975" t="s">
        <v>206</v>
      </c>
      <c r="B12975" t="s">
        <v>332</v>
      </c>
      <c r="C12975" s="4" t="s">
        <v>419</v>
      </c>
    </row>
    <row r="12976" spans="1:3">
      <c r="A12976" t="s">
        <v>221</v>
      </c>
      <c r="B12976" t="s">
        <v>327</v>
      </c>
      <c r="C12976" s="4" t="s">
        <v>414</v>
      </c>
    </row>
    <row r="12977" spans="1:3">
      <c r="A12977" t="s">
        <v>160</v>
      </c>
      <c r="B12977" t="s">
        <v>326</v>
      </c>
      <c r="C12977" s="4" t="s">
        <v>413</v>
      </c>
    </row>
    <row r="12978" spans="1:3">
      <c r="A12978" t="s">
        <v>88</v>
      </c>
      <c r="B12978" t="s">
        <v>315</v>
      </c>
      <c r="C12978" s="4" t="s">
        <v>403</v>
      </c>
    </row>
    <row r="12979" spans="1:3">
      <c r="A12979" t="s">
        <v>206</v>
      </c>
      <c r="B12979" t="s">
        <v>332</v>
      </c>
      <c r="C12979" s="4" t="s">
        <v>419</v>
      </c>
    </row>
    <row r="12980" spans="1:3">
      <c r="A12980" t="s">
        <v>220</v>
      </c>
      <c r="B12980" t="s">
        <v>37</v>
      </c>
    </row>
    <row r="12981" spans="1:3">
      <c r="A12981" t="s">
        <v>116</v>
      </c>
      <c r="B12981" t="s">
        <v>317</v>
      </c>
      <c r="C12981" s="4" t="s">
        <v>405</v>
      </c>
    </row>
    <row r="12982" spans="1:3">
      <c r="A12982" t="s">
        <v>1</v>
      </c>
      <c r="B12982" t="s">
        <v>305</v>
      </c>
      <c r="C12982" s="4" t="s">
        <v>393</v>
      </c>
    </row>
    <row r="12983" spans="1:3">
      <c r="A12983" t="s">
        <v>88</v>
      </c>
      <c r="B12983" t="s">
        <v>315</v>
      </c>
      <c r="C12983" s="4" t="s">
        <v>403</v>
      </c>
    </row>
    <row r="12984" spans="1:3">
      <c r="A12984" t="s">
        <v>120</v>
      </c>
      <c r="B12984" t="s">
        <v>336</v>
      </c>
      <c r="C12984" s="4" t="s">
        <v>423</v>
      </c>
    </row>
    <row r="12985" spans="1:3">
      <c r="A12985" t="s">
        <v>160</v>
      </c>
      <c r="B12985" t="s">
        <v>326</v>
      </c>
      <c r="C12985" s="4" t="s">
        <v>413</v>
      </c>
    </row>
    <row r="12986" spans="1:3">
      <c r="A12986" t="s">
        <v>116</v>
      </c>
      <c r="B12986" t="s">
        <v>317</v>
      </c>
      <c r="C12986" s="4" t="s">
        <v>405</v>
      </c>
    </row>
    <row r="12987" spans="1:3">
      <c r="A12987" t="s">
        <v>168</v>
      </c>
      <c r="B12987" t="s">
        <v>311</v>
      </c>
      <c r="C12987" s="4" t="s">
        <v>399</v>
      </c>
    </row>
    <row r="12988" spans="1:3">
      <c r="A12988" t="s">
        <v>222</v>
      </c>
      <c r="B12988" t="s">
        <v>335</v>
      </c>
      <c r="C12988" s="4" t="s">
        <v>422</v>
      </c>
    </row>
    <row r="12989" spans="1:3">
      <c r="A12989" t="s">
        <v>11</v>
      </c>
      <c r="B12989" t="s">
        <v>308</v>
      </c>
      <c r="C12989" s="4" t="s">
        <v>396</v>
      </c>
    </row>
    <row r="12990" spans="1:3">
      <c r="A12990" t="s">
        <v>140</v>
      </c>
      <c r="B12990" t="s">
        <v>320</v>
      </c>
      <c r="C12990" s="4" t="s">
        <v>408</v>
      </c>
    </row>
    <row r="12991" spans="1:3">
      <c r="A12991" t="s">
        <v>88</v>
      </c>
      <c r="B12991" t="s">
        <v>315</v>
      </c>
      <c r="C12991" s="4" t="s">
        <v>403</v>
      </c>
    </row>
    <row r="12992" spans="1:3">
      <c r="A12992" t="s">
        <v>158</v>
      </c>
      <c r="B12992" t="s">
        <v>344</v>
      </c>
      <c r="C12992" s="4" t="s">
        <v>431</v>
      </c>
    </row>
    <row r="12993" spans="1:3">
      <c r="A12993" t="s">
        <v>88</v>
      </c>
      <c r="B12993" t="s">
        <v>315</v>
      </c>
      <c r="C12993" s="4" t="s">
        <v>403</v>
      </c>
    </row>
    <row r="12994" spans="1:3">
      <c r="A12994" t="s">
        <v>25</v>
      </c>
      <c r="B12994" t="s">
        <v>312</v>
      </c>
      <c r="C12994" s="4" t="s">
        <v>400</v>
      </c>
    </row>
    <row r="12995" spans="1:3">
      <c r="A12995" t="s">
        <v>225</v>
      </c>
    </row>
    <row r="12996" spans="1:3">
      <c r="A12996" t="s">
        <v>160</v>
      </c>
      <c r="B12996" t="s">
        <v>326</v>
      </c>
      <c r="C12996" s="4" t="s">
        <v>413</v>
      </c>
    </row>
    <row r="12997" spans="1:3">
      <c r="A12997" t="s">
        <v>219</v>
      </c>
      <c r="B12997" t="s">
        <v>319</v>
      </c>
      <c r="C12997" s="4" t="s">
        <v>407</v>
      </c>
    </row>
    <row r="12998" spans="1:3">
      <c r="A12998" t="s">
        <v>88</v>
      </c>
      <c r="B12998" t="s">
        <v>315</v>
      </c>
      <c r="C12998" s="4" t="s">
        <v>403</v>
      </c>
    </row>
    <row r="12999" spans="1:3">
      <c r="A12999" t="s">
        <v>52</v>
      </c>
      <c r="B12999" t="s">
        <v>348</v>
      </c>
      <c r="C12999" s="4" t="s">
        <v>434</v>
      </c>
    </row>
    <row r="13000" spans="1:3">
      <c r="A13000" t="s">
        <v>38</v>
      </c>
      <c r="B13000" t="s">
        <v>321</v>
      </c>
      <c r="C13000" s="4" t="s">
        <v>409</v>
      </c>
    </row>
    <row r="13001" spans="1:3">
      <c r="A13001" t="s">
        <v>106</v>
      </c>
      <c r="B13001" t="s">
        <v>333</v>
      </c>
      <c r="C13001" s="4" t="s">
        <v>420</v>
      </c>
    </row>
    <row r="13002" spans="1:3">
      <c r="A13002" t="s">
        <v>160</v>
      </c>
      <c r="B13002" t="s">
        <v>326</v>
      </c>
      <c r="C13002" s="4" t="s">
        <v>413</v>
      </c>
    </row>
    <row r="13003" spans="1:3">
      <c r="A13003" t="s">
        <v>166</v>
      </c>
      <c r="B13003" t="s">
        <v>342</v>
      </c>
      <c r="C13003" s="4" t="s">
        <v>429</v>
      </c>
    </row>
    <row r="13004" spans="1:3">
      <c r="A13004" t="s">
        <v>110</v>
      </c>
      <c r="B13004" t="s">
        <v>347</v>
      </c>
      <c r="C13004" s="4" t="s">
        <v>433</v>
      </c>
    </row>
    <row r="13005" spans="1:3">
      <c r="A13005" t="s">
        <v>88</v>
      </c>
      <c r="B13005" t="s">
        <v>315</v>
      </c>
      <c r="C13005" s="4" t="s">
        <v>403</v>
      </c>
    </row>
    <row r="13006" spans="1:3">
      <c r="A13006" t="s">
        <v>158</v>
      </c>
      <c r="B13006" t="s">
        <v>344</v>
      </c>
      <c r="C13006" s="4" t="s">
        <v>431</v>
      </c>
    </row>
    <row r="13007" spans="1:3">
      <c r="A13007" t="s">
        <v>160</v>
      </c>
      <c r="B13007" t="s">
        <v>326</v>
      </c>
      <c r="C13007" s="4" t="s">
        <v>413</v>
      </c>
    </row>
    <row r="13008" spans="1:3">
      <c r="A13008" t="s">
        <v>25</v>
      </c>
      <c r="B13008" t="s">
        <v>312</v>
      </c>
      <c r="C13008" s="4" t="s">
        <v>400</v>
      </c>
    </row>
    <row r="13009" spans="1:3">
      <c r="A13009" t="s">
        <v>88</v>
      </c>
      <c r="B13009" t="s">
        <v>315</v>
      </c>
      <c r="C13009" s="4" t="s">
        <v>403</v>
      </c>
    </row>
    <row r="13010" spans="1:3">
      <c r="A13010" t="s">
        <v>222</v>
      </c>
      <c r="B13010" t="s">
        <v>335</v>
      </c>
      <c r="C13010" s="4" t="s">
        <v>422</v>
      </c>
    </row>
    <row r="13011" spans="1:3">
      <c r="A13011" t="s">
        <v>140</v>
      </c>
      <c r="B13011" t="s">
        <v>320</v>
      </c>
      <c r="C13011" s="4" t="s">
        <v>408</v>
      </c>
    </row>
    <row r="13012" spans="1:3">
      <c r="A13012" t="s">
        <v>219</v>
      </c>
      <c r="B13012" t="s">
        <v>319</v>
      </c>
      <c r="C13012" s="4" t="s">
        <v>407</v>
      </c>
    </row>
    <row r="13013" spans="1:3">
      <c r="A13013" t="s">
        <v>144</v>
      </c>
      <c r="B13013" t="s">
        <v>323</v>
      </c>
      <c r="C13013" s="4" t="s">
        <v>411</v>
      </c>
    </row>
    <row r="13014" spans="1:3">
      <c r="A13014" t="s">
        <v>206</v>
      </c>
      <c r="B13014" t="s">
        <v>332</v>
      </c>
      <c r="C13014" s="4" t="s">
        <v>419</v>
      </c>
    </row>
    <row r="13015" spans="1:3">
      <c r="A13015" t="s">
        <v>130</v>
      </c>
      <c r="B13015" t="s">
        <v>324</v>
      </c>
      <c r="C13015" s="4" t="s">
        <v>412</v>
      </c>
    </row>
    <row r="13016" spans="1:3">
      <c r="A13016" t="s">
        <v>140</v>
      </c>
      <c r="B13016" t="s">
        <v>320</v>
      </c>
      <c r="C13016" s="4" t="s">
        <v>408</v>
      </c>
    </row>
    <row r="13017" spans="1:3">
      <c r="A13017" t="s">
        <v>160</v>
      </c>
      <c r="B13017" t="s">
        <v>326</v>
      </c>
      <c r="C13017" s="4" t="s">
        <v>413</v>
      </c>
    </row>
    <row r="13018" spans="1:3">
      <c r="A13018" t="s">
        <v>166</v>
      </c>
      <c r="B13018" t="s">
        <v>342</v>
      </c>
      <c r="C13018" s="4" t="s">
        <v>429</v>
      </c>
    </row>
    <row r="13019" spans="1:3">
      <c r="A13019" t="s">
        <v>176</v>
      </c>
      <c r="B13019" t="s">
        <v>310</v>
      </c>
      <c r="C13019" s="4" t="s">
        <v>398</v>
      </c>
    </row>
    <row r="13020" spans="1:3">
      <c r="A13020" t="s">
        <v>196</v>
      </c>
      <c r="B13020" t="s">
        <v>350</v>
      </c>
      <c r="C13020" s="4" t="s">
        <v>436</v>
      </c>
    </row>
    <row r="13021" spans="1:3">
      <c r="A13021" t="s">
        <v>1</v>
      </c>
      <c r="B13021" t="s">
        <v>305</v>
      </c>
      <c r="C13021" s="4" t="s">
        <v>393</v>
      </c>
    </row>
    <row r="13022" spans="1:3">
      <c r="A13022" t="s">
        <v>25</v>
      </c>
      <c r="B13022" t="s">
        <v>312</v>
      </c>
      <c r="C13022" s="4" t="s">
        <v>400</v>
      </c>
    </row>
    <row r="13023" spans="1:3">
      <c r="A13023" t="s">
        <v>100</v>
      </c>
      <c r="B13023" t="s">
        <v>307</v>
      </c>
      <c r="C13023" s="4" t="s">
        <v>395</v>
      </c>
    </row>
    <row r="13024" spans="1:3">
      <c r="A13024" t="s">
        <v>100</v>
      </c>
      <c r="B13024" t="s">
        <v>307</v>
      </c>
      <c r="C13024" s="4" t="s">
        <v>395</v>
      </c>
    </row>
    <row r="13025" spans="1:3">
      <c r="A13025" t="s">
        <v>11</v>
      </c>
      <c r="B13025" t="s">
        <v>308</v>
      </c>
      <c r="C13025" s="4" t="s">
        <v>396</v>
      </c>
    </row>
    <row r="13026" spans="1:3">
      <c r="A13026" t="s">
        <v>166</v>
      </c>
      <c r="B13026" t="s">
        <v>342</v>
      </c>
      <c r="C13026" s="4" t="s">
        <v>429</v>
      </c>
    </row>
    <row r="13027" spans="1:3">
      <c r="A13027" t="s">
        <v>220</v>
      </c>
      <c r="B13027" t="s">
        <v>37</v>
      </c>
    </row>
    <row r="13028" spans="1:3">
      <c r="A13028" t="s">
        <v>116</v>
      </c>
      <c r="B13028" t="s">
        <v>317</v>
      </c>
      <c r="C13028" s="4" t="s">
        <v>405</v>
      </c>
    </row>
    <row r="13029" spans="1:3">
      <c r="A13029" t="s">
        <v>222</v>
      </c>
      <c r="B13029" t="s">
        <v>335</v>
      </c>
      <c r="C13029" s="4" t="s">
        <v>422</v>
      </c>
    </row>
    <row r="13030" spans="1:3">
      <c r="A13030" t="s">
        <v>160</v>
      </c>
      <c r="B13030" t="s">
        <v>326</v>
      </c>
      <c r="C13030" s="4" t="s">
        <v>413</v>
      </c>
    </row>
    <row r="13031" spans="1:3">
      <c r="A13031" t="s">
        <v>176</v>
      </c>
      <c r="B13031" t="s">
        <v>310</v>
      </c>
      <c r="C13031" s="4" t="s">
        <v>398</v>
      </c>
    </row>
    <row r="13032" spans="1:3">
      <c r="A13032" t="s">
        <v>64</v>
      </c>
      <c r="B13032" t="s">
        <v>339</v>
      </c>
      <c r="C13032" s="4" t="s">
        <v>426</v>
      </c>
    </row>
    <row r="13033" spans="1:3">
      <c r="A13033" t="s">
        <v>158</v>
      </c>
      <c r="B13033" t="s">
        <v>344</v>
      </c>
      <c r="C13033" s="4" t="s">
        <v>431</v>
      </c>
    </row>
    <row r="13034" spans="1:3">
      <c r="A13034" t="s">
        <v>100</v>
      </c>
      <c r="B13034" t="s">
        <v>307</v>
      </c>
      <c r="C13034" s="4" t="s">
        <v>395</v>
      </c>
    </row>
    <row r="13035" spans="1:3">
      <c r="A13035" t="s">
        <v>33</v>
      </c>
      <c r="B13035" t="s">
        <v>304</v>
      </c>
      <c r="C13035" s="4" t="s">
        <v>392</v>
      </c>
    </row>
    <row r="13036" spans="1:3">
      <c r="A13036" t="s">
        <v>168</v>
      </c>
      <c r="B13036" t="s">
        <v>311</v>
      </c>
      <c r="C13036" s="4" t="s">
        <v>399</v>
      </c>
    </row>
    <row r="13038" spans="1:3">
      <c r="A13038" t="s">
        <v>180</v>
      </c>
      <c r="B13038" t="s">
        <v>325</v>
      </c>
    </row>
    <row r="13039" spans="1:3">
      <c r="A13039" t="s">
        <v>106</v>
      </c>
      <c r="B13039" t="s">
        <v>333</v>
      </c>
      <c r="C13039" s="4" t="s">
        <v>420</v>
      </c>
    </row>
    <row r="13040" spans="1:3">
      <c r="A13040" t="s">
        <v>168</v>
      </c>
      <c r="B13040" t="s">
        <v>311</v>
      </c>
      <c r="C13040" s="4" t="s">
        <v>399</v>
      </c>
    </row>
    <row r="13041" spans="1:3">
      <c r="A13041" t="s">
        <v>168</v>
      </c>
      <c r="B13041" t="s">
        <v>311</v>
      </c>
      <c r="C13041" s="4" t="s">
        <v>399</v>
      </c>
    </row>
    <row r="13042" spans="1:3">
      <c r="A13042" t="s">
        <v>88</v>
      </c>
      <c r="B13042" t="s">
        <v>315</v>
      </c>
      <c r="C13042" s="4" t="s">
        <v>403</v>
      </c>
    </row>
    <row r="13043" spans="1:3">
      <c r="A13043" t="s">
        <v>116</v>
      </c>
      <c r="B13043" t="s">
        <v>317</v>
      </c>
      <c r="C13043" s="4" t="s">
        <v>405</v>
      </c>
    </row>
    <row r="13044" spans="1:3">
      <c r="A13044" t="s">
        <v>224</v>
      </c>
      <c r="B13044" t="s">
        <v>341</v>
      </c>
      <c r="C13044" s="4" t="s">
        <v>428</v>
      </c>
    </row>
    <row r="13045" spans="1:3">
      <c r="A13045" t="s">
        <v>160</v>
      </c>
      <c r="B13045" t="s">
        <v>326</v>
      </c>
      <c r="C13045" s="4" t="s">
        <v>413</v>
      </c>
    </row>
    <row r="13046" spans="1:3">
      <c r="A13046" t="s">
        <v>176</v>
      </c>
      <c r="B13046" t="s">
        <v>310</v>
      </c>
      <c r="C13046" s="4" t="s">
        <v>398</v>
      </c>
    </row>
    <row r="13047" spans="1:3">
      <c r="A13047" t="s">
        <v>166</v>
      </c>
      <c r="B13047" t="s">
        <v>342</v>
      </c>
      <c r="C13047" s="4" t="s">
        <v>429</v>
      </c>
    </row>
    <row r="13048" spans="1:3">
      <c r="A13048" t="s">
        <v>88</v>
      </c>
      <c r="B13048" t="s">
        <v>315</v>
      </c>
      <c r="C13048" s="4" t="s">
        <v>403</v>
      </c>
    </row>
    <row r="13049" spans="1:3">
      <c r="A13049" t="s">
        <v>160</v>
      </c>
      <c r="B13049" t="s">
        <v>326</v>
      </c>
      <c r="C13049" s="4" t="s">
        <v>413</v>
      </c>
    </row>
    <row r="13050" spans="1:3">
      <c r="A13050" t="s">
        <v>38</v>
      </c>
      <c r="B13050" t="s">
        <v>321</v>
      </c>
      <c r="C13050" s="4" t="s">
        <v>409</v>
      </c>
    </row>
    <row r="13051" spans="1:3">
      <c r="A13051" t="s">
        <v>206</v>
      </c>
      <c r="B13051" t="s">
        <v>332</v>
      </c>
      <c r="C13051" s="4" t="s">
        <v>419</v>
      </c>
    </row>
    <row r="13052" spans="1:3">
      <c r="A13052" t="s">
        <v>160</v>
      </c>
      <c r="B13052" t="s">
        <v>326</v>
      </c>
      <c r="C13052" s="4" t="s">
        <v>413</v>
      </c>
    </row>
    <row r="13053" spans="1:3">
      <c r="A13053" t="s">
        <v>142</v>
      </c>
      <c r="B13053" t="s">
        <v>330</v>
      </c>
      <c r="C13053" s="4" t="s">
        <v>417</v>
      </c>
    </row>
    <row r="13054" spans="1:3">
      <c r="A13054" t="s">
        <v>202</v>
      </c>
      <c r="B13054" t="s">
        <v>302</v>
      </c>
      <c r="C13054" s="4" t="s">
        <v>390</v>
      </c>
    </row>
    <row r="13055" spans="1:3">
      <c r="A13055" t="s">
        <v>116</v>
      </c>
      <c r="B13055" t="s">
        <v>317</v>
      </c>
      <c r="C13055" s="4" t="s">
        <v>405</v>
      </c>
    </row>
    <row r="13056" spans="1:3">
      <c r="A13056" t="s">
        <v>132</v>
      </c>
      <c r="B13056" t="s">
        <v>314</v>
      </c>
      <c r="C13056" s="4" t="s">
        <v>402</v>
      </c>
    </row>
    <row r="13057" spans="1:3">
      <c r="A13057" t="s">
        <v>120</v>
      </c>
      <c r="B13057" t="s">
        <v>336</v>
      </c>
      <c r="C13057" s="4" t="s">
        <v>423</v>
      </c>
    </row>
    <row r="13058" spans="1:3">
      <c r="A13058" t="s">
        <v>180</v>
      </c>
      <c r="B13058" t="s">
        <v>325</v>
      </c>
    </row>
    <row r="13059" spans="1:3">
      <c r="A13059" t="s">
        <v>130</v>
      </c>
      <c r="B13059" t="s">
        <v>324</v>
      </c>
      <c r="C13059" s="4" t="s">
        <v>412</v>
      </c>
    </row>
    <row r="13060" spans="1:3">
      <c r="A13060" t="s">
        <v>140</v>
      </c>
      <c r="B13060" t="s">
        <v>320</v>
      </c>
      <c r="C13060" s="4" t="s">
        <v>408</v>
      </c>
    </row>
    <row r="13061" spans="1:3">
      <c r="A13061" t="s">
        <v>142</v>
      </c>
      <c r="B13061" t="s">
        <v>330</v>
      </c>
      <c r="C13061" s="4" t="s">
        <v>417</v>
      </c>
    </row>
    <row r="13062" spans="1:3">
      <c r="A13062" t="s">
        <v>100</v>
      </c>
      <c r="B13062" t="s">
        <v>307</v>
      </c>
      <c r="C13062" s="4" t="s">
        <v>395</v>
      </c>
    </row>
    <row r="13063" spans="1:3">
      <c r="A13063" t="s">
        <v>25</v>
      </c>
      <c r="B13063" t="s">
        <v>312</v>
      </c>
      <c r="C13063" s="4" t="s">
        <v>400</v>
      </c>
    </row>
    <row r="13064" spans="1:3">
      <c r="A13064" t="s">
        <v>168</v>
      </c>
      <c r="B13064" t="s">
        <v>311</v>
      </c>
      <c r="C13064" s="4" t="s">
        <v>399</v>
      </c>
    </row>
    <row r="13065" spans="1:3">
      <c r="A13065" t="s">
        <v>140</v>
      </c>
      <c r="B13065" t="s">
        <v>320</v>
      </c>
      <c r="C13065" s="4" t="s">
        <v>408</v>
      </c>
    </row>
    <row r="13066" spans="1:3">
      <c r="A13066" t="s">
        <v>1</v>
      </c>
      <c r="B13066" t="s">
        <v>305</v>
      </c>
      <c r="C13066" s="4" t="s">
        <v>393</v>
      </c>
    </row>
    <row r="13067" spans="1:3">
      <c r="A13067" t="s">
        <v>176</v>
      </c>
      <c r="B13067" t="s">
        <v>310</v>
      </c>
      <c r="C13067" s="4" t="s">
        <v>398</v>
      </c>
    </row>
    <row r="13068" spans="1:3">
      <c r="A13068" t="s">
        <v>66</v>
      </c>
      <c r="B13068" t="s">
        <v>306</v>
      </c>
      <c r="C13068" s="4" t="s">
        <v>394</v>
      </c>
    </row>
    <row r="13069" spans="1:3">
      <c r="A13069" t="s">
        <v>170</v>
      </c>
      <c r="B13069" t="s">
        <v>345</v>
      </c>
      <c r="C13069" s="4" t="s">
        <v>432</v>
      </c>
    </row>
    <row r="13070" spans="1:3">
      <c r="A13070" t="s">
        <v>1</v>
      </c>
      <c r="B13070" t="s">
        <v>305</v>
      </c>
      <c r="C13070" s="4" t="s">
        <v>393</v>
      </c>
    </row>
    <row r="13071" spans="1:3">
      <c r="A13071" t="s">
        <v>176</v>
      </c>
      <c r="B13071" t="s">
        <v>310</v>
      </c>
      <c r="C13071" s="4" t="s">
        <v>398</v>
      </c>
    </row>
    <row r="13072" spans="1:3">
      <c r="A13072" t="s">
        <v>160</v>
      </c>
      <c r="B13072" t="s">
        <v>326</v>
      </c>
      <c r="C13072" s="4" t="s">
        <v>413</v>
      </c>
    </row>
    <row r="13073" spans="1:3">
      <c r="A13073" t="s">
        <v>160</v>
      </c>
      <c r="B13073" t="s">
        <v>326</v>
      </c>
      <c r="C13073" s="4" t="s">
        <v>413</v>
      </c>
    </row>
    <row r="13074" spans="1:3">
      <c r="A13074" t="s">
        <v>116</v>
      </c>
      <c r="B13074" t="s">
        <v>317</v>
      </c>
      <c r="C13074" s="4" t="s">
        <v>405</v>
      </c>
    </row>
    <row r="13075" spans="1:3">
      <c r="A13075" t="s">
        <v>116</v>
      </c>
      <c r="B13075" t="s">
        <v>317</v>
      </c>
      <c r="C13075" s="4" t="s">
        <v>405</v>
      </c>
    </row>
    <row r="13076" spans="1:3">
      <c r="A13076" t="s">
        <v>168</v>
      </c>
      <c r="B13076" t="s">
        <v>311</v>
      </c>
      <c r="C13076" s="4" t="s">
        <v>399</v>
      </c>
    </row>
    <row r="13077" spans="1:3">
      <c r="A13077" t="s">
        <v>100</v>
      </c>
      <c r="B13077" t="s">
        <v>307</v>
      </c>
      <c r="C13077" s="4" t="s">
        <v>395</v>
      </c>
    </row>
    <row r="13078" spans="1:3">
      <c r="A13078" t="s">
        <v>92</v>
      </c>
      <c r="B13078" t="s">
        <v>338</v>
      </c>
      <c r="C13078" s="4" t="s">
        <v>425</v>
      </c>
    </row>
    <row r="13079" spans="1:3">
      <c r="A13079" t="s">
        <v>220</v>
      </c>
      <c r="B13079" t="s">
        <v>37</v>
      </c>
    </row>
    <row r="13080" spans="1:3">
      <c r="A13080" t="s">
        <v>140</v>
      </c>
      <c r="B13080" t="s">
        <v>320</v>
      </c>
      <c r="C13080" s="4" t="s">
        <v>408</v>
      </c>
    </row>
    <row r="13081" spans="1:3">
      <c r="A13081" t="s">
        <v>116</v>
      </c>
      <c r="B13081" t="s">
        <v>317</v>
      </c>
      <c r="C13081" s="4" t="s">
        <v>405</v>
      </c>
    </row>
    <row r="13082" spans="1:3">
      <c r="A13082" t="s">
        <v>140</v>
      </c>
      <c r="B13082" t="s">
        <v>320</v>
      </c>
      <c r="C13082" s="4" t="s">
        <v>408</v>
      </c>
    </row>
    <row r="13083" spans="1:3">
      <c r="A13083" t="s">
        <v>174</v>
      </c>
      <c r="B13083" t="s">
        <v>313</v>
      </c>
      <c r="C13083" s="4" t="s">
        <v>401</v>
      </c>
    </row>
    <row r="13084" spans="1:3">
      <c r="A13084" t="s">
        <v>100</v>
      </c>
      <c r="B13084" t="s">
        <v>307</v>
      </c>
      <c r="C13084" s="4" t="s">
        <v>395</v>
      </c>
    </row>
    <row r="13085" spans="1:3">
      <c r="A13085" t="s">
        <v>56</v>
      </c>
      <c r="B13085" t="s">
        <v>303</v>
      </c>
      <c r="C13085" s="4" t="s">
        <v>391</v>
      </c>
    </row>
    <row r="13086" spans="1:3">
      <c r="A13086" t="s">
        <v>96</v>
      </c>
      <c r="B13086" t="s">
        <v>337</v>
      </c>
      <c r="C13086" s="4" t="s">
        <v>424</v>
      </c>
    </row>
    <row r="13087" spans="1:3">
      <c r="A13087" t="s">
        <v>64</v>
      </c>
      <c r="B13087" t="s">
        <v>339</v>
      </c>
      <c r="C13087" s="4" t="s">
        <v>426</v>
      </c>
    </row>
    <row r="13088" spans="1:3">
      <c r="A13088" t="s">
        <v>206</v>
      </c>
      <c r="B13088" t="s">
        <v>332</v>
      </c>
      <c r="C13088" s="4" t="s">
        <v>419</v>
      </c>
    </row>
    <row r="13089" spans="1:3">
      <c r="A13089" t="s">
        <v>116</v>
      </c>
      <c r="B13089" t="s">
        <v>317</v>
      </c>
      <c r="C13089" s="4" t="s">
        <v>405</v>
      </c>
    </row>
    <row r="13090" spans="1:3">
      <c r="A13090" t="s">
        <v>208</v>
      </c>
      <c r="B13090" t="s">
        <v>334</v>
      </c>
      <c r="C13090" s="4" t="s">
        <v>421</v>
      </c>
    </row>
    <row r="13091" spans="1:3">
      <c r="A13091" t="s">
        <v>11</v>
      </c>
      <c r="B13091" t="s">
        <v>308</v>
      </c>
      <c r="C13091" s="4" t="s">
        <v>396</v>
      </c>
    </row>
    <row r="13092" spans="1:3">
      <c r="A13092" t="s">
        <v>33</v>
      </c>
      <c r="B13092" t="s">
        <v>304</v>
      </c>
      <c r="C13092" s="4" t="s">
        <v>392</v>
      </c>
    </row>
    <row r="13093" spans="1:3">
      <c r="A13093" t="s">
        <v>202</v>
      </c>
      <c r="B13093" t="s">
        <v>302</v>
      </c>
      <c r="C13093" s="4" t="s">
        <v>390</v>
      </c>
    </row>
    <row r="13094" spans="1:3">
      <c r="A13094" t="s">
        <v>88</v>
      </c>
      <c r="B13094" t="s">
        <v>315</v>
      </c>
      <c r="C13094" s="4" t="s">
        <v>403</v>
      </c>
    </row>
    <row r="13095" spans="1:3">
      <c r="A13095" t="s">
        <v>146</v>
      </c>
      <c r="B13095" t="s">
        <v>364</v>
      </c>
      <c r="C13095" s="4" t="s">
        <v>449</v>
      </c>
    </row>
    <row r="13096" spans="1:3">
      <c r="A13096" t="s">
        <v>219</v>
      </c>
      <c r="B13096" t="s">
        <v>319</v>
      </c>
      <c r="C13096" s="4" t="s">
        <v>407</v>
      </c>
    </row>
    <row r="13097" spans="1:3">
      <c r="A13097" t="s">
        <v>38</v>
      </c>
      <c r="B13097" t="s">
        <v>321</v>
      </c>
      <c r="C13097" s="4" t="s">
        <v>409</v>
      </c>
    </row>
    <row r="13098" spans="1:3">
      <c r="A13098" t="s">
        <v>88</v>
      </c>
      <c r="B13098" t="s">
        <v>315</v>
      </c>
      <c r="C13098" s="4" t="s">
        <v>403</v>
      </c>
    </row>
    <row r="13099" spans="1:3">
      <c r="A13099" t="s">
        <v>202</v>
      </c>
      <c r="B13099" t="s">
        <v>302</v>
      </c>
      <c r="C13099" s="4" t="s">
        <v>390</v>
      </c>
    </row>
    <row r="13100" spans="1:3">
      <c r="A13100" t="s">
        <v>38</v>
      </c>
      <c r="B13100" t="s">
        <v>321</v>
      </c>
      <c r="C13100" s="4" t="s">
        <v>409</v>
      </c>
    </row>
    <row r="13101" spans="1:3">
      <c r="A13101" t="s">
        <v>160</v>
      </c>
      <c r="B13101" t="s">
        <v>326</v>
      </c>
      <c r="C13101" s="4" t="s">
        <v>413</v>
      </c>
    </row>
    <row r="13102" spans="1:3">
      <c r="A13102" t="s">
        <v>219</v>
      </c>
      <c r="B13102" t="s">
        <v>319</v>
      </c>
      <c r="C13102" s="4" t="s">
        <v>407</v>
      </c>
    </row>
    <row r="13103" spans="1:3">
      <c r="A13103" t="s">
        <v>88</v>
      </c>
      <c r="B13103" t="s">
        <v>315</v>
      </c>
      <c r="C13103" s="4" t="s">
        <v>403</v>
      </c>
    </row>
    <row r="13104" spans="1:3">
      <c r="A13104" t="s">
        <v>33</v>
      </c>
      <c r="B13104" t="s">
        <v>304</v>
      </c>
      <c r="C13104" s="4" t="s">
        <v>392</v>
      </c>
    </row>
    <row r="13105" spans="1:3">
      <c r="A13105" t="s">
        <v>116</v>
      </c>
      <c r="B13105" t="s">
        <v>317</v>
      </c>
      <c r="C13105" s="4" t="s">
        <v>405</v>
      </c>
    </row>
    <row r="13106" spans="1:3">
      <c r="A13106" t="s">
        <v>56</v>
      </c>
      <c r="B13106" t="s">
        <v>303</v>
      </c>
      <c r="C13106" s="4" t="s">
        <v>391</v>
      </c>
    </row>
    <row r="13107" spans="1:3">
      <c r="A13107" t="s">
        <v>25</v>
      </c>
      <c r="B13107" t="s">
        <v>312</v>
      </c>
      <c r="C13107" s="4" t="s">
        <v>400</v>
      </c>
    </row>
    <row r="13108" spans="1:3">
      <c r="A13108" t="s">
        <v>202</v>
      </c>
      <c r="B13108" t="s">
        <v>302</v>
      </c>
      <c r="C13108" s="4" t="s">
        <v>390</v>
      </c>
    </row>
    <row r="13109" spans="1:3">
      <c r="A13109" t="s">
        <v>1</v>
      </c>
      <c r="B13109" t="s">
        <v>305</v>
      </c>
      <c r="C13109" s="4" t="s">
        <v>393</v>
      </c>
    </row>
    <row r="13112" spans="1:3">
      <c r="A13112" t="s">
        <v>100</v>
      </c>
      <c r="B13112" t="s">
        <v>307</v>
      </c>
      <c r="C13112" s="4" t="s">
        <v>395</v>
      </c>
    </row>
    <row r="13113" spans="1:3">
      <c r="A13113" t="s">
        <v>160</v>
      </c>
      <c r="B13113" t="s">
        <v>326</v>
      </c>
      <c r="C13113" s="4" t="s">
        <v>413</v>
      </c>
    </row>
    <row r="13114" spans="1:3">
      <c r="A13114" t="s">
        <v>11</v>
      </c>
      <c r="B13114" t="s">
        <v>308</v>
      </c>
      <c r="C13114" s="4" t="s">
        <v>396</v>
      </c>
    </row>
    <row r="13115" spans="1:3">
      <c r="A13115" t="s">
        <v>48</v>
      </c>
      <c r="B13115" t="s">
        <v>322</v>
      </c>
      <c r="C13115" s="4" t="s">
        <v>410</v>
      </c>
    </row>
    <row r="13116" spans="1:3">
      <c r="A13116" t="s">
        <v>11</v>
      </c>
      <c r="B13116" t="s">
        <v>308</v>
      </c>
      <c r="C13116" s="4" t="s">
        <v>396</v>
      </c>
    </row>
    <row r="13117" spans="1:3">
      <c r="A13117" t="s">
        <v>168</v>
      </c>
      <c r="B13117" t="s">
        <v>311</v>
      </c>
      <c r="C13117" s="4" t="s">
        <v>399</v>
      </c>
    </row>
    <row r="13118" spans="1:3">
      <c r="A13118" t="s">
        <v>160</v>
      </c>
      <c r="B13118" t="s">
        <v>326</v>
      </c>
      <c r="C13118" s="4" t="s">
        <v>413</v>
      </c>
    </row>
    <row r="13119" spans="1:3">
      <c r="A13119" t="s">
        <v>168</v>
      </c>
      <c r="B13119" t="s">
        <v>311</v>
      </c>
      <c r="C13119" s="4" t="s">
        <v>399</v>
      </c>
    </row>
    <row r="13120" spans="1:3">
      <c r="A13120" t="s">
        <v>196</v>
      </c>
      <c r="B13120" t="s">
        <v>350</v>
      </c>
      <c r="C13120" s="4" t="s">
        <v>436</v>
      </c>
    </row>
    <row r="13121" spans="1:3">
      <c r="A13121" t="s">
        <v>140</v>
      </c>
      <c r="B13121" t="s">
        <v>320</v>
      </c>
      <c r="C13121" s="4" t="s">
        <v>408</v>
      </c>
    </row>
    <row r="13122" spans="1:3">
      <c r="A13122" t="s">
        <v>88</v>
      </c>
      <c r="B13122" t="s">
        <v>315</v>
      </c>
      <c r="C13122" s="4" t="s">
        <v>403</v>
      </c>
    </row>
    <row r="13123" spans="1:3">
      <c r="A13123" t="s">
        <v>168</v>
      </c>
      <c r="B13123" t="s">
        <v>311</v>
      </c>
      <c r="C13123" s="4" t="s">
        <v>399</v>
      </c>
    </row>
    <row r="13124" spans="1:3">
      <c r="A13124" t="s">
        <v>176</v>
      </c>
      <c r="B13124" t="s">
        <v>310</v>
      </c>
      <c r="C13124" s="4" t="s">
        <v>398</v>
      </c>
    </row>
    <row r="13125" spans="1:3">
      <c r="A13125" t="s">
        <v>202</v>
      </c>
      <c r="B13125" t="s">
        <v>302</v>
      </c>
      <c r="C13125" s="4" t="s">
        <v>390</v>
      </c>
    </row>
    <row r="13126" spans="1:3">
      <c r="A13126" t="s">
        <v>88</v>
      </c>
      <c r="B13126" t="s">
        <v>315</v>
      </c>
      <c r="C13126" s="4" t="s">
        <v>403</v>
      </c>
    </row>
    <row r="13127" spans="1:3">
      <c r="A13127" t="s">
        <v>168</v>
      </c>
      <c r="B13127" t="s">
        <v>311</v>
      </c>
      <c r="C13127" s="4" t="s">
        <v>399</v>
      </c>
    </row>
    <row r="13128" spans="1:3">
      <c r="A13128" t="s">
        <v>100</v>
      </c>
      <c r="B13128" t="s">
        <v>307</v>
      </c>
      <c r="C13128" s="4" t="s">
        <v>395</v>
      </c>
    </row>
    <row r="13129" spans="1:3">
      <c r="A13129" t="s">
        <v>116</v>
      </c>
      <c r="B13129" t="s">
        <v>317</v>
      </c>
      <c r="C13129" s="4" t="s">
        <v>405</v>
      </c>
    </row>
    <row r="13130" spans="1:3">
      <c r="A13130" t="s">
        <v>160</v>
      </c>
      <c r="B13130" t="s">
        <v>326</v>
      </c>
      <c r="C13130" s="4" t="s">
        <v>413</v>
      </c>
    </row>
    <row r="13131" spans="1:3">
      <c r="A13131" t="s">
        <v>33</v>
      </c>
      <c r="B13131" t="s">
        <v>304</v>
      </c>
      <c r="C13131" s="4" t="s">
        <v>392</v>
      </c>
    </row>
    <row r="13132" spans="1:3">
      <c r="A13132" t="s">
        <v>88</v>
      </c>
      <c r="B13132" t="s">
        <v>315</v>
      </c>
      <c r="C13132" s="4" t="s">
        <v>403</v>
      </c>
    </row>
    <row r="13133" spans="1:3">
      <c r="A13133" t="s">
        <v>116</v>
      </c>
      <c r="B13133" t="s">
        <v>317</v>
      </c>
      <c r="C13133" s="4" t="s">
        <v>405</v>
      </c>
    </row>
    <row r="13134" spans="1:3">
      <c r="A13134" t="s">
        <v>202</v>
      </c>
      <c r="B13134" t="s">
        <v>302</v>
      </c>
      <c r="C13134" s="4" t="s">
        <v>390</v>
      </c>
    </row>
    <row r="13135" spans="1:3">
      <c r="A13135" t="s">
        <v>180</v>
      </c>
      <c r="B13135" t="s">
        <v>325</v>
      </c>
    </row>
    <row r="13136" spans="1:3">
      <c r="A13136" t="s">
        <v>116</v>
      </c>
      <c r="B13136" t="s">
        <v>317</v>
      </c>
      <c r="C13136" s="4" t="s">
        <v>405</v>
      </c>
    </row>
    <row r="13137" spans="1:3">
      <c r="A13137" t="s">
        <v>88</v>
      </c>
      <c r="B13137" t="s">
        <v>315</v>
      </c>
      <c r="C13137" s="4" t="s">
        <v>403</v>
      </c>
    </row>
    <row r="13138" spans="1:3">
      <c r="A13138" t="s">
        <v>88</v>
      </c>
      <c r="B13138" t="s">
        <v>315</v>
      </c>
      <c r="C13138" s="4" t="s">
        <v>403</v>
      </c>
    </row>
    <row r="13139" spans="1:3">
      <c r="A13139" t="s">
        <v>168</v>
      </c>
      <c r="B13139" t="s">
        <v>311</v>
      </c>
      <c r="C13139" s="4" t="s">
        <v>399</v>
      </c>
    </row>
    <row r="13140" spans="1:3">
      <c r="A13140" t="s">
        <v>160</v>
      </c>
      <c r="B13140" t="s">
        <v>326</v>
      </c>
      <c r="C13140" s="4" t="s">
        <v>413</v>
      </c>
    </row>
    <row r="13141" spans="1:3">
      <c r="A13141" t="s">
        <v>104</v>
      </c>
      <c r="B13141" t="s">
        <v>359</v>
      </c>
      <c r="C13141" s="4" t="s">
        <v>445</v>
      </c>
    </row>
    <row r="13142" spans="1:3">
      <c r="A13142" t="s">
        <v>116</v>
      </c>
      <c r="B13142" t="s">
        <v>317</v>
      </c>
      <c r="C13142" s="4" t="s">
        <v>405</v>
      </c>
    </row>
    <row r="13143" spans="1:3">
      <c r="A13143" t="s">
        <v>130</v>
      </c>
      <c r="B13143" t="s">
        <v>324</v>
      </c>
      <c r="C13143" s="4" t="s">
        <v>412</v>
      </c>
    </row>
    <row r="13144" spans="1:3">
      <c r="A13144" t="s">
        <v>221</v>
      </c>
      <c r="B13144" t="s">
        <v>327</v>
      </c>
      <c r="C13144" s="4" t="s">
        <v>414</v>
      </c>
    </row>
    <row r="13145" spans="1:3">
      <c r="A13145" t="s">
        <v>160</v>
      </c>
      <c r="B13145" t="s">
        <v>326</v>
      </c>
      <c r="C13145" s="4" t="s">
        <v>413</v>
      </c>
    </row>
    <row r="13146" spans="1:3">
      <c r="A13146" t="s">
        <v>168</v>
      </c>
      <c r="B13146" t="s">
        <v>311</v>
      </c>
      <c r="C13146" s="4" t="s">
        <v>399</v>
      </c>
    </row>
    <row r="13147" spans="1:3">
      <c r="A13147" t="s">
        <v>11</v>
      </c>
      <c r="B13147" t="s">
        <v>308</v>
      </c>
      <c r="C13147" s="4" t="s">
        <v>396</v>
      </c>
    </row>
    <row r="13148" spans="1:3">
      <c r="A13148" t="s">
        <v>140</v>
      </c>
      <c r="B13148" t="s">
        <v>320</v>
      </c>
      <c r="C13148" s="4" t="s">
        <v>408</v>
      </c>
    </row>
    <row r="13149" spans="1:3">
      <c r="A13149" t="s">
        <v>222</v>
      </c>
      <c r="B13149" t="s">
        <v>335</v>
      </c>
      <c r="C13149" s="4" t="s">
        <v>422</v>
      </c>
    </row>
    <row r="13150" spans="1:3">
      <c r="A13150" t="s">
        <v>132</v>
      </c>
      <c r="B13150" t="s">
        <v>314</v>
      </c>
      <c r="C13150" s="4" t="s">
        <v>402</v>
      </c>
    </row>
    <row r="13151" spans="1:3">
      <c r="A13151" t="s">
        <v>202</v>
      </c>
      <c r="B13151" t="s">
        <v>302</v>
      </c>
      <c r="C13151" s="4" t="s">
        <v>390</v>
      </c>
    </row>
    <row r="13153" spans="1:3">
      <c r="A13153" t="s">
        <v>11</v>
      </c>
      <c r="B13153" t="s">
        <v>308</v>
      </c>
      <c r="C13153" s="4" t="s">
        <v>396</v>
      </c>
    </row>
    <row r="13154" spans="1:3">
      <c r="A13154" t="s">
        <v>1</v>
      </c>
      <c r="B13154" t="s">
        <v>305</v>
      </c>
      <c r="C13154" s="4" t="s">
        <v>393</v>
      </c>
    </row>
    <row r="13155" spans="1:3">
      <c r="A13155" t="s">
        <v>194</v>
      </c>
      <c r="B13155" t="s">
        <v>318</v>
      </c>
      <c r="C13155" s="4" t="s">
        <v>406</v>
      </c>
    </row>
    <row r="13156" spans="1:3">
      <c r="A13156" t="s">
        <v>144</v>
      </c>
      <c r="B13156" t="s">
        <v>323</v>
      </c>
      <c r="C13156" s="4" t="s">
        <v>411</v>
      </c>
    </row>
    <row r="13157" spans="1:3">
      <c r="A13157" t="s">
        <v>100</v>
      </c>
      <c r="B13157" t="s">
        <v>307</v>
      </c>
      <c r="C13157" s="4" t="s">
        <v>395</v>
      </c>
    </row>
    <row r="13158" spans="1:3">
      <c r="A13158" t="s">
        <v>92</v>
      </c>
      <c r="B13158" t="s">
        <v>338</v>
      </c>
      <c r="C13158" s="4" t="s">
        <v>425</v>
      </c>
    </row>
    <row r="13159" spans="1:3">
      <c r="A13159" t="s">
        <v>142</v>
      </c>
      <c r="B13159" t="s">
        <v>330</v>
      </c>
      <c r="C13159" s="4" t="s">
        <v>417</v>
      </c>
    </row>
    <row r="13160" spans="1:3">
      <c r="A13160" t="s">
        <v>1</v>
      </c>
      <c r="B13160" t="s">
        <v>305</v>
      </c>
      <c r="C13160" s="4" t="s">
        <v>393</v>
      </c>
    </row>
    <row r="13162" spans="1:3">
      <c r="A13162" t="s">
        <v>222</v>
      </c>
      <c r="B13162" t="s">
        <v>335</v>
      </c>
      <c r="C13162" s="4" t="s">
        <v>422</v>
      </c>
    </row>
    <row r="13163" spans="1:3">
      <c r="A13163" t="s">
        <v>92</v>
      </c>
      <c r="B13163" t="s">
        <v>338</v>
      </c>
      <c r="C13163" s="4" t="s">
        <v>425</v>
      </c>
    </row>
    <row r="13164" spans="1:3">
      <c r="A13164" t="s">
        <v>221</v>
      </c>
      <c r="B13164" t="s">
        <v>327</v>
      </c>
      <c r="C13164" s="4" t="s">
        <v>414</v>
      </c>
    </row>
    <row r="13165" spans="1:3">
      <c r="A13165" t="s">
        <v>194</v>
      </c>
      <c r="B13165" t="s">
        <v>318</v>
      </c>
      <c r="C13165" s="4" t="s">
        <v>406</v>
      </c>
    </row>
    <row r="13166" spans="1:3">
      <c r="A13166" t="s">
        <v>88</v>
      </c>
      <c r="B13166" t="s">
        <v>315</v>
      </c>
      <c r="C13166" s="4" t="s">
        <v>403</v>
      </c>
    </row>
    <row r="13167" spans="1:3">
      <c r="A13167" t="s">
        <v>221</v>
      </c>
      <c r="B13167" t="s">
        <v>327</v>
      </c>
      <c r="C13167" s="4" t="s">
        <v>414</v>
      </c>
    </row>
    <row r="13168" spans="1:3">
      <c r="A13168" t="s">
        <v>38</v>
      </c>
      <c r="B13168" t="s">
        <v>321</v>
      </c>
      <c r="C13168" s="4" t="s">
        <v>409</v>
      </c>
    </row>
    <row r="13169" spans="1:3">
      <c r="A13169" t="s">
        <v>25</v>
      </c>
      <c r="B13169" t="s">
        <v>312</v>
      </c>
      <c r="C13169" s="4" t="s">
        <v>400</v>
      </c>
    </row>
    <row r="13170" spans="1:3">
      <c r="A13170" t="s">
        <v>160</v>
      </c>
      <c r="B13170" t="s">
        <v>326</v>
      </c>
      <c r="C13170" s="4" t="s">
        <v>413</v>
      </c>
    </row>
    <row r="13171" spans="1:3">
      <c r="A13171" t="s">
        <v>88</v>
      </c>
      <c r="B13171" t="s">
        <v>315</v>
      </c>
      <c r="C13171" s="4" t="s">
        <v>403</v>
      </c>
    </row>
    <row r="13172" spans="1:3">
      <c r="A13172" t="s">
        <v>160</v>
      </c>
      <c r="B13172" t="s">
        <v>326</v>
      </c>
      <c r="C13172" s="4" t="s">
        <v>413</v>
      </c>
    </row>
    <row r="13173" spans="1:3">
      <c r="A13173" t="s">
        <v>116</v>
      </c>
      <c r="B13173" t="s">
        <v>317</v>
      </c>
      <c r="C13173" s="4" t="s">
        <v>405</v>
      </c>
    </row>
    <row r="13174" spans="1:3">
      <c r="A13174" t="s">
        <v>132</v>
      </c>
      <c r="B13174" t="s">
        <v>314</v>
      </c>
      <c r="C13174" s="4" t="s">
        <v>402</v>
      </c>
    </row>
    <row r="13175" spans="1:3">
      <c r="A13175" t="s">
        <v>160</v>
      </c>
      <c r="B13175" t="s">
        <v>326</v>
      </c>
      <c r="C13175" s="4" t="s">
        <v>413</v>
      </c>
    </row>
    <row r="13176" spans="1:3">
      <c r="A13176" t="s">
        <v>116</v>
      </c>
      <c r="B13176" t="s">
        <v>317</v>
      </c>
      <c r="C13176" s="4" t="s">
        <v>405</v>
      </c>
    </row>
    <row r="13177" spans="1:3">
      <c r="A13177" t="s">
        <v>160</v>
      </c>
      <c r="B13177" t="s">
        <v>326</v>
      </c>
      <c r="C13177" s="4" t="s">
        <v>413</v>
      </c>
    </row>
    <row r="13178" spans="1:3">
      <c r="A13178" t="s">
        <v>11</v>
      </c>
      <c r="B13178" t="s">
        <v>308</v>
      </c>
      <c r="C13178" s="4" t="s">
        <v>396</v>
      </c>
    </row>
    <row r="13179" spans="1:3">
      <c r="A13179" t="s">
        <v>160</v>
      </c>
      <c r="B13179" t="s">
        <v>326</v>
      </c>
      <c r="C13179" s="4" t="s">
        <v>413</v>
      </c>
    </row>
    <row r="13180" spans="1:3">
      <c r="A13180" t="s">
        <v>160</v>
      </c>
      <c r="B13180" t="s">
        <v>326</v>
      </c>
      <c r="C13180" s="4" t="s">
        <v>413</v>
      </c>
    </row>
    <row r="13181" spans="1:3">
      <c r="A13181" t="s">
        <v>1</v>
      </c>
      <c r="B13181" t="s">
        <v>305</v>
      </c>
      <c r="C13181" s="4" t="s">
        <v>393</v>
      </c>
    </row>
    <row r="13182" spans="1:3">
      <c r="A13182" t="s">
        <v>33</v>
      </c>
      <c r="B13182" t="s">
        <v>304</v>
      </c>
      <c r="C13182" s="4" t="s">
        <v>392</v>
      </c>
    </row>
    <row r="13183" spans="1:3">
      <c r="A13183" t="s">
        <v>25</v>
      </c>
      <c r="B13183" t="s">
        <v>312</v>
      </c>
      <c r="C13183" s="4" t="s">
        <v>400</v>
      </c>
    </row>
    <row r="13184" spans="1:3">
      <c r="A13184" t="s">
        <v>221</v>
      </c>
      <c r="B13184" t="s">
        <v>327</v>
      </c>
      <c r="C13184" s="4" t="s">
        <v>414</v>
      </c>
    </row>
    <row r="13185" spans="1:3">
      <c r="A13185" t="s">
        <v>176</v>
      </c>
      <c r="B13185" t="s">
        <v>310</v>
      </c>
      <c r="C13185" s="4" t="s">
        <v>398</v>
      </c>
    </row>
    <row r="13186" spans="1:3">
      <c r="A13186" t="s">
        <v>202</v>
      </c>
      <c r="B13186" t="s">
        <v>302</v>
      </c>
      <c r="C13186" s="4" t="s">
        <v>390</v>
      </c>
    </row>
    <row r="13187" spans="1:3">
      <c r="A13187" t="s">
        <v>116</v>
      </c>
      <c r="B13187" t="s">
        <v>317</v>
      </c>
      <c r="C13187" s="4" t="s">
        <v>405</v>
      </c>
    </row>
    <row r="13188" spans="1:3">
      <c r="A13188" t="s">
        <v>142</v>
      </c>
      <c r="B13188" t="s">
        <v>330</v>
      </c>
      <c r="C13188" s="4" t="s">
        <v>417</v>
      </c>
    </row>
    <row r="13189" spans="1:3">
      <c r="A13189" t="s">
        <v>132</v>
      </c>
      <c r="B13189" t="s">
        <v>314</v>
      </c>
      <c r="C13189" s="4" t="s">
        <v>402</v>
      </c>
    </row>
    <row r="13190" spans="1:3">
      <c r="A13190" t="s">
        <v>25</v>
      </c>
      <c r="B13190" t="s">
        <v>312</v>
      </c>
      <c r="C13190" s="4" t="s">
        <v>400</v>
      </c>
    </row>
    <row r="13191" spans="1:3">
      <c r="A13191" t="s">
        <v>208</v>
      </c>
      <c r="B13191" t="s">
        <v>334</v>
      </c>
      <c r="C13191" s="4" t="s">
        <v>421</v>
      </c>
    </row>
    <row r="13192" spans="1:3">
      <c r="A13192" t="s">
        <v>25</v>
      </c>
      <c r="B13192" t="s">
        <v>312</v>
      </c>
      <c r="C13192" s="4" t="s">
        <v>400</v>
      </c>
    </row>
    <row r="13193" spans="1:3">
      <c r="A13193" t="s">
        <v>160</v>
      </c>
      <c r="B13193" t="s">
        <v>326</v>
      </c>
      <c r="C13193" s="4" t="s">
        <v>413</v>
      </c>
    </row>
    <row r="13194" spans="1:3">
      <c r="A13194" t="s">
        <v>100</v>
      </c>
      <c r="B13194" t="s">
        <v>307</v>
      </c>
      <c r="C13194" s="4" t="s">
        <v>395</v>
      </c>
    </row>
    <row r="13195" spans="1:3">
      <c r="A13195" t="s">
        <v>160</v>
      </c>
      <c r="B13195" t="s">
        <v>326</v>
      </c>
      <c r="C13195" s="4" t="s">
        <v>413</v>
      </c>
    </row>
    <row r="13196" spans="1:3">
      <c r="A13196" t="s">
        <v>206</v>
      </c>
      <c r="B13196" t="s">
        <v>332</v>
      </c>
      <c r="C13196" s="4" t="s">
        <v>419</v>
      </c>
    </row>
    <row r="13197" spans="1:3">
      <c r="A13197" t="s">
        <v>64</v>
      </c>
      <c r="B13197" t="s">
        <v>339</v>
      </c>
      <c r="C13197" s="4" t="s">
        <v>426</v>
      </c>
    </row>
    <row r="13198" spans="1:3">
      <c r="A13198" t="s">
        <v>219</v>
      </c>
      <c r="B13198" t="s">
        <v>319</v>
      </c>
      <c r="C13198" s="4" t="s">
        <v>407</v>
      </c>
    </row>
    <row r="13199" spans="1:3">
      <c r="A13199" t="s">
        <v>202</v>
      </c>
      <c r="B13199" t="s">
        <v>302</v>
      </c>
      <c r="C13199" s="4" t="s">
        <v>390</v>
      </c>
    </row>
    <row r="13200" spans="1:3">
      <c r="A13200" t="s">
        <v>106</v>
      </c>
      <c r="B13200" t="s">
        <v>333</v>
      </c>
      <c r="C13200" s="4" t="s">
        <v>420</v>
      </c>
    </row>
    <row r="13201" spans="1:3">
      <c r="A13201" t="s">
        <v>100</v>
      </c>
      <c r="B13201" t="s">
        <v>307</v>
      </c>
      <c r="C13201" s="4" t="s">
        <v>395</v>
      </c>
    </row>
    <row r="13202" spans="1:3">
      <c r="A13202" t="s">
        <v>140</v>
      </c>
      <c r="B13202" t="s">
        <v>320</v>
      </c>
      <c r="C13202" s="4" t="s">
        <v>408</v>
      </c>
    </row>
    <row r="13203" spans="1:3">
      <c r="A13203" t="s">
        <v>206</v>
      </c>
      <c r="B13203" t="s">
        <v>332</v>
      </c>
      <c r="C13203" s="4" t="s">
        <v>419</v>
      </c>
    </row>
    <row r="13204" spans="1:3">
      <c r="A13204" t="s">
        <v>64</v>
      </c>
      <c r="B13204" t="s">
        <v>339</v>
      </c>
      <c r="C13204" s="4" t="s">
        <v>426</v>
      </c>
    </row>
    <row r="13205" spans="1:3">
      <c r="A13205" t="s">
        <v>140</v>
      </c>
      <c r="B13205" t="s">
        <v>320</v>
      </c>
      <c r="C13205" s="4" t="s">
        <v>408</v>
      </c>
    </row>
    <row r="13206" spans="1:3">
      <c r="A13206" t="s">
        <v>202</v>
      </c>
      <c r="B13206" t="s">
        <v>302</v>
      </c>
      <c r="C13206" s="4" t="s">
        <v>390</v>
      </c>
    </row>
    <row r="13207" spans="1:3">
      <c r="A13207" t="s">
        <v>130</v>
      </c>
      <c r="B13207" t="s">
        <v>324</v>
      </c>
      <c r="C13207" s="4" t="s">
        <v>412</v>
      </c>
    </row>
    <row r="13208" spans="1:3">
      <c r="A13208" t="s">
        <v>160</v>
      </c>
      <c r="B13208" t="s">
        <v>326</v>
      </c>
      <c r="C13208" s="4" t="s">
        <v>413</v>
      </c>
    </row>
    <row r="13209" spans="1:3">
      <c r="A13209" t="s">
        <v>134</v>
      </c>
      <c r="B13209" t="s">
        <v>328</v>
      </c>
      <c r="C13209" s="4" t="s">
        <v>415</v>
      </c>
    </row>
    <row r="13210" spans="1:3">
      <c r="A13210" t="s">
        <v>222</v>
      </c>
      <c r="B13210" t="s">
        <v>335</v>
      </c>
      <c r="C13210" s="4" t="s">
        <v>422</v>
      </c>
    </row>
    <row r="13211" spans="1:3">
      <c r="A13211" t="s">
        <v>166</v>
      </c>
      <c r="B13211" t="s">
        <v>342</v>
      </c>
      <c r="C13211" s="4" t="s">
        <v>429</v>
      </c>
    </row>
    <row r="13212" spans="1:3">
      <c r="A13212" t="s">
        <v>56</v>
      </c>
      <c r="B13212" t="s">
        <v>303</v>
      </c>
      <c r="C13212" s="4" t="s">
        <v>391</v>
      </c>
    </row>
    <row r="13213" spans="1:3">
      <c r="A13213" t="s">
        <v>11</v>
      </c>
      <c r="B13213" t="s">
        <v>308</v>
      </c>
      <c r="C13213" s="4" t="s">
        <v>396</v>
      </c>
    </row>
    <row r="13214" spans="1:3">
      <c r="A13214" t="s">
        <v>222</v>
      </c>
      <c r="B13214" t="s">
        <v>335</v>
      </c>
      <c r="C13214" s="4" t="s">
        <v>422</v>
      </c>
    </row>
    <row r="13215" spans="1:3">
      <c r="A13215" t="s">
        <v>168</v>
      </c>
      <c r="B13215" t="s">
        <v>311</v>
      </c>
      <c r="C13215" s="4" t="s">
        <v>399</v>
      </c>
    </row>
    <row r="13216" spans="1:3">
      <c r="A13216" t="s">
        <v>118</v>
      </c>
      <c r="B13216" t="s">
        <v>331</v>
      </c>
      <c r="C13216" s="4" t="s">
        <v>418</v>
      </c>
    </row>
    <row r="13217" spans="1:3">
      <c r="A13217" t="s">
        <v>56</v>
      </c>
      <c r="B13217" t="s">
        <v>303</v>
      </c>
      <c r="C13217" s="4" t="s">
        <v>391</v>
      </c>
    </row>
    <row r="13218" spans="1:3">
      <c r="A13218" t="s">
        <v>124</v>
      </c>
      <c r="B13218" t="s">
        <v>329</v>
      </c>
      <c r="C13218" s="4" t="s">
        <v>416</v>
      </c>
    </row>
    <row r="13219" spans="1:3">
      <c r="A13219" t="s">
        <v>168</v>
      </c>
      <c r="B13219" t="s">
        <v>311</v>
      </c>
      <c r="C13219" s="4" t="s">
        <v>399</v>
      </c>
    </row>
    <row r="13220" spans="1:3">
      <c r="A13220" t="s">
        <v>132</v>
      </c>
      <c r="B13220" t="s">
        <v>314</v>
      </c>
      <c r="C13220" s="4" t="s">
        <v>402</v>
      </c>
    </row>
    <row r="13221" spans="1:3">
      <c r="A13221" t="s">
        <v>144</v>
      </c>
      <c r="B13221" t="s">
        <v>323</v>
      </c>
      <c r="C13221" s="4" t="s">
        <v>411</v>
      </c>
    </row>
    <row r="13222" spans="1:3">
      <c r="A13222" t="s">
        <v>100</v>
      </c>
      <c r="B13222" t="s">
        <v>307</v>
      </c>
      <c r="C13222" s="4" t="s">
        <v>395</v>
      </c>
    </row>
    <row r="13223" spans="1:3">
      <c r="A13223" t="s">
        <v>166</v>
      </c>
      <c r="B13223" t="s">
        <v>342</v>
      </c>
      <c r="C13223" s="4" t="s">
        <v>429</v>
      </c>
    </row>
    <row r="13224" spans="1:3">
      <c r="A13224" t="s">
        <v>132</v>
      </c>
      <c r="B13224" t="s">
        <v>314</v>
      </c>
      <c r="C13224" s="4" t="s">
        <v>402</v>
      </c>
    </row>
    <row r="13225" spans="1:3">
      <c r="A13225" t="s">
        <v>208</v>
      </c>
      <c r="B13225" t="s">
        <v>334</v>
      </c>
      <c r="C13225" s="4" t="s">
        <v>421</v>
      </c>
    </row>
    <row r="13226" spans="1:3">
      <c r="A13226" t="s">
        <v>176</v>
      </c>
      <c r="B13226" t="s">
        <v>310</v>
      </c>
      <c r="C13226" s="4" t="s">
        <v>398</v>
      </c>
    </row>
    <row r="13227" spans="1:3">
      <c r="A13227" t="s">
        <v>202</v>
      </c>
      <c r="B13227" t="s">
        <v>302</v>
      </c>
      <c r="C13227" s="4" t="s">
        <v>390</v>
      </c>
    </row>
    <row r="13228" spans="1:3">
      <c r="A13228" t="s">
        <v>160</v>
      </c>
      <c r="B13228" t="s">
        <v>326</v>
      </c>
      <c r="C13228" s="4" t="s">
        <v>413</v>
      </c>
    </row>
    <row r="13229" spans="1:3">
      <c r="A13229" t="s">
        <v>64</v>
      </c>
      <c r="B13229" t="s">
        <v>339</v>
      </c>
      <c r="C13229" s="4" t="s">
        <v>426</v>
      </c>
    </row>
    <row r="13230" spans="1:3">
      <c r="A13230" t="s">
        <v>48</v>
      </c>
      <c r="B13230" t="s">
        <v>322</v>
      </c>
      <c r="C13230" s="4" t="s">
        <v>410</v>
      </c>
    </row>
    <row r="13231" spans="1:3">
      <c r="A13231" t="s">
        <v>110</v>
      </c>
      <c r="B13231" t="s">
        <v>347</v>
      </c>
      <c r="C13231" s="4" t="s">
        <v>433</v>
      </c>
    </row>
    <row r="13232" spans="1:3">
      <c r="A13232" t="s">
        <v>25</v>
      </c>
      <c r="B13232" t="s">
        <v>312</v>
      </c>
      <c r="C13232" s="4" t="s">
        <v>400</v>
      </c>
    </row>
    <row r="13233" spans="1:3">
      <c r="A13233" t="s">
        <v>144</v>
      </c>
      <c r="B13233" t="s">
        <v>323</v>
      </c>
      <c r="C13233" s="4" t="s">
        <v>411</v>
      </c>
    </row>
    <row r="13234" spans="1:3">
      <c r="A13234" t="s">
        <v>88</v>
      </c>
      <c r="B13234" t="s">
        <v>315</v>
      </c>
      <c r="C13234" s="4" t="s">
        <v>403</v>
      </c>
    </row>
    <row r="13235" spans="1:3">
      <c r="A13235" t="s">
        <v>106</v>
      </c>
      <c r="B13235" t="s">
        <v>333</v>
      </c>
      <c r="C13235" s="4" t="s">
        <v>420</v>
      </c>
    </row>
    <row r="13236" spans="1:3">
      <c r="A13236" t="s">
        <v>64</v>
      </c>
      <c r="B13236" t="s">
        <v>339</v>
      </c>
      <c r="C13236" s="4" t="s">
        <v>426</v>
      </c>
    </row>
    <row r="13237" spans="1:3">
      <c r="A13237" t="s">
        <v>202</v>
      </c>
      <c r="B13237" t="s">
        <v>302</v>
      </c>
      <c r="C13237" s="4" t="s">
        <v>390</v>
      </c>
    </row>
    <row r="13238" spans="1:3">
      <c r="A13238" t="s">
        <v>116</v>
      </c>
      <c r="B13238" t="s">
        <v>317</v>
      </c>
      <c r="C13238" s="4" t="s">
        <v>405</v>
      </c>
    </row>
    <row r="13239" spans="1:3">
      <c r="A13239" t="s">
        <v>140</v>
      </c>
      <c r="B13239" t="s">
        <v>320</v>
      </c>
      <c r="C13239" s="4" t="s">
        <v>408</v>
      </c>
    </row>
    <row r="13240" spans="1:3">
      <c r="A13240" t="s">
        <v>38</v>
      </c>
      <c r="B13240" t="s">
        <v>321</v>
      </c>
      <c r="C13240" s="4" t="s">
        <v>409</v>
      </c>
    </row>
    <row r="13241" spans="1:3">
      <c r="A13241" t="s">
        <v>168</v>
      </c>
      <c r="B13241" t="s">
        <v>311</v>
      </c>
      <c r="C13241" s="4" t="s">
        <v>399</v>
      </c>
    </row>
    <row r="13242" spans="1:3">
      <c r="A13242" t="s">
        <v>222</v>
      </c>
      <c r="B13242" t="s">
        <v>335</v>
      </c>
      <c r="C13242" s="4" t="s">
        <v>422</v>
      </c>
    </row>
    <row r="13243" spans="1:3">
      <c r="A13243" t="s">
        <v>110</v>
      </c>
      <c r="B13243" t="s">
        <v>347</v>
      </c>
      <c r="C13243" s="4" t="s">
        <v>433</v>
      </c>
    </row>
    <row r="13244" spans="1:3">
      <c r="A13244" t="s">
        <v>100</v>
      </c>
      <c r="B13244" t="s">
        <v>307</v>
      </c>
      <c r="C13244" s="4" t="s">
        <v>395</v>
      </c>
    </row>
    <row r="13245" spans="1:3">
      <c r="A13245" t="s">
        <v>160</v>
      </c>
      <c r="B13245" t="s">
        <v>326</v>
      </c>
      <c r="C13245" s="4" t="s">
        <v>413</v>
      </c>
    </row>
    <row r="13246" spans="1:3">
      <c r="A13246" t="s">
        <v>25</v>
      </c>
      <c r="B13246" t="s">
        <v>312</v>
      </c>
      <c r="C13246" s="4" t="s">
        <v>400</v>
      </c>
    </row>
    <row r="13247" spans="1:3">
      <c r="A13247" t="s">
        <v>110</v>
      </c>
      <c r="B13247" t="s">
        <v>347</v>
      </c>
      <c r="C13247" s="4" t="s">
        <v>433</v>
      </c>
    </row>
    <row r="13248" spans="1:3">
      <c r="A13248" t="s">
        <v>38</v>
      </c>
      <c r="B13248" t="s">
        <v>321</v>
      </c>
      <c r="C13248" s="4" t="s">
        <v>409</v>
      </c>
    </row>
    <row r="13249" spans="1:3">
      <c r="A13249" t="s">
        <v>160</v>
      </c>
      <c r="B13249" t="s">
        <v>326</v>
      </c>
      <c r="C13249" s="4" t="s">
        <v>413</v>
      </c>
    </row>
    <row r="13250" spans="1:3">
      <c r="A13250" t="s">
        <v>116</v>
      </c>
      <c r="B13250" t="s">
        <v>317</v>
      </c>
      <c r="C13250" s="4" t="s">
        <v>405</v>
      </c>
    </row>
    <row r="13251" spans="1:3">
      <c r="A13251" t="s">
        <v>144</v>
      </c>
      <c r="B13251" t="s">
        <v>323</v>
      </c>
      <c r="C13251" s="4" t="s">
        <v>411</v>
      </c>
    </row>
    <row r="13252" spans="1:3">
      <c r="A13252" t="s">
        <v>33</v>
      </c>
      <c r="B13252" t="s">
        <v>304</v>
      </c>
      <c r="C13252" s="4" t="s">
        <v>392</v>
      </c>
    </row>
    <row r="13253" spans="1:3">
      <c r="A13253" t="s">
        <v>118</v>
      </c>
      <c r="B13253" t="s">
        <v>331</v>
      </c>
      <c r="C13253" s="4" t="s">
        <v>418</v>
      </c>
    </row>
    <row r="13254" spans="1:3">
      <c r="A13254" t="s">
        <v>118</v>
      </c>
      <c r="B13254" t="s">
        <v>331</v>
      </c>
      <c r="C13254" s="4" t="s">
        <v>418</v>
      </c>
    </row>
    <row r="13255" spans="1:3">
      <c r="A13255" t="s">
        <v>33</v>
      </c>
      <c r="B13255" t="s">
        <v>304</v>
      </c>
      <c r="C13255" s="4" t="s">
        <v>392</v>
      </c>
    </row>
    <row r="13256" spans="1:3">
      <c r="A13256" t="s">
        <v>64</v>
      </c>
      <c r="B13256" t="s">
        <v>339</v>
      </c>
      <c r="C13256" s="4" t="s">
        <v>426</v>
      </c>
    </row>
    <row r="13257" spans="1:3">
      <c r="A13257" t="s">
        <v>104</v>
      </c>
      <c r="B13257" t="s">
        <v>359</v>
      </c>
      <c r="C13257" s="4" t="s">
        <v>445</v>
      </c>
    </row>
    <row r="13258" spans="1:3">
      <c r="A13258" t="s">
        <v>33</v>
      </c>
      <c r="B13258" t="s">
        <v>304</v>
      </c>
      <c r="C13258" s="4" t="s">
        <v>392</v>
      </c>
    </row>
    <row r="13259" spans="1:3">
      <c r="A13259" t="s">
        <v>168</v>
      </c>
      <c r="B13259" t="s">
        <v>311</v>
      </c>
      <c r="C13259" s="4" t="s">
        <v>399</v>
      </c>
    </row>
    <row r="13260" spans="1:3">
      <c r="A13260" t="s">
        <v>100</v>
      </c>
      <c r="B13260" t="s">
        <v>307</v>
      </c>
      <c r="C13260" s="4" t="s">
        <v>395</v>
      </c>
    </row>
    <row r="13261" spans="1:3">
      <c r="A13261" t="s">
        <v>220</v>
      </c>
      <c r="B13261" t="s">
        <v>37</v>
      </c>
    </row>
    <row r="13262" spans="1:3">
      <c r="A13262" t="s">
        <v>140</v>
      </c>
      <c r="B13262" t="s">
        <v>320</v>
      </c>
      <c r="C13262" s="4" t="s">
        <v>408</v>
      </c>
    </row>
    <row r="13263" spans="1:3">
      <c r="A13263" t="s">
        <v>134</v>
      </c>
      <c r="B13263" t="s">
        <v>328</v>
      </c>
      <c r="C13263" s="4" t="s">
        <v>415</v>
      </c>
    </row>
    <row r="13264" spans="1:3">
      <c r="A13264" t="s">
        <v>140</v>
      </c>
      <c r="B13264" t="s">
        <v>320</v>
      </c>
      <c r="C13264" s="4" t="s">
        <v>408</v>
      </c>
    </row>
    <row r="13265" spans="1:3">
      <c r="A13265" t="s">
        <v>160</v>
      </c>
      <c r="B13265" t="s">
        <v>326</v>
      </c>
      <c r="C13265" s="4" t="s">
        <v>413</v>
      </c>
    </row>
    <row r="13266" spans="1:3">
      <c r="A13266" t="s">
        <v>116</v>
      </c>
      <c r="B13266" t="s">
        <v>317</v>
      </c>
      <c r="C13266" s="4" t="s">
        <v>405</v>
      </c>
    </row>
    <row r="13267" spans="1:3">
      <c r="A13267" t="s">
        <v>88</v>
      </c>
      <c r="B13267" t="s">
        <v>315</v>
      </c>
      <c r="C13267" s="4" t="s">
        <v>403</v>
      </c>
    </row>
    <row r="13268" spans="1:3">
      <c r="A13268" t="s">
        <v>168</v>
      </c>
      <c r="B13268" t="s">
        <v>311</v>
      </c>
      <c r="C13268" s="4" t="s">
        <v>399</v>
      </c>
    </row>
    <row r="13269" spans="1:3">
      <c r="A13269" t="s">
        <v>118</v>
      </c>
      <c r="B13269" t="s">
        <v>331</v>
      </c>
      <c r="C13269" s="4" t="s">
        <v>418</v>
      </c>
    </row>
    <row r="13270" spans="1:3">
      <c r="A13270" t="s">
        <v>160</v>
      </c>
      <c r="B13270" t="s">
        <v>326</v>
      </c>
      <c r="C13270" s="4" t="s">
        <v>413</v>
      </c>
    </row>
    <row r="13271" spans="1:3">
      <c r="A13271" t="s">
        <v>219</v>
      </c>
      <c r="B13271" t="s">
        <v>319</v>
      </c>
      <c r="C13271" s="4" t="s">
        <v>407</v>
      </c>
    </row>
    <row r="13272" spans="1:3">
      <c r="A13272" t="s">
        <v>1</v>
      </c>
      <c r="B13272" t="s">
        <v>305</v>
      </c>
      <c r="C13272" s="4" t="s">
        <v>393</v>
      </c>
    </row>
    <row r="13273" spans="1:3">
      <c r="A13273" t="s">
        <v>68</v>
      </c>
      <c r="B13273" t="s">
        <v>316</v>
      </c>
      <c r="C13273" s="4" t="s">
        <v>404</v>
      </c>
    </row>
    <row r="13274" spans="1:3">
      <c r="A13274" t="s">
        <v>206</v>
      </c>
      <c r="B13274" t="s">
        <v>332</v>
      </c>
      <c r="C13274" s="4" t="s">
        <v>419</v>
      </c>
    </row>
    <row r="13275" spans="1:3">
      <c r="A13275" t="s">
        <v>142</v>
      </c>
      <c r="B13275" t="s">
        <v>330</v>
      </c>
      <c r="C13275" s="4" t="s">
        <v>417</v>
      </c>
    </row>
    <row r="13276" spans="1:3">
      <c r="A13276" t="s">
        <v>144</v>
      </c>
      <c r="B13276" t="s">
        <v>323</v>
      </c>
      <c r="C13276" s="4" t="s">
        <v>411</v>
      </c>
    </row>
    <row r="13277" spans="1:3">
      <c r="A13277" t="s">
        <v>166</v>
      </c>
      <c r="B13277" t="s">
        <v>342</v>
      </c>
      <c r="C13277" s="4" t="s">
        <v>429</v>
      </c>
    </row>
    <row r="13278" spans="1:3">
      <c r="A13278" t="s">
        <v>160</v>
      </c>
      <c r="B13278" t="s">
        <v>326</v>
      </c>
      <c r="C13278" s="4" t="s">
        <v>413</v>
      </c>
    </row>
    <row r="13279" spans="1:3">
      <c r="A13279" t="s">
        <v>88</v>
      </c>
      <c r="B13279" t="s">
        <v>315</v>
      </c>
      <c r="C13279" s="4" t="s">
        <v>403</v>
      </c>
    </row>
    <row r="13280" spans="1:3">
      <c r="A13280" t="s">
        <v>92</v>
      </c>
      <c r="B13280" t="s">
        <v>338</v>
      </c>
      <c r="C13280" s="4" t="s">
        <v>425</v>
      </c>
    </row>
    <row r="13281" spans="1:3">
      <c r="A13281" t="s">
        <v>202</v>
      </c>
      <c r="B13281" t="s">
        <v>302</v>
      </c>
      <c r="C13281" s="4" t="s">
        <v>390</v>
      </c>
    </row>
    <row r="13282" spans="1:3">
      <c r="A13282" t="s">
        <v>160</v>
      </c>
      <c r="B13282" t="s">
        <v>326</v>
      </c>
      <c r="C13282" s="4" t="s">
        <v>413</v>
      </c>
    </row>
    <row r="13283" spans="1:3">
      <c r="A13283" t="s">
        <v>88</v>
      </c>
      <c r="B13283" t="s">
        <v>315</v>
      </c>
      <c r="C13283" s="4" t="s">
        <v>403</v>
      </c>
    </row>
    <row r="13284" spans="1:3">
      <c r="A13284" t="s">
        <v>88</v>
      </c>
      <c r="B13284" t="s">
        <v>315</v>
      </c>
      <c r="C13284" s="4" t="s">
        <v>403</v>
      </c>
    </row>
    <row r="13285" spans="1:3">
      <c r="A13285" t="s">
        <v>202</v>
      </c>
      <c r="B13285" t="s">
        <v>302</v>
      </c>
      <c r="C13285" s="4" t="s">
        <v>390</v>
      </c>
    </row>
    <row r="13286" spans="1:3">
      <c r="A13286" t="s">
        <v>140</v>
      </c>
      <c r="B13286" t="s">
        <v>320</v>
      </c>
      <c r="C13286" s="4" t="s">
        <v>408</v>
      </c>
    </row>
    <row r="13287" spans="1:3">
      <c r="A13287" t="s">
        <v>64</v>
      </c>
      <c r="B13287" t="s">
        <v>339</v>
      </c>
      <c r="C13287" s="4" t="s">
        <v>426</v>
      </c>
    </row>
    <row r="13288" spans="1:3">
      <c r="A13288" t="s">
        <v>140</v>
      </c>
      <c r="B13288" t="s">
        <v>320</v>
      </c>
      <c r="C13288" s="4" t="s">
        <v>408</v>
      </c>
    </row>
    <row r="13289" spans="1:3">
      <c r="A13289" t="s">
        <v>142</v>
      </c>
      <c r="B13289" t="s">
        <v>330</v>
      </c>
      <c r="C13289" s="4" t="s">
        <v>417</v>
      </c>
    </row>
    <row r="13290" spans="1:3">
      <c r="A13290" t="s">
        <v>180</v>
      </c>
      <c r="B13290" t="s">
        <v>325</v>
      </c>
    </row>
    <row r="13291" spans="1:3">
      <c r="A13291" t="s">
        <v>88</v>
      </c>
      <c r="B13291" t="s">
        <v>315</v>
      </c>
      <c r="C13291" s="4" t="s">
        <v>403</v>
      </c>
    </row>
    <row r="13292" spans="1:3">
      <c r="A13292" t="s">
        <v>144</v>
      </c>
      <c r="B13292" t="s">
        <v>323</v>
      </c>
      <c r="C13292" s="4" t="s">
        <v>411</v>
      </c>
    </row>
    <row r="13293" spans="1:3">
      <c r="A13293" t="s">
        <v>25</v>
      </c>
      <c r="B13293" t="s">
        <v>312</v>
      </c>
      <c r="C13293" s="4" t="s">
        <v>400</v>
      </c>
    </row>
    <row r="13294" spans="1:3">
      <c r="A13294" t="s">
        <v>219</v>
      </c>
      <c r="B13294" t="s">
        <v>319</v>
      </c>
      <c r="C13294" s="4" t="s">
        <v>407</v>
      </c>
    </row>
    <row r="13295" spans="1:3">
      <c r="A13295" t="s">
        <v>100</v>
      </c>
      <c r="B13295" t="s">
        <v>307</v>
      </c>
      <c r="C13295" s="4" t="s">
        <v>395</v>
      </c>
    </row>
    <row r="13296" spans="1:3">
      <c r="A13296" t="s">
        <v>88</v>
      </c>
      <c r="B13296" t="s">
        <v>315</v>
      </c>
      <c r="C13296" s="4" t="s">
        <v>403</v>
      </c>
    </row>
    <row r="13297" spans="1:3">
      <c r="A13297" t="s">
        <v>25</v>
      </c>
      <c r="B13297" t="s">
        <v>312</v>
      </c>
      <c r="C13297" s="4" t="s">
        <v>400</v>
      </c>
    </row>
    <row r="13298" spans="1:3">
      <c r="A13298" t="s">
        <v>100</v>
      </c>
      <c r="B13298" t="s">
        <v>307</v>
      </c>
      <c r="C13298" s="4" t="s">
        <v>395</v>
      </c>
    </row>
    <row r="13299" spans="1:3">
      <c r="A13299" t="s">
        <v>140</v>
      </c>
      <c r="B13299" t="s">
        <v>320</v>
      </c>
      <c r="C13299" s="4" t="s">
        <v>408</v>
      </c>
    </row>
    <row r="13300" spans="1:3">
      <c r="A13300" t="s">
        <v>38</v>
      </c>
      <c r="B13300" t="s">
        <v>321</v>
      </c>
      <c r="C13300" s="4" t="s">
        <v>409</v>
      </c>
    </row>
    <row r="13301" spans="1:3">
      <c r="A13301" t="s">
        <v>38</v>
      </c>
      <c r="B13301" t="s">
        <v>321</v>
      </c>
      <c r="C13301" s="4" t="s">
        <v>409</v>
      </c>
    </row>
    <row r="13302" spans="1:3">
      <c r="A13302" t="s">
        <v>140</v>
      </c>
      <c r="B13302" t="s">
        <v>320</v>
      </c>
      <c r="C13302" s="4" t="s">
        <v>408</v>
      </c>
    </row>
    <row r="13304" spans="1:3">
      <c r="A13304" t="s">
        <v>160</v>
      </c>
      <c r="B13304" t="s">
        <v>326</v>
      </c>
      <c r="C13304" s="4" t="s">
        <v>413</v>
      </c>
    </row>
    <row r="13305" spans="1:3">
      <c r="A13305" t="s">
        <v>204</v>
      </c>
      <c r="B13305" t="s">
        <v>352</v>
      </c>
      <c r="C13305" s="4" t="s">
        <v>438</v>
      </c>
    </row>
    <row r="13306" spans="1:3">
      <c r="A13306" t="s">
        <v>202</v>
      </c>
      <c r="B13306" t="s">
        <v>302</v>
      </c>
      <c r="C13306" s="4" t="s">
        <v>390</v>
      </c>
    </row>
    <row r="13307" spans="1:3">
      <c r="A13307" t="s">
        <v>110</v>
      </c>
      <c r="B13307" t="s">
        <v>347</v>
      </c>
      <c r="C13307" s="4" t="s">
        <v>433</v>
      </c>
    </row>
    <row r="13308" spans="1:3">
      <c r="A13308" t="s">
        <v>33</v>
      </c>
      <c r="B13308" t="s">
        <v>304</v>
      </c>
      <c r="C13308" s="4" t="s">
        <v>392</v>
      </c>
    </row>
    <row r="13309" spans="1:3">
      <c r="A13309" t="s">
        <v>110</v>
      </c>
      <c r="B13309" t="s">
        <v>347</v>
      </c>
      <c r="C13309" s="4" t="s">
        <v>433</v>
      </c>
    </row>
    <row r="13310" spans="1:3">
      <c r="A13310" t="s">
        <v>88</v>
      </c>
      <c r="B13310" t="s">
        <v>315</v>
      </c>
      <c r="C13310" s="4" t="s">
        <v>403</v>
      </c>
    </row>
    <row r="13311" spans="1:3">
      <c r="A13311" t="s">
        <v>166</v>
      </c>
      <c r="B13311" t="s">
        <v>342</v>
      </c>
      <c r="C13311" s="4" t="s">
        <v>429</v>
      </c>
    </row>
    <row r="13312" spans="1:3">
      <c r="A13312" t="s">
        <v>140</v>
      </c>
      <c r="B13312" t="s">
        <v>320</v>
      </c>
      <c r="C13312" s="4" t="s">
        <v>408</v>
      </c>
    </row>
    <row r="13313" spans="1:3">
      <c r="A13313" t="s">
        <v>144</v>
      </c>
      <c r="B13313" t="s">
        <v>323</v>
      </c>
      <c r="C13313" s="4" t="s">
        <v>411</v>
      </c>
    </row>
    <row r="13314" spans="1:3">
      <c r="A13314" t="s">
        <v>132</v>
      </c>
      <c r="B13314" t="s">
        <v>314</v>
      </c>
      <c r="C13314" s="4" t="s">
        <v>402</v>
      </c>
    </row>
    <row r="13315" spans="1:3">
      <c r="A13315" t="s">
        <v>11</v>
      </c>
      <c r="B13315" t="s">
        <v>308</v>
      </c>
      <c r="C13315" s="4" t="s">
        <v>396</v>
      </c>
    </row>
    <row r="13316" spans="1:3">
      <c r="A13316" t="s">
        <v>160</v>
      </c>
      <c r="B13316" t="s">
        <v>326</v>
      </c>
      <c r="C13316" s="4" t="s">
        <v>413</v>
      </c>
    </row>
    <row r="13317" spans="1:3">
      <c r="A13317" t="s">
        <v>92</v>
      </c>
      <c r="B13317" t="s">
        <v>338</v>
      </c>
      <c r="C13317" s="4" t="s">
        <v>425</v>
      </c>
    </row>
    <row r="13318" spans="1:3">
      <c r="A13318" t="s">
        <v>176</v>
      </c>
      <c r="B13318" t="s">
        <v>310</v>
      </c>
      <c r="C13318" s="4" t="s">
        <v>398</v>
      </c>
    </row>
    <row r="13319" spans="1:3">
      <c r="A13319" t="s">
        <v>144</v>
      </c>
      <c r="B13319" t="s">
        <v>323</v>
      </c>
      <c r="C13319" s="4" t="s">
        <v>411</v>
      </c>
    </row>
    <row r="13321" spans="1:3">
      <c r="A13321" t="s">
        <v>68</v>
      </c>
      <c r="B13321" t="s">
        <v>316</v>
      </c>
      <c r="C13321" s="4" t="s">
        <v>404</v>
      </c>
    </row>
    <row r="13322" spans="1:3">
      <c r="A13322" t="s">
        <v>176</v>
      </c>
      <c r="B13322" t="s">
        <v>310</v>
      </c>
      <c r="C13322" s="4" t="s">
        <v>398</v>
      </c>
    </row>
    <row r="13323" spans="1:3">
      <c r="A13323" t="s">
        <v>100</v>
      </c>
      <c r="B13323" t="s">
        <v>307</v>
      </c>
      <c r="C13323" s="4" t="s">
        <v>395</v>
      </c>
    </row>
    <row r="13324" spans="1:3">
      <c r="A13324" t="s">
        <v>38</v>
      </c>
      <c r="B13324" t="s">
        <v>321</v>
      </c>
      <c r="C13324" s="4" t="s">
        <v>409</v>
      </c>
    </row>
    <row r="13325" spans="1:3">
      <c r="A13325" t="s">
        <v>116</v>
      </c>
      <c r="B13325" t="s">
        <v>317</v>
      </c>
      <c r="C13325" s="4" t="s">
        <v>405</v>
      </c>
    </row>
    <row r="13326" spans="1:3">
      <c r="A13326" t="s">
        <v>116</v>
      </c>
      <c r="B13326" t="s">
        <v>317</v>
      </c>
      <c r="C13326" s="4" t="s">
        <v>405</v>
      </c>
    </row>
    <row r="13327" spans="1:3">
      <c r="A13327" t="s">
        <v>11</v>
      </c>
      <c r="B13327" t="s">
        <v>308</v>
      </c>
      <c r="C13327" s="4" t="s">
        <v>396</v>
      </c>
    </row>
    <row r="13328" spans="1:3">
      <c r="A13328" t="s">
        <v>208</v>
      </c>
      <c r="B13328" t="s">
        <v>334</v>
      </c>
      <c r="C13328" s="4" t="s">
        <v>421</v>
      </c>
    </row>
    <row r="13329" spans="1:3">
      <c r="A13329" t="s">
        <v>118</v>
      </c>
      <c r="B13329" t="s">
        <v>331</v>
      </c>
      <c r="C13329" s="4" t="s">
        <v>418</v>
      </c>
    </row>
    <row r="13330" spans="1:3">
      <c r="A13330" t="s">
        <v>25</v>
      </c>
      <c r="B13330" t="s">
        <v>312</v>
      </c>
      <c r="C13330" s="4" t="s">
        <v>400</v>
      </c>
    </row>
    <row r="13331" spans="1:3">
      <c r="A13331" t="s">
        <v>110</v>
      </c>
      <c r="B13331" t="s">
        <v>347</v>
      </c>
      <c r="C13331" s="4" t="s">
        <v>433</v>
      </c>
    </row>
    <row r="13332" spans="1:3">
      <c r="A13332" t="s">
        <v>106</v>
      </c>
      <c r="B13332" t="s">
        <v>333</v>
      </c>
      <c r="C13332" s="4" t="s">
        <v>420</v>
      </c>
    </row>
    <row r="13333" spans="1:3">
      <c r="A13333" t="s">
        <v>176</v>
      </c>
      <c r="B13333" t="s">
        <v>310</v>
      </c>
      <c r="C13333" s="4" t="s">
        <v>398</v>
      </c>
    </row>
    <row r="13334" spans="1:3">
      <c r="A13334" t="s">
        <v>116</v>
      </c>
      <c r="B13334" t="s">
        <v>317</v>
      </c>
      <c r="C13334" s="4" t="s">
        <v>405</v>
      </c>
    </row>
    <row r="13335" spans="1:3">
      <c r="A13335" t="s">
        <v>160</v>
      </c>
      <c r="B13335" t="s">
        <v>326</v>
      </c>
      <c r="C13335" s="4" t="s">
        <v>413</v>
      </c>
    </row>
    <row r="13336" spans="1:3">
      <c r="A13336" t="s">
        <v>176</v>
      </c>
      <c r="B13336" t="s">
        <v>310</v>
      </c>
      <c r="C13336" s="4" t="s">
        <v>398</v>
      </c>
    </row>
    <row r="13337" spans="1:3">
      <c r="A13337" t="s">
        <v>33</v>
      </c>
      <c r="B13337" t="s">
        <v>304</v>
      </c>
      <c r="C13337" s="4" t="s">
        <v>392</v>
      </c>
    </row>
    <row r="13338" spans="1:3">
      <c r="A13338" t="s">
        <v>92</v>
      </c>
      <c r="B13338" t="s">
        <v>338</v>
      </c>
      <c r="C13338" s="4" t="s">
        <v>425</v>
      </c>
    </row>
    <row r="13339" spans="1:3">
      <c r="A13339" t="s">
        <v>11</v>
      </c>
      <c r="B13339" t="s">
        <v>308</v>
      </c>
      <c r="C13339" s="4" t="s">
        <v>396</v>
      </c>
    </row>
    <row r="13340" spans="1:3">
      <c r="A13340" t="s">
        <v>160</v>
      </c>
      <c r="B13340" t="s">
        <v>326</v>
      </c>
      <c r="C13340" s="4" t="s">
        <v>413</v>
      </c>
    </row>
    <row r="13342" spans="1:3">
      <c r="A13342" t="s">
        <v>118</v>
      </c>
      <c r="B13342" t="s">
        <v>331</v>
      </c>
      <c r="C13342" s="4" t="s">
        <v>418</v>
      </c>
    </row>
    <row r="13343" spans="1:3">
      <c r="A13343" t="s">
        <v>142</v>
      </c>
      <c r="B13343" t="s">
        <v>330</v>
      </c>
      <c r="C13343" s="4" t="s">
        <v>417</v>
      </c>
    </row>
    <row r="13344" spans="1:3">
      <c r="A13344" t="s">
        <v>168</v>
      </c>
      <c r="B13344" t="s">
        <v>311</v>
      </c>
      <c r="C13344" s="4" t="s">
        <v>399</v>
      </c>
    </row>
    <row r="13345" spans="1:3">
      <c r="A13345" t="s">
        <v>140</v>
      </c>
      <c r="B13345" t="s">
        <v>320</v>
      </c>
      <c r="C13345" s="4" t="s">
        <v>408</v>
      </c>
    </row>
    <row r="13346" spans="1:3">
      <c r="A13346" t="s">
        <v>33</v>
      </c>
      <c r="B13346" t="s">
        <v>304</v>
      </c>
      <c r="C13346" s="4" t="s">
        <v>392</v>
      </c>
    </row>
    <row r="13347" spans="1:3">
      <c r="A13347" t="s">
        <v>11</v>
      </c>
      <c r="B13347" t="s">
        <v>308</v>
      </c>
      <c r="C13347" s="4" t="s">
        <v>396</v>
      </c>
    </row>
    <row r="13348" spans="1:3">
      <c r="A13348" t="s">
        <v>222</v>
      </c>
      <c r="B13348" t="s">
        <v>335</v>
      </c>
      <c r="C13348" s="4" t="s">
        <v>422</v>
      </c>
    </row>
    <row r="13349" spans="1:3">
      <c r="A13349" t="s">
        <v>160</v>
      </c>
      <c r="B13349" t="s">
        <v>326</v>
      </c>
      <c r="C13349" s="4" t="s">
        <v>413</v>
      </c>
    </row>
    <row r="13350" spans="1:3">
      <c r="A13350" t="s">
        <v>140</v>
      </c>
      <c r="B13350" t="s">
        <v>320</v>
      </c>
      <c r="C13350" s="4" t="s">
        <v>408</v>
      </c>
    </row>
    <row r="13351" spans="1:3">
      <c r="A13351" t="s">
        <v>126</v>
      </c>
      <c r="B13351" t="s">
        <v>363</v>
      </c>
    </row>
    <row r="13352" spans="1:3">
      <c r="A13352" t="s">
        <v>140</v>
      </c>
      <c r="B13352" t="s">
        <v>320</v>
      </c>
      <c r="C13352" s="4" t="s">
        <v>408</v>
      </c>
    </row>
    <row r="13353" spans="1:3">
      <c r="A13353" t="s">
        <v>222</v>
      </c>
      <c r="B13353" t="s">
        <v>335</v>
      </c>
      <c r="C13353" s="4" t="s">
        <v>422</v>
      </c>
    </row>
    <row r="13354" spans="1:3">
      <c r="A13354" t="s">
        <v>221</v>
      </c>
      <c r="B13354" t="s">
        <v>327</v>
      </c>
      <c r="C13354" s="4" t="s">
        <v>414</v>
      </c>
    </row>
    <row r="13355" spans="1:3">
      <c r="A13355" t="s">
        <v>11</v>
      </c>
      <c r="B13355" t="s">
        <v>308</v>
      </c>
      <c r="C13355" s="4" t="s">
        <v>396</v>
      </c>
    </row>
    <row r="13356" spans="1:3">
      <c r="A13356" t="s">
        <v>220</v>
      </c>
      <c r="B13356" t="s">
        <v>37</v>
      </c>
    </row>
    <row r="13357" spans="1:3">
      <c r="A13357" t="s">
        <v>132</v>
      </c>
      <c r="B13357" t="s">
        <v>314</v>
      </c>
      <c r="C13357" s="4" t="s">
        <v>402</v>
      </c>
    </row>
    <row r="13358" spans="1:3">
      <c r="A13358" t="s">
        <v>64</v>
      </c>
      <c r="B13358" t="s">
        <v>339</v>
      </c>
      <c r="C13358" s="4" t="s">
        <v>426</v>
      </c>
    </row>
    <row r="13359" spans="1:3">
      <c r="A13359" t="s">
        <v>100</v>
      </c>
      <c r="B13359" t="s">
        <v>307</v>
      </c>
      <c r="C13359" s="4" t="s">
        <v>395</v>
      </c>
    </row>
    <row r="13360" spans="1:3">
      <c r="A13360" t="s">
        <v>33</v>
      </c>
      <c r="B13360" t="s">
        <v>304</v>
      </c>
      <c r="C13360" s="4" t="s">
        <v>392</v>
      </c>
    </row>
    <row r="13361" spans="1:3">
      <c r="A13361" t="s">
        <v>219</v>
      </c>
      <c r="B13361" t="s">
        <v>319</v>
      </c>
      <c r="C13361" s="4" t="s">
        <v>407</v>
      </c>
    </row>
    <row r="13362" spans="1:3">
      <c r="A13362" t="s">
        <v>219</v>
      </c>
      <c r="B13362" t="s">
        <v>319</v>
      </c>
      <c r="C13362" s="4" t="s">
        <v>407</v>
      </c>
    </row>
    <row r="13363" spans="1:3">
      <c r="A13363" t="s">
        <v>219</v>
      </c>
      <c r="B13363" t="s">
        <v>319</v>
      </c>
      <c r="C13363" s="4" t="s">
        <v>407</v>
      </c>
    </row>
    <row r="13364" spans="1:3">
      <c r="A13364" t="s">
        <v>140</v>
      </c>
      <c r="B13364" t="s">
        <v>320</v>
      </c>
      <c r="C13364" s="4" t="s">
        <v>408</v>
      </c>
    </row>
    <row r="13365" spans="1:3">
      <c r="A13365" t="s">
        <v>176</v>
      </c>
      <c r="B13365" t="s">
        <v>310</v>
      </c>
      <c r="C13365" s="4" t="s">
        <v>398</v>
      </c>
    </row>
    <row r="13366" spans="1:3">
      <c r="A13366" t="s">
        <v>56</v>
      </c>
      <c r="B13366" t="s">
        <v>303</v>
      </c>
      <c r="C13366" s="4" t="s">
        <v>391</v>
      </c>
    </row>
    <row r="13367" spans="1:3">
      <c r="A13367" t="s">
        <v>219</v>
      </c>
      <c r="B13367" t="s">
        <v>319</v>
      </c>
      <c r="C13367" s="4" t="s">
        <v>407</v>
      </c>
    </row>
    <row r="13368" spans="1:3">
      <c r="A13368" t="s">
        <v>11</v>
      </c>
      <c r="B13368" t="s">
        <v>308</v>
      </c>
      <c r="C13368" s="4" t="s">
        <v>396</v>
      </c>
    </row>
    <row r="13369" spans="1:3">
      <c r="A13369" t="s">
        <v>100</v>
      </c>
      <c r="B13369" t="s">
        <v>307</v>
      </c>
      <c r="C13369" s="4" t="s">
        <v>395</v>
      </c>
    </row>
    <row r="13370" spans="1:3">
      <c r="A13370" t="s">
        <v>116</v>
      </c>
      <c r="B13370" t="s">
        <v>317</v>
      </c>
      <c r="C13370" s="4" t="s">
        <v>405</v>
      </c>
    </row>
    <row r="13371" spans="1:3">
      <c r="A13371" t="s">
        <v>168</v>
      </c>
      <c r="B13371" t="s">
        <v>311</v>
      </c>
      <c r="C13371" s="4" t="s">
        <v>399</v>
      </c>
    </row>
    <row r="13372" spans="1:3">
      <c r="A13372" t="s">
        <v>176</v>
      </c>
      <c r="B13372" t="s">
        <v>310</v>
      </c>
      <c r="C13372" s="4" t="s">
        <v>398</v>
      </c>
    </row>
    <row r="13373" spans="1:3">
      <c r="A13373" t="s">
        <v>60</v>
      </c>
      <c r="B13373" t="s">
        <v>303</v>
      </c>
      <c r="C13373" s="4" t="s">
        <v>391</v>
      </c>
    </row>
    <row r="13375" spans="1:3">
      <c r="A13375" t="s">
        <v>38</v>
      </c>
      <c r="B13375" t="s">
        <v>321</v>
      </c>
      <c r="C13375" s="4" t="s">
        <v>409</v>
      </c>
    </row>
    <row r="13376" spans="1:3">
      <c r="A13376" t="s">
        <v>33</v>
      </c>
      <c r="B13376" t="s">
        <v>304</v>
      </c>
      <c r="C13376" s="4" t="s">
        <v>392</v>
      </c>
    </row>
    <row r="13377" spans="1:3">
      <c r="A13377" t="s">
        <v>132</v>
      </c>
      <c r="B13377" t="s">
        <v>314</v>
      </c>
      <c r="C13377" s="4" t="s">
        <v>402</v>
      </c>
    </row>
    <row r="13378" spans="1:3">
      <c r="A13378" t="s">
        <v>144</v>
      </c>
      <c r="B13378" t="s">
        <v>323</v>
      </c>
      <c r="C13378" s="4" t="s">
        <v>411</v>
      </c>
    </row>
    <row r="13379" spans="1:3">
      <c r="A13379" t="s">
        <v>100</v>
      </c>
      <c r="B13379" t="s">
        <v>307</v>
      </c>
      <c r="C13379" s="4" t="s">
        <v>395</v>
      </c>
    </row>
    <row r="13380" spans="1:3">
      <c r="A13380" t="s">
        <v>88</v>
      </c>
      <c r="B13380" t="s">
        <v>315</v>
      </c>
      <c r="C13380" s="4" t="s">
        <v>403</v>
      </c>
    </row>
    <row r="13381" spans="1:3">
      <c r="A13381" t="s">
        <v>221</v>
      </c>
      <c r="B13381" t="s">
        <v>327</v>
      </c>
      <c r="C13381" s="4" t="s">
        <v>414</v>
      </c>
    </row>
    <row r="13382" spans="1:3">
      <c r="A13382" t="s">
        <v>142</v>
      </c>
      <c r="B13382" t="s">
        <v>330</v>
      </c>
      <c r="C13382" s="4" t="s">
        <v>417</v>
      </c>
    </row>
    <row r="13383" spans="1:3">
      <c r="A13383" t="s">
        <v>219</v>
      </c>
      <c r="B13383" t="s">
        <v>319</v>
      </c>
      <c r="C13383" s="4" t="s">
        <v>407</v>
      </c>
    </row>
    <row r="13384" spans="1:3">
      <c r="A13384" t="s">
        <v>142</v>
      </c>
      <c r="B13384" t="s">
        <v>330</v>
      </c>
      <c r="C13384" s="4" t="s">
        <v>417</v>
      </c>
    </row>
    <row r="13385" spans="1:3">
      <c r="A13385" t="s">
        <v>33</v>
      </c>
      <c r="B13385" t="s">
        <v>304</v>
      </c>
      <c r="C13385" s="4" t="s">
        <v>392</v>
      </c>
    </row>
    <row r="13386" spans="1:3">
      <c r="A13386" t="s">
        <v>1</v>
      </c>
      <c r="B13386" t="s">
        <v>305</v>
      </c>
      <c r="C13386" s="4" t="s">
        <v>393</v>
      </c>
    </row>
    <row r="13387" spans="1:3">
      <c r="A13387" t="s">
        <v>56</v>
      </c>
      <c r="B13387" t="s">
        <v>303</v>
      </c>
      <c r="C13387" s="4" t="s">
        <v>391</v>
      </c>
    </row>
    <row r="13388" spans="1:3">
      <c r="A13388" t="s">
        <v>100</v>
      </c>
      <c r="B13388" t="s">
        <v>307</v>
      </c>
      <c r="C13388" s="4" t="s">
        <v>395</v>
      </c>
    </row>
    <row r="13389" spans="1:3">
      <c r="A13389" t="s">
        <v>140</v>
      </c>
      <c r="B13389" t="s">
        <v>320</v>
      </c>
      <c r="C13389" s="4" t="s">
        <v>408</v>
      </c>
    </row>
    <row r="13390" spans="1:3">
      <c r="A13390" t="s">
        <v>235</v>
      </c>
      <c r="B13390" t="s">
        <v>373</v>
      </c>
    </row>
    <row r="13391" spans="1:3">
      <c r="A13391" t="s">
        <v>88</v>
      </c>
      <c r="B13391" t="s">
        <v>315</v>
      </c>
      <c r="C13391" s="4" t="s">
        <v>403</v>
      </c>
    </row>
    <row r="13392" spans="1:3">
      <c r="A13392" t="s">
        <v>1</v>
      </c>
      <c r="B13392" t="s">
        <v>305</v>
      </c>
      <c r="C13392" s="4" t="s">
        <v>393</v>
      </c>
    </row>
    <row r="13393" spans="1:3">
      <c r="A13393" t="s">
        <v>140</v>
      </c>
      <c r="B13393" t="s">
        <v>320</v>
      </c>
      <c r="C13393" s="4" t="s">
        <v>408</v>
      </c>
    </row>
    <row r="13394" spans="1:3">
      <c r="A13394" t="s">
        <v>33</v>
      </c>
      <c r="B13394" t="s">
        <v>304</v>
      </c>
      <c r="C13394" s="4" t="s">
        <v>392</v>
      </c>
    </row>
    <row r="13395" spans="1:3">
      <c r="A13395" t="s">
        <v>144</v>
      </c>
      <c r="B13395" t="s">
        <v>323</v>
      </c>
      <c r="C13395" s="4" t="s">
        <v>411</v>
      </c>
    </row>
    <row r="13396" spans="1:3">
      <c r="A13396" t="s">
        <v>166</v>
      </c>
      <c r="B13396" t="s">
        <v>342</v>
      </c>
      <c r="C13396" s="4" t="s">
        <v>429</v>
      </c>
    </row>
    <row r="13397" spans="1:3">
      <c r="A13397" t="s">
        <v>160</v>
      </c>
      <c r="B13397" t="s">
        <v>326</v>
      </c>
      <c r="C13397" s="4" t="s">
        <v>413</v>
      </c>
    </row>
    <row r="13398" spans="1:3">
      <c r="A13398" t="s">
        <v>154</v>
      </c>
      <c r="B13398" t="s">
        <v>355</v>
      </c>
      <c r="C13398" s="4" t="s">
        <v>441</v>
      </c>
    </row>
    <row r="13399" spans="1:3">
      <c r="A13399" t="s">
        <v>219</v>
      </c>
      <c r="B13399" t="s">
        <v>319</v>
      </c>
      <c r="C13399" s="4" t="s">
        <v>407</v>
      </c>
    </row>
    <row r="13400" spans="1:3">
      <c r="A13400" t="s">
        <v>1</v>
      </c>
      <c r="B13400" t="s">
        <v>305</v>
      </c>
      <c r="C13400" s="4" t="s">
        <v>393</v>
      </c>
    </row>
    <row r="13401" spans="1:3">
      <c r="A13401" t="s">
        <v>19</v>
      </c>
      <c r="B13401" t="s">
        <v>367</v>
      </c>
      <c r="C13401" s="4" t="s">
        <v>451</v>
      </c>
    </row>
    <row r="13402" spans="1:3">
      <c r="A13402" t="s">
        <v>219</v>
      </c>
      <c r="B13402" t="s">
        <v>319</v>
      </c>
      <c r="C13402" s="4" t="s">
        <v>407</v>
      </c>
    </row>
    <row r="13403" spans="1:3">
      <c r="A13403" t="s">
        <v>1</v>
      </c>
      <c r="B13403" t="s">
        <v>305</v>
      </c>
      <c r="C13403" s="4" t="s">
        <v>393</v>
      </c>
    </row>
    <row r="13404" spans="1:3">
      <c r="A13404" t="s">
        <v>25</v>
      </c>
      <c r="B13404" t="s">
        <v>312</v>
      </c>
      <c r="C13404" s="4" t="s">
        <v>400</v>
      </c>
    </row>
    <row r="13405" spans="1:3">
      <c r="A13405" t="s">
        <v>116</v>
      </c>
      <c r="B13405" t="s">
        <v>317</v>
      </c>
      <c r="C13405" s="4" t="s">
        <v>405</v>
      </c>
    </row>
    <row r="13406" spans="1:3">
      <c r="A13406" t="s">
        <v>116</v>
      </c>
      <c r="B13406" t="s">
        <v>317</v>
      </c>
      <c r="C13406" s="4" t="s">
        <v>405</v>
      </c>
    </row>
    <row r="13407" spans="1:3">
      <c r="A13407" t="s">
        <v>38</v>
      </c>
      <c r="B13407" t="s">
        <v>321</v>
      </c>
      <c r="C13407" s="4" t="s">
        <v>409</v>
      </c>
    </row>
    <row r="13408" spans="1:3">
      <c r="A13408" t="s">
        <v>38</v>
      </c>
      <c r="B13408" t="s">
        <v>321</v>
      </c>
      <c r="C13408" s="4" t="s">
        <v>409</v>
      </c>
    </row>
    <row r="13409" spans="1:3">
      <c r="A13409" t="s">
        <v>140</v>
      </c>
      <c r="B13409" t="s">
        <v>320</v>
      </c>
      <c r="C13409" s="4" t="s">
        <v>408</v>
      </c>
    </row>
    <row r="13410" spans="1:3">
      <c r="A13410" t="s">
        <v>194</v>
      </c>
      <c r="B13410" t="s">
        <v>318</v>
      </c>
      <c r="C13410" s="4" t="s">
        <v>406</v>
      </c>
    </row>
    <row r="13411" spans="1:3">
      <c r="A13411" t="s">
        <v>116</v>
      </c>
      <c r="B13411" t="s">
        <v>317</v>
      </c>
      <c r="C13411" s="4" t="s">
        <v>405</v>
      </c>
    </row>
    <row r="13412" spans="1:3">
      <c r="A13412" t="s">
        <v>222</v>
      </c>
      <c r="B13412" t="s">
        <v>335</v>
      </c>
      <c r="C13412" s="4" t="s">
        <v>422</v>
      </c>
    </row>
    <row r="13413" spans="1:3">
      <c r="A13413" t="s">
        <v>160</v>
      </c>
      <c r="B13413" t="s">
        <v>326</v>
      </c>
      <c r="C13413" s="4" t="s">
        <v>413</v>
      </c>
    </row>
    <row r="13414" spans="1:3">
      <c r="A13414" t="s">
        <v>202</v>
      </c>
      <c r="B13414" t="s">
        <v>302</v>
      </c>
      <c r="C13414" s="4" t="s">
        <v>390</v>
      </c>
    </row>
    <row r="13415" spans="1:3">
      <c r="A13415" t="s">
        <v>170</v>
      </c>
      <c r="B13415" t="s">
        <v>345</v>
      </c>
      <c r="C13415" s="4" t="s">
        <v>432</v>
      </c>
    </row>
    <row r="13416" spans="1:3">
      <c r="A13416" t="s">
        <v>170</v>
      </c>
      <c r="B13416" t="s">
        <v>345</v>
      </c>
      <c r="C13416" s="4" t="s">
        <v>432</v>
      </c>
    </row>
    <row r="13417" spans="1:3">
      <c r="A13417" t="s">
        <v>100</v>
      </c>
      <c r="B13417" t="s">
        <v>307</v>
      </c>
      <c r="C13417" s="4" t="s">
        <v>395</v>
      </c>
    </row>
    <row r="13418" spans="1:3">
      <c r="A13418" t="s">
        <v>116</v>
      </c>
      <c r="B13418" t="s">
        <v>317</v>
      </c>
      <c r="C13418" s="4" t="s">
        <v>405</v>
      </c>
    </row>
    <row r="13419" spans="1:3">
      <c r="A13419" t="s">
        <v>92</v>
      </c>
      <c r="B13419" t="s">
        <v>338</v>
      </c>
      <c r="C13419" s="4" t="s">
        <v>425</v>
      </c>
    </row>
    <row r="13420" spans="1:3">
      <c r="A13420" t="s">
        <v>160</v>
      </c>
      <c r="B13420" t="s">
        <v>326</v>
      </c>
      <c r="C13420" s="4" t="s">
        <v>413</v>
      </c>
    </row>
    <row r="13421" spans="1:3">
      <c r="A13421" t="s">
        <v>118</v>
      </c>
      <c r="B13421" t="s">
        <v>331</v>
      </c>
      <c r="C13421" s="4" t="s">
        <v>418</v>
      </c>
    </row>
    <row r="13422" spans="1:3">
      <c r="A13422" t="s">
        <v>176</v>
      </c>
      <c r="B13422" t="s">
        <v>310</v>
      </c>
      <c r="C13422" s="4" t="s">
        <v>398</v>
      </c>
    </row>
    <row r="13423" spans="1:3">
      <c r="A13423" t="s">
        <v>100</v>
      </c>
      <c r="B13423" t="s">
        <v>307</v>
      </c>
      <c r="C13423" s="4" t="s">
        <v>395</v>
      </c>
    </row>
    <row r="13424" spans="1:3">
      <c r="A13424" t="s">
        <v>202</v>
      </c>
      <c r="B13424" t="s">
        <v>302</v>
      </c>
      <c r="C13424" s="4" t="s">
        <v>390</v>
      </c>
    </row>
    <row r="13425" spans="1:3">
      <c r="A13425" t="s">
        <v>118</v>
      </c>
      <c r="B13425" t="s">
        <v>331</v>
      </c>
      <c r="C13425" s="4" t="s">
        <v>418</v>
      </c>
    </row>
    <row r="13426" spans="1:3">
      <c r="A13426" t="s">
        <v>11</v>
      </c>
      <c r="B13426" t="s">
        <v>308</v>
      </c>
      <c r="C13426" s="4" t="s">
        <v>396</v>
      </c>
    </row>
    <row r="13427" spans="1:3">
      <c r="A13427" t="s">
        <v>202</v>
      </c>
      <c r="B13427" t="s">
        <v>302</v>
      </c>
      <c r="C13427" s="4" t="s">
        <v>390</v>
      </c>
    </row>
    <row r="13428" spans="1:3">
      <c r="A13428" t="s">
        <v>130</v>
      </c>
      <c r="B13428" t="s">
        <v>324</v>
      </c>
      <c r="C13428" s="4" t="s">
        <v>412</v>
      </c>
    </row>
    <row r="13429" spans="1:3">
      <c r="A13429" t="s">
        <v>140</v>
      </c>
      <c r="B13429" t="s">
        <v>320</v>
      </c>
      <c r="C13429" s="4" t="s">
        <v>408</v>
      </c>
    </row>
    <row r="13430" spans="1:3">
      <c r="A13430" t="s">
        <v>118</v>
      </c>
      <c r="B13430" t="s">
        <v>331</v>
      </c>
      <c r="C13430" s="4" t="s">
        <v>418</v>
      </c>
    </row>
    <row r="13431" spans="1:3">
      <c r="A13431" t="s">
        <v>130</v>
      </c>
      <c r="B13431" t="s">
        <v>324</v>
      </c>
      <c r="C13431" s="4" t="s">
        <v>412</v>
      </c>
    </row>
    <row r="13432" spans="1:3">
      <c r="A13432" t="s">
        <v>202</v>
      </c>
      <c r="B13432" t="s">
        <v>302</v>
      </c>
      <c r="C13432" s="4" t="s">
        <v>390</v>
      </c>
    </row>
    <row r="13433" spans="1:3">
      <c r="A13433" t="s">
        <v>92</v>
      </c>
      <c r="B13433" t="s">
        <v>338</v>
      </c>
      <c r="C13433" s="4" t="s">
        <v>425</v>
      </c>
    </row>
    <row r="13434" spans="1:3">
      <c r="A13434" t="s">
        <v>116</v>
      </c>
      <c r="B13434" t="s">
        <v>317</v>
      </c>
      <c r="C13434" s="4" t="s">
        <v>405</v>
      </c>
    </row>
    <row r="13435" spans="1:3">
      <c r="A13435" t="s">
        <v>88</v>
      </c>
      <c r="B13435" t="s">
        <v>315</v>
      </c>
      <c r="C13435" s="4" t="s">
        <v>403</v>
      </c>
    </row>
    <row r="13436" spans="1:3">
      <c r="A13436" t="s">
        <v>130</v>
      </c>
      <c r="B13436" t="s">
        <v>324</v>
      </c>
      <c r="C13436" s="4" t="s">
        <v>412</v>
      </c>
    </row>
    <row r="13437" spans="1:3">
      <c r="A13437" t="s">
        <v>176</v>
      </c>
      <c r="B13437" t="s">
        <v>310</v>
      </c>
      <c r="C13437" s="4" t="s">
        <v>398</v>
      </c>
    </row>
    <row r="13438" spans="1:3">
      <c r="A13438" t="s">
        <v>176</v>
      </c>
      <c r="B13438" t="s">
        <v>310</v>
      </c>
      <c r="C13438" s="4" t="s">
        <v>398</v>
      </c>
    </row>
    <row r="13439" spans="1:3">
      <c r="A13439" t="s">
        <v>118</v>
      </c>
      <c r="B13439" t="s">
        <v>331</v>
      </c>
      <c r="C13439" s="4" t="s">
        <v>418</v>
      </c>
    </row>
    <row r="13440" spans="1:3">
      <c r="A13440" t="s">
        <v>88</v>
      </c>
      <c r="B13440" t="s">
        <v>315</v>
      </c>
      <c r="C13440" s="4" t="s">
        <v>403</v>
      </c>
    </row>
    <row r="13441" spans="1:3">
      <c r="A13441" t="s">
        <v>134</v>
      </c>
      <c r="B13441" t="s">
        <v>328</v>
      </c>
      <c r="C13441" s="4" t="s">
        <v>415</v>
      </c>
    </row>
    <row r="13442" spans="1:3">
      <c r="A13442" t="s">
        <v>202</v>
      </c>
      <c r="B13442" t="s">
        <v>302</v>
      </c>
      <c r="C13442" s="4" t="s">
        <v>390</v>
      </c>
    </row>
    <row r="13443" spans="1:3">
      <c r="A13443" t="s">
        <v>221</v>
      </c>
      <c r="B13443" t="s">
        <v>327</v>
      </c>
      <c r="C13443" s="4" t="s">
        <v>414</v>
      </c>
    </row>
    <row r="13445" spans="1:3">
      <c r="A13445" t="s">
        <v>110</v>
      </c>
      <c r="B13445" t="s">
        <v>347</v>
      </c>
      <c r="C13445" s="4" t="s">
        <v>433</v>
      </c>
    </row>
    <row r="13446" spans="1:3">
      <c r="A13446" t="s">
        <v>100</v>
      </c>
      <c r="B13446" t="s">
        <v>307</v>
      </c>
      <c r="C13446" s="4" t="s">
        <v>395</v>
      </c>
    </row>
    <row r="13447" spans="1:3">
      <c r="A13447" t="s">
        <v>202</v>
      </c>
      <c r="B13447" t="s">
        <v>302</v>
      </c>
      <c r="C13447" s="4" t="s">
        <v>390</v>
      </c>
    </row>
    <row r="13448" spans="1:3">
      <c r="A13448" t="s">
        <v>64</v>
      </c>
      <c r="B13448" t="s">
        <v>339</v>
      </c>
      <c r="C13448" s="4" t="s">
        <v>426</v>
      </c>
    </row>
    <row r="13449" spans="1:3">
      <c r="A13449" t="s">
        <v>68</v>
      </c>
      <c r="B13449" t="s">
        <v>316</v>
      </c>
      <c r="C13449" s="4" t="s">
        <v>404</v>
      </c>
    </row>
    <row r="13450" spans="1:3">
      <c r="A13450" t="s">
        <v>160</v>
      </c>
      <c r="B13450" t="s">
        <v>326</v>
      </c>
      <c r="C13450" s="4" t="s">
        <v>413</v>
      </c>
    </row>
    <row r="13452" spans="1:3">
      <c r="A13452" t="s">
        <v>140</v>
      </c>
      <c r="B13452" t="s">
        <v>320</v>
      </c>
      <c r="C13452" s="4" t="s">
        <v>408</v>
      </c>
    </row>
    <row r="13453" spans="1:3">
      <c r="A13453" t="s">
        <v>180</v>
      </c>
      <c r="B13453" t="s">
        <v>325</v>
      </c>
    </row>
    <row r="13454" spans="1:3">
      <c r="A13454" t="s">
        <v>176</v>
      </c>
      <c r="B13454" t="s">
        <v>310</v>
      </c>
      <c r="C13454" s="4" t="s">
        <v>398</v>
      </c>
    </row>
    <row r="13455" spans="1:3">
      <c r="A13455" t="s">
        <v>88</v>
      </c>
      <c r="B13455" t="s">
        <v>315</v>
      </c>
      <c r="C13455" s="4" t="s">
        <v>403</v>
      </c>
    </row>
    <row r="13456" spans="1:3">
      <c r="A13456" t="s">
        <v>166</v>
      </c>
      <c r="B13456" t="s">
        <v>342</v>
      </c>
      <c r="C13456" s="4" t="s">
        <v>429</v>
      </c>
    </row>
    <row r="13457" spans="1:3">
      <c r="A13457" t="s">
        <v>194</v>
      </c>
      <c r="B13457" t="s">
        <v>318</v>
      </c>
      <c r="C13457" s="4" t="s">
        <v>406</v>
      </c>
    </row>
    <row r="13458" spans="1:3">
      <c r="A13458" t="s">
        <v>118</v>
      </c>
      <c r="B13458" t="s">
        <v>331</v>
      </c>
      <c r="C13458" s="4" t="s">
        <v>418</v>
      </c>
    </row>
    <row r="13459" spans="1:3">
      <c r="A13459" t="s">
        <v>33</v>
      </c>
      <c r="B13459" t="s">
        <v>304</v>
      </c>
      <c r="C13459" s="4" t="s">
        <v>392</v>
      </c>
    </row>
    <row r="13460" spans="1:3">
      <c r="A13460" t="s">
        <v>134</v>
      </c>
      <c r="B13460" t="s">
        <v>328</v>
      </c>
      <c r="C13460" s="4" t="s">
        <v>415</v>
      </c>
    </row>
    <row r="13461" spans="1:3">
      <c r="A13461" t="s">
        <v>196</v>
      </c>
      <c r="B13461" t="s">
        <v>350</v>
      </c>
      <c r="C13461" s="4" t="s">
        <v>436</v>
      </c>
    </row>
    <row r="13462" spans="1:3">
      <c r="A13462" t="s">
        <v>168</v>
      </c>
      <c r="B13462" t="s">
        <v>311</v>
      </c>
      <c r="C13462" s="4" t="s">
        <v>399</v>
      </c>
    </row>
    <row r="13463" spans="1:3">
      <c r="A13463" t="s">
        <v>180</v>
      </c>
      <c r="B13463" t="s">
        <v>325</v>
      </c>
    </row>
    <row r="13464" spans="1:3">
      <c r="A13464" t="s">
        <v>116</v>
      </c>
      <c r="B13464" t="s">
        <v>317</v>
      </c>
      <c r="C13464" s="4" t="s">
        <v>405</v>
      </c>
    </row>
    <row r="13465" spans="1:3">
      <c r="A13465" t="s">
        <v>220</v>
      </c>
      <c r="B13465" t="s">
        <v>37</v>
      </c>
    </row>
    <row r="13466" spans="1:3">
      <c r="A13466" t="s">
        <v>60</v>
      </c>
      <c r="B13466" t="s">
        <v>303</v>
      </c>
      <c r="C13466" s="4" t="s">
        <v>391</v>
      </c>
    </row>
    <row r="13467" spans="1:3">
      <c r="A13467" t="s">
        <v>38</v>
      </c>
      <c r="B13467" t="s">
        <v>321</v>
      </c>
      <c r="C13467" s="4" t="s">
        <v>409</v>
      </c>
    </row>
    <row r="13468" spans="1:3">
      <c r="A13468" t="s">
        <v>88</v>
      </c>
      <c r="B13468" t="s">
        <v>315</v>
      </c>
      <c r="C13468" s="4" t="s">
        <v>403</v>
      </c>
    </row>
    <row r="13469" spans="1:3">
      <c r="A13469" t="s">
        <v>25</v>
      </c>
      <c r="B13469" t="s">
        <v>312</v>
      </c>
      <c r="C13469" s="4" t="s">
        <v>400</v>
      </c>
    </row>
    <row r="13470" spans="1:3">
      <c r="A13470" t="s">
        <v>176</v>
      </c>
      <c r="B13470" t="s">
        <v>310</v>
      </c>
      <c r="C13470" s="4" t="s">
        <v>398</v>
      </c>
    </row>
    <row r="13471" spans="1:3">
      <c r="A13471" t="s">
        <v>222</v>
      </c>
      <c r="B13471" t="s">
        <v>335</v>
      </c>
      <c r="C13471" s="4" t="s">
        <v>422</v>
      </c>
    </row>
    <row r="13472" spans="1:3">
      <c r="A13472" t="s">
        <v>206</v>
      </c>
      <c r="B13472" t="s">
        <v>332</v>
      </c>
      <c r="C13472" s="4" t="s">
        <v>419</v>
      </c>
    </row>
    <row r="13473" spans="1:3">
      <c r="A13473" t="s">
        <v>158</v>
      </c>
      <c r="B13473" t="s">
        <v>344</v>
      </c>
      <c r="C13473" s="4" t="s">
        <v>431</v>
      </c>
    </row>
    <row r="13474" spans="1:3">
      <c r="A13474" t="s">
        <v>168</v>
      </c>
      <c r="B13474" t="s">
        <v>311</v>
      </c>
      <c r="C13474" s="4" t="s">
        <v>399</v>
      </c>
    </row>
    <row r="13475" spans="1:3">
      <c r="A13475" t="s">
        <v>160</v>
      </c>
      <c r="B13475" t="s">
        <v>326</v>
      </c>
      <c r="C13475" s="4" t="s">
        <v>413</v>
      </c>
    </row>
    <row r="13476" spans="1:3">
      <c r="A13476" t="s">
        <v>222</v>
      </c>
      <c r="B13476" t="s">
        <v>335</v>
      </c>
      <c r="C13476" s="4" t="s">
        <v>422</v>
      </c>
    </row>
    <row r="13477" spans="1:3">
      <c r="A13477" t="s">
        <v>180</v>
      </c>
      <c r="B13477" t="s">
        <v>325</v>
      </c>
    </row>
    <row r="13478" spans="1:3">
      <c r="A13478" t="s">
        <v>96</v>
      </c>
      <c r="B13478" t="s">
        <v>337</v>
      </c>
      <c r="C13478" s="4" t="s">
        <v>424</v>
      </c>
    </row>
    <row r="13479" spans="1:3">
      <c r="A13479" t="s">
        <v>176</v>
      </c>
      <c r="B13479" t="s">
        <v>310</v>
      </c>
      <c r="C13479" s="4" t="s">
        <v>398</v>
      </c>
    </row>
    <row r="13480" spans="1:3">
      <c r="A13480" t="s">
        <v>219</v>
      </c>
      <c r="B13480" t="s">
        <v>319</v>
      </c>
      <c r="C13480" s="4" t="s">
        <v>407</v>
      </c>
    </row>
    <row r="13481" spans="1:3">
      <c r="A13481" t="s">
        <v>88</v>
      </c>
      <c r="B13481" t="s">
        <v>315</v>
      </c>
      <c r="C13481" s="4" t="s">
        <v>403</v>
      </c>
    </row>
    <row r="13482" spans="1:3">
      <c r="A13482" t="s">
        <v>118</v>
      </c>
      <c r="B13482" t="s">
        <v>331</v>
      </c>
      <c r="C13482" s="4" t="s">
        <v>418</v>
      </c>
    </row>
    <row r="13483" spans="1:3">
      <c r="A13483" t="s">
        <v>130</v>
      </c>
      <c r="B13483" t="s">
        <v>324</v>
      </c>
      <c r="C13483" s="4" t="s">
        <v>412</v>
      </c>
    </row>
    <row r="13484" spans="1:3">
      <c r="A13484" t="s">
        <v>160</v>
      </c>
      <c r="B13484" t="s">
        <v>326</v>
      </c>
      <c r="C13484" s="4" t="s">
        <v>413</v>
      </c>
    </row>
    <row r="13485" spans="1:3">
      <c r="A13485" t="s">
        <v>88</v>
      </c>
      <c r="B13485" t="s">
        <v>315</v>
      </c>
      <c r="C13485" s="4" t="s">
        <v>403</v>
      </c>
    </row>
    <row r="13486" spans="1:3">
      <c r="A13486" t="s">
        <v>1</v>
      </c>
      <c r="B13486" t="s">
        <v>305</v>
      </c>
      <c r="C13486" s="4" t="s">
        <v>393</v>
      </c>
    </row>
    <row r="13487" spans="1:3">
      <c r="A13487" t="s">
        <v>160</v>
      </c>
      <c r="B13487" t="s">
        <v>326</v>
      </c>
      <c r="C13487" s="4" t="s">
        <v>413</v>
      </c>
    </row>
    <row r="13488" spans="1:3">
      <c r="A13488" t="s">
        <v>116</v>
      </c>
      <c r="B13488" t="s">
        <v>317</v>
      </c>
      <c r="C13488" s="4" t="s">
        <v>405</v>
      </c>
    </row>
    <row r="13490" spans="1:3">
      <c r="A13490" t="s">
        <v>132</v>
      </c>
      <c r="B13490" t="s">
        <v>314</v>
      </c>
      <c r="C13490" s="4" t="s">
        <v>402</v>
      </c>
    </row>
    <row r="13491" spans="1:3">
      <c r="A13491" t="s">
        <v>160</v>
      </c>
      <c r="B13491" t="s">
        <v>326</v>
      </c>
      <c r="C13491" s="4" t="s">
        <v>413</v>
      </c>
    </row>
    <row r="13492" spans="1:3">
      <c r="A13492" t="s">
        <v>160</v>
      </c>
      <c r="B13492" t="s">
        <v>326</v>
      </c>
      <c r="C13492" s="4" t="s">
        <v>413</v>
      </c>
    </row>
    <row r="13493" spans="1:3">
      <c r="A13493" t="s">
        <v>224</v>
      </c>
      <c r="B13493" t="s">
        <v>341</v>
      </c>
      <c r="C13493" s="4" t="s">
        <v>428</v>
      </c>
    </row>
    <row r="13494" spans="1:3">
      <c r="A13494" t="s">
        <v>25</v>
      </c>
      <c r="B13494" t="s">
        <v>312</v>
      </c>
      <c r="C13494" s="4" t="s">
        <v>400</v>
      </c>
    </row>
    <row r="13495" spans="1:3">
      <c r="A13495" t="s">
        <v>158</v>
      </c>
      <c r="B13495" t="s">
        <v>344</v>
      </c>
      <c r="C13495" s="4" t="s">
        <v>431</v>
      </c>
    </row>
    <row r="13496" spans="1:3">
      <c r="A13496" t="s">
        <v>33</v>
      </c>
      <c r="B13496" t="s">
        <v>304</v>
      </c>
      <c r="C13496" s="4" t="s">
        <v>392</v>
      </c>
    </row>
    <row r="13497" spans="1:3">
      <c r="A13497" t="s">
        <v>38</v>
      </c>
      <c r="B13497" t="s">
        <v>321</v>
      </c>
      <c r="C13497" s="4" t="s">
        <v>409</v>
      </c>
    </row>
    <row r="13498" spans="1:3">
      <c r="A13498" t="s">
        <v>88</v>
      </c>
      <c r="B13498" t="s">
        <v>315</v>
      </c>
      <c r="C13498" s="4" t="s">
        <v>403</v>
      </c>
    </row>
    <row r="13499" spans="1:3">
      <c r="A13499" t="s">
        <v>144</v>
      </c>
      <c r="B13499" t="s">
        <v>323</v>
      </c>
      <c r="C13499" s="4" t="s">
        <v>411</v>
      </c>
    </row>
    <row r="13500" spans="1:3">
      <c r="A13500" t="s">
        <v>168</v>
      </c>
      <c r="B13500" t="s">
        <v>311</v>
      </c>
      <c r="C13500" s="4" t="s">
        <v>399</v>
      </c>
    </row>
    <row r="13501" spans="1:3">
      <c r="A13501" t="s">
        <v>219</v>
      </c>
      <c r="B13501" t="s">
        <v>319</v>
      </c>
      <c r="C13501" s="4" t="s">
        <v>407</v>
      </c>
    </row>
    <row r="13502" spans="1:3">
      <c r="A13502" t="s">
        <v>132</v>
      </c>
      <c r="B13502" t="s">
        <v>314</v>
      </c>
      <c r="C13502" s="4" t="s">
        <v>402</v>
      </c>
    </row>
    <row r="13503" spans="1:3">
      <c r="A13503" t="s">
        <v>154</v>
      </c>
      <c r="B13503" t="s">
        <v>355</v>
      </c>
      <c r="C13503" s="4" t="s">
        <v>441</v>
      </c>
    </row>
    <row r="13504" spans="1:3">
      <c r="A13504" t="s">
        <v>222</v>
      </c>
      <c r="B13504" t="s">
        <v>335</v>
      </c>
      <c r="C13504" s="4" t="s">
        <v>422</v>
      </c>
    </row>
    <row r="13505" spans="1:3">
      <c r="A13505" t="s">
        <v>144</v>
      </c>
      <c r="B13505" t="s">
        <v>323</v>
      </c>
      <c r="C13505" s="4" t="s">
        <v>411</v>
      </c>
    </row>
    <row r="13506" spans="1:3">
      <c r="A13506" t="s">
        <v>206</v>
      </c>
      <c r="B13506" t="s">
        <v>332</v>
      </c>
      <c r="C13506" s="4" t="s">
        <v>419</v>
      </c>
    </row>
    <row r="13507" spans="1:3">
      <c r="A13507" t="s">
        <v>140</v>
      </c>
      <c r="B13507" t="s">
        <v>320</v>
      </c>
      <c r="C13507" s="4" t="s">
        <v>408</v>
      </c>
    </row>
    <row r="13508" spans="1:3">
      <c r="A13508" t="s">
        <v>168</v>
      </c>
      <c r="B13508" t="s">
        <v>311</v>
      </c>
      <c r="C13508" s="4" t="s">
        <v>399</v>
      </c>
    </row>
    <row r="13509" spans="1:3">
      <c r="A13509" t="s">
        <v>240</v>
      </c>
    </row>
    <row r="13510" spans="1:3">
      <c r="A13510" t="s">
        <v>130</v>
      </c>
      <c r="B13510" t="s">
        <v>324</v>
      </c>
      <c r="C13510" s="4" t="s">
        <v>412</v>
      </c>
    </row>
    <row r="13511" spans="1:3">
      <c r="A13511" t="s">
        <v>88</v>
      </c>
      <c r="B13511" t="s">
        <v>315</v>
      </c>
      <c r="C13511" s="4" t="s">
        <v>403</v>
      </c>
    </row>
    <row r="13512" spans="1:3">
      <c r="A13512" t="s">
        <v>160</v>
      </c>
      <c r="B13512" t="s">
        <v>326</v>
      </c>
      <c r="C13512" s="4" t="s">
        <v>413</v>
      </c>
    </row>
    <row r="13513" spans="1:3">
      <c r="A13513" t="s">
        <v>66</v>
      </c>
      <c r="B13513" t="s">
        <v>306</v>
      </c>
      <c r="C13513" s="4" t="s">
        <v>394</v>
      </c>
    </row>
    <row r="13514" spans="1:3">
      <c r="A13514" t="s">
        <v>221</v>
      </c>
      <c r="B13514" t="s">
        <v>327</v>
      </c>
      <c r="C13514" s="4" t="s">
        <v>414</v>
      </c>
    </row>
    <row r="13515" spans="1:3">
      <c r="A13515" t="s">
        <v>120</v>
      </c>
      <c r="B13515" t="s">
        <v>336</v>
      </c>
      <c r="C13515" s="4" t="s">
        <v>423</v>
      </c>
    </row>
    <row r="13516" spans="1:3">
      <c r="A13516" t="s">
        <v>208</v>
      </c>
      <c r="B13516" t="s">
        <v>334</v>
      </c>
      <c r="C13516" s="4" t="s">
        <v>421</v>
      </c>
    </row>
    <row r="13517" spans="1:3">
      <c r="A13517" t="s">
        <v>88</v>
      </c>
      <c r="B13517" t="s">
        <v>315</v>
      </c>
      <c r="C13517" s="4" t="s">
        <v>403</v>
      </c>
    </row>
    <row r="13518" spans="1:3">
      <c r="A13518" t="s">
        <v>64</v>
      </c>
      <c r="B13518" t="s">
        <v>339</v>
      </c>
      <c r="C13518" s="4" t="s">
        <v>426</v>
      </c>
    </row>
    <row r="13519" spans="1:3">
      <c r="A13519" t="s">
        <v>38</v>
      </c>
      <c r="B13519" t="s">
        <v>321</v>
      </c>
      <c r="C13519" s="4" t="s">
        <v>409</v>
      </c>
    </row>
    <row r="13520" spans="1:3">
      <c r="A13520" t="s">
        <v>142</v>
      </c>
      <c r="B13520" t="s">
        <v>330</v>
      </c>
      <c r="C13520" s="4" t="s">
        <v>417</v>
      </c>
    </row>
    <row r="13521" spans="1:3">
      <c r="A13521" t="s">
        <v>120</v>
      </c>
      <c r="B13521" t="s">
        <v>336</v>
      </c>
      <c r="C13521" s="4" t="s">
        <v>423</v>
      </c>
    </row>
    <row r="13522" spans="1:3">
      <c r="A13522" t="s">
        <v>56</v>
      </c>
      <c r="B13522" t="s">
        <v>303</v>
      </c>
      <c r="C13522" s="4" t="s">
        <v>391</v>
      </c>
    </row>
    <row r="13523" spans="1:3">
      <c r="A13523" t="s">
        <v>221</v>
      </c>
      <c r="B13523" t="s">
        <v>327</v>
      </c>
      <c r="C13523" s="4" t="s">
        <v>414</v>
      </c>
    </row>
    <row r="13524" spans="1:3">
      <c r="A13524" t="s">
        <v>140</v>
      </c>
      <c r="B13524" t="s">
        <v>320</v>
      </c>
      <c r="C13524" s="4" t="s">
        <v>408</v>
      </c>
    </row>
    <row r="13525" spans="1:3">
      <c r="A13525" t="s">
        <v>104</v>
      </c>
      <c r="B13525" t="s">
        <v>359</v>
      </c>
      <c r="C13525" s="4" t="s">
        <v>445</v>
      </c>
    </row>
    <row r="13526" spans="1:3">
      <c r="A13526" t="s">
        <v>134</v>
      </c>
      <c r="B13526" t="s">
        <v>328</v>
      </c>
      <c r="C13526" s="4" t="s">
        <v>415</v>
      </c>
    </row>
    <row r="13527" spans="1:3">
      <c r="A13527" t="s">
        <v>168</v>
      </c>
      <c r="B13527" t="s">
        <v>311</v>
      </c>
      <c r="C13527" s="4" t="s">
        <v>399</v>
      </c>
    </row>
    <row r="13528" spans="1:3">
      <c r="A13528" t="s">
        <v>130</v>
      </c>
      <c r="B13528" t="s">
        <v>324</v>
      </c>
      <c r="C13528" s="4" t="s">
        <v>412</v>
      </c>
    </row>
    <row r="13529" spans="1:3">
      <c r="A13529" t="s">
        <v>160</v>
      </c>
      <c r="B13529" t="s">
        <v>326</v>
      </c>
      <c r="C13529" s="4" t="s">
        <v>413</v>
      </c>
    </row>
    <row r="13530" spans="1:3">
      <c r="A13530" t="s">
        <v>224</v>
      </c>
      <c r="B13530" t="s">
        <v>341</v>
      </c>
      <c r="C13530" s="4" t="s">
        <v>428</v>
      </c>
    </row>
    <row r="13531" spans="1:3">
      <c r="A13531" t="s">
        <v>25</v>
      </c>
      <c r="B13531" t="s">
        <v>312</v>
      </c>
      <c r="C13531" s="4" t="s">
        <v>400</v>
      </c>
    </row>
    <row r="13532" spans="1:3">
      <c r="A13532" t="s">
        <v>116</v>
      </c>
      <c r="B13532" t="s">
        <v>317</v>
      </c>
      <c r="C13532" s="4" t="s">
        <v>405</v>
      </c>
    </row>
    <row r="13533" spans="1:3">
      <c r="A13533" t="s">
        <v>222</v>
      </c>
      <c r="B13533" t="s">
        <v>335</v>
      </c>
      <c r="C13533" s="4" t="s">
        <v>422</v>
      </c>
    </row>
    <row r="13534" spans="1:3">
      <c r="A13534" t="s">
        <v>160</v>
      </c>
      <c r="B13534" t="s">
        <v>326</v>
      </c>
      <c r="C13534" s="4" t="s">
        <v>413</v>
      </c>
    </row>
    <row r="13535" spans="1:3">
      <c r="A13535" t="s">
        <v>88</v>
      </c>
      <c r="B13535" t="s">
        <v>315</v>
      </c>
      <c r="C13535" s="4" t="s">
        <v>403</v>
      </c>
    </row>
    <row r="13536" spans="1:3">
      <c r="A13536" t="s">
        <v>88</v>
      </c>
      <c r="B13536" t="s">
        <v>315</v>
      </c>
      <c r="C13536" s="4" t="s">
        <v>403</v>
      </c>
    </row>
    <row r="13537" spans="1:3">
      <c r="A13537" t="s">
        <v>88</v>
      </c>
      <c r="B13537" t="s">
        <v>315</v>
      </c>
      <c r="C13537" s="4" t="s">
        <v>403</v>
      </c>
    </row>
    <row r="13538" spans="1:3">
      <c r="A13538" t="s">
        <v>88</v>
      </c>
      <c r="B13538" t="s">
        <v>315</v>
      </c>
      <c r="C13538" s="4" t="s">
        <v>403</v>
      </c>
    </row>
    <row r="13539" spans="1:3">
      <c r="A13539" t="s">
        <v>116</v>
      </c>
      <c r="B13539" t="s">
        <v>317</v>
      </c>
      <c r="C13539" s="4" t="s">
        <v>405</v>
      </c>
    </row>
    <row r="13540" spans="1:3">
      <c r="A13540" t="s">
        <v>202</v>
      </c>
      <c r="B13540" t="s">
        <v>302</v>
      </c>
      <c r="C13540" s="4" t="s">
        <v>390</v>
      </c>
    </row>
    <row r="13541" spans="1:3">
      <c r="A13541" t="s">
        <v>160</v>
      </c>
      <c r="B13541" t="s">
        <v>326</v>
      </c>
      <c r="C13541" s="4" t="s">
        <v>413</v>
      </c>
    </row>
    <row r="13542" spans="1:3">
      <c r="A13542" t="s">
        <v>48</v>
      </c>
      <c r="B13542" t="s">
        <v>322</v>
      </c>
      <c r="C13542" s="4" t="s">
        <v>410</v>
      </c>
    </row>
    <row r="13543" spans="1:3">
      <c r="A13543" t="s">
        <v>160</v>
      </c>
      <c r="B13543" t="s">
        <v>326</v>
      </c>
      <c r="C13543" s="4" t="s">
        <v>413</v>
      </c>
    </row>
    <row r="13544" spans="1:3">
      <c r="A13544" t="s">
        <v>206</v>
      </c>
      <c r="B13544" t="s">
        <v>332</v>
      </c>
      <c r="C13544" s="4" t="s">
        <v>419</v>
      </c>
    </row>
    <row r="13545" spans="1:3">
      <c r="A13545" t="s">
        <v>202</v>
      </c>
      <c r="B13545" t="s">
        <v>302</v>
      </c>
      <c r="C13545" s="4" t="s">
        <v>390</v>
      </c>
    </row>
    <row r="13546" spans="1:3">
      <c r="A13546" t="s">
        <v>160</v>
      </c>
      <c r="B13546" t="s">
        <v>326</v>
      </c>
      <c r="C13546" s="4" t="s">
        <v>413</v>
      </c>
    </row>
    <row r="13547" spans="1:3">
      <c r="A13547" t="s">
        <v>176</v>
      </c>
      <c r="B13547" t="s">
        <v>310</v>
      </c>
      <c r="C13547" s="4" t="s">
        <v>398</v>
      </c>
    </row>
    <row r="13548" spans="1:3">
      <c r="A13548" t="s">
        <v>88</v>
      </c>
      <c r="B13548" t="s">
        <v>315</v>
      </c>
      <c r="C13548" s="4" t="s">
        <v>403</v>
      </c>
    </row>
    <row r="13549" spans="1:3">
      <c r="A13549" t="s">
        <v>166</v>
      </c>
      <c r="B13549" t="s">
        <v>342</v>
      </c>
      <c r="C13549" s="4" t="s">
        <v>429</v>
      </c>
    </row>
    <row r="13550" spans="1:3">
      <c r="A13550" t="s">
        <v>88</v>
      </c>
      <c r="B13550" t="s">
        <v>315</v>
      </c>
      <c r="C13550" s="4" t="s">
        <v>403</v>
      </c>
    </row>
    <row r="13551" spans="1:3">
      <c r="A13551" t="s">
        <v>1</v>
      </c>
      <c r="B13551" t="s">
        <v>305</v>
      </c>
      <c r="C13551" s="4" t="s">
        <v>393</v>
      </c>
    </row>
    <row r="13552" spans="1:3">
      <c r="A13552" t="s">
        <v>118</v>
      </c>
      <c r="B13552" t="s">
        <v>331</v>
      </c>
      <c r="C13552" s="4" t="s">
        <v>418</v>
      </c>
    </row>
    <row r="13553" spans="1:3">
      <c r="A13553" t="s">
        <v>66</v>
      </c>
      <c r="B13553" t="s">
        <v>306</v>
      </c>
      <c r="C13553" s="4" t="s">
        <v>394</v>
      </c>
    </row>
    <row r="13554" spans="1:3">
      <c r="A13554" t="s">
        <v>1</v>
      </c>
      <c r="B13554" t="s">
        <v>305</v>
      </c>
      <c r="C13554" s="4" t="s">
        <v>393</v>
      </c>
    </row>
    <row r="13555" spans="1:3">
      <c r="A13555" t="s">
        <v>64</v>
      </c>
      <c r="B13555" t="s">
        <v>339</v>
      </c>
      <c r="C13555" s="4" t="s">
        <v>426</v>
      </c>
    </row>
    <row r="13556" spans="1:3">
      <c r="A13556" t="s">
        <v>160</v>
      </c>
      <c r="B13556" t="s">
        <v>326</v>
      </c>
      <c r="C13556" s="4" t="s">
        <v>413</v>
      </c>
    </row>
    <row r="13557" spans="1:3">
      <c r="A13557" t="s">
        <v>160</v>
      </c>
      <c r="B13557" t="s">
        <v>326</v>
      </c>
      <c r="C13557" s="4" t="s">
        <v>413</v>
      </c>
    </row>
    <row r="13558" spans="1:3">
      <c r="A13558" t="s">
        <v>219</v>
      </c>
      <c r="B13558" t="s">
        <v>319</v>
      </c>
      <c r="C13558" s="4" t="s">
        <v>407</v>
      </c>
    </row>
    <row r="13559" spans="1:3">
      <c r="A13559" t="s">
        <v>92</v>
      </c>
      <c r="B13559" t="s">
        <v>338</v>
      </c>
      <c r="C13559" s="4" t="s">
        <v>425</v>
      </c>
    </row>
    <row r="13560" spans="1:3">
      <c r="A13560" t="s">
        <v>176</v>
      </c>
      <c r="B13560" t="s">
        <v>310</v>
      </c>
      <c r="C13560" s="4" t="s">
        <v>398</v>
      </c>
    </row>
    <row r="13561" spans="1:3">
      <c r="A13561" t="s">
        <v>140</v>
      </c>
      <c r="B13561" t="s">
        <v>320</v>
      </c>
      <c r="C13561" s="4" t="s">
        <v>408</v>
      </c>
    </row>
    <row r="13562" spans="1:3">
      <c r="A13562" t="s">
        <v>221</v>
      </c>
      <c r="B13562" t="s">
        <v>327</v>
      </c>
      <c r="C13562" s="4" t="s">
        <v>414</v>
      </c>
    </row>
    <row r="13563" spans="1:3">
      <c r="A13563" t="s">
        <v>140</v>
      </c>
      <c r="B13563" t="s">
        <v>320</v>
      </c>
      <c r="C13563" s="4" t="s">
        <v>408</v>
      </c>
    </row>
    <row r="13564" spans="1:3">
      <c r="A13564" t="s">
        <v>1</v>
      </c>
      <c r="B13564" t="s">
        <v>305</v>
      </c>
      <c r="C13564" s="4" t="s">
        <v>393</v>
      </c>
    </row>
    <row r="13565" spans="1:3">
      <c r="A13565" t="s">
        <v>11</v>
      </c>
      <c r="B13565" t="s">
        <v>308</v>
      </c>
      <c r="C13565" s="4" t="s">
        <v>396</v>
      </c>
    </row>
    <row r="13566" spans="1:3">
      <c r="A13566" t="s">
        <v>106</v>
      </c>
      <c r="B13566" t="s">
        <v>333</v>
      </c>
      <c r="C13566" s="4" t="s">
        <v>420</v>
      </c>
    </row>
    <row r="13567" spans="1:3">
      <c r="A13567" t="s">
        <v>33</v>
      </c>
      <c r="B13567" t="s">
        <v>304</v>
      </c>
      <c r="C13567" s="4" t="s">
        <v>392</v>
      </c>
    </row>
    <row r="13568" spans="1:3">
      <c r="A13568" t="s">
        <v>88</v>
      </c>
      <c r="B13568" t="s">
        <v>315</v>
      </c>
      <c r="C13568" s="4" t="s">
        <v>403</v>
      </c>
    </row>
    <row r="13569" spans="1:3">
      <c r="A13569" t="s">
        <v>116</v>
      </c>
      <c r="B13569" t="s">
        <v>317</v>
      </c>
      <c r="C13569" s="4" t="s">
        <v>405</v>
      </c>
    </row>
    <row r="13570" spans="1:3">
      <c r="A13570" t="s">
        <v>118</v>
      </c>
      <c r="B13570" t="s">
        <v>331</v>
      </c>
      <c r="C13570" s="4" t="s">
        <v>418</v>
      </c>
    </row>
    <row r="13571" spans="1:3">
      <c r="A13571" t="s">
        <v>64</v>
      </c>
      <c r="B13571" t="s">
        <v>339</v>
      </c>
      <c r="C13571" s="4" t="s">
        <v>426</v>
      </c>
    </row>
    <row r="13572" spans="1:3">
      <c r="A13572" t="s">
        <v>160</v>
      </c>
      <c r="B13572" t="s">
        <v>326</v>
      </c>
      <c r="C13572" s="4" t="s">
        <v>413</v>
      </c>
    </row>
    <row r="13573" spans="1:3">
      <c r="A13573" t="s">
        <v>208</v>
      </c>
      <c r="B13573" t="s">
        <v>334</v>
      </c>
      <c r="C13573" s="4" t="s">
        <v>421</v>
      </c>
    </row>
    <row r="13574" spans="1:3">
      <c r="A13574" t="s">
        <v>168</v>
      </c>
      <c r="B13574" t="s">
        <v>311</v>
      </c>
      <c r="C13574" s="4" t="s">
        <v>399</v>
      </c>
    </row>
    <row r="13575" spans="1:3">
      <c r="A13575" t="s">
        <v>88</v>
      </c>
      <c r="B13575" t="s">
        <v>315</v>
      </c>
      <c r="C13575" s="4" t="s">
        <v>403</v>
      </c>
    </row>
    <row r="13576" spans="1:3">
      <c r="A13576" t="s">
        <v>168</v>
      </c>
      <c r="B13576" t="s">
        <v>311</v>
      </c>
      <c r="C13576" s="4" t="s">
        <v>399</v>
      </c>
    </row>
    <row r="13577" spans="1:3">
      <c r="A13577" t="s">
        <v>44</v>
      </c>
      <c r="B13577" t="s">
        <v>379</v>
      </c>
      <c r="C13577" s="4" t="s">
        <v>460</v>
      </c>
    </row>
    <row r="13578" spans="1:3">
      <c r="A13578" t="s">
        <v>160</v>
      </c>
      <c r="B13578" t="s">
        <v>326</v>
      </c>
      <c r="C13578" s="4" t="s">
        <v>413</v>
      </c>
    </row>
    <row r="13579" spans="1:3">
      <c r="A13579" t="s">
        <v>64</v>
      </c>
      <c r="B13579" t="s">
        <v>339</v>
      </c>
      <c r="C13579" s="4" t="s">
        <v>426</v>
      </c>
    </row>
    <row r="13580" spans="1:3">
      <c r="A13580" t="s">
        <v>38</v>
      </c>
      <c r="B13580" t="s">
        <v>321</v>
      </c>
      <c r="C13580" s="4" t="s">
        <v>409</v>
      </c>
    </row>
    <row r="13581" spans="1:3">
      <c r="A13581" t="s">
        <v>116</v>
      </c>
      <c r="B13581" t="s">
        <v>317</v>
      </c>
      <c r="C13581" s="4" t="s">
        <v>405</v>
      </c>
    </row>
    <row r="13582" spans="1:3">
      <c r="A13582" t="s">
        <v>206</v>
      </c>
      <c r="B13582" t="s">
        <v>332</v>
      </c>
      <c r="C13582" s="4" t="s">
        <v>419</v>
      </c>
    </row>
    <row r="13583" spans="1:3">
      <c r="A13583" t="s">
        <v>140</v>
      </c>
      <c r="B13583" t="s">
        <v>320</v>
      </c>
      <c r="C13583" s="4" t="s">
        <v>408</v>
      </c>
    </row>
    <row r="13584" spans="1:3">
      <c r="A13584" t="s">
        <v>118</v>
      </c>
      <c r="B13584" t="s">
        <v>331</v>
      </c>
      <c r="C13584" s="4" t="s">
        <v>418</v>
      </c>
    </row>
    <row r="13586" spans="1:3">
      <c r="A13586" t="s">
        <v>202</v>
      </c>
      <c r="B13586" t="s">
        <v>302</v>
      </c>
      <c r="C13586" s="4" t="s">
        <v>390</v>
      </c>
    </row>
    <row r="13587" spans="1:3">
      <c r="A13587" t="s">
        <v>202</v>
      </c>
      <c r="B13587" t="s">
        <v>302</v>
      </c>
      <c r="C13587" s="4" t="s">
        <v>390</v>
      </c>
    </row>
    <row r="13588" spans="1:3">
      <c r="A13588" t="s">
        <v>116</v>
      </c>
      <c r="B13588" t="s">
        <v>317</v>
      </c>
      <c r="C13588" s="4" t="s">
        <v>405</v>
      </c>
    </row>
    <row r="13589" spans="1:3">
      <c r="A13589" t="s">
        <v>64</v>
      </c>
      <c r="B13589" t="s">
        <v>339</v>
      </c>
      <c r="C13589" s="4" t="s">
        <v>426</v>
      </c>
    </row>
    <row r="13590" spans="1:3">
      <c r="A13590" t="s">
        <v>116</v>
      </c>
      <c r="B13590" t="s">
        <v>317</v>
      </c>
      <c r="C13590" s="4" t="s">
        <v>405</v>
      </c>
    </row>
    <row r="13591" spans="1:3">
      <c r="A13591" t="s">
        <v>174</v>
      </c>
      <c r="B13591" t="s">
        <v>313</v>
      </c>
      <c r="C13591" s="4" t="s">
        <v>401</v>
      </c>
    </row>
    <row r="13592" spans="1:3">
      <c r="A13592" t="s">
        <v>118</v>
      </c>
      <c r="B13592" t="s">
        <v>331</v>
      </c>
      <c r="C13592" s="4" t="s">
        <v>418</v>
      </c>
    </row>
    <row r="13593" spans="1:3">
      <c r="A13593" t="s">
        <v>176</v>
      </c>
      <c r="B13593" t="s">
        <v>310</v>
      </c>
      <c r="C13593" s="4" t="s">
        <v>398</v>
      </c>
    </row>
    <row r="13594" spans="1:3">
      <c r="A13594" t="s">
        <v>1</v>
      </c>
      <c r="B13594" t="s">
        <v>305</v>
      </c>
      <c r="C13594" s="4" t="s">
        <v>393</v>
      </c>
    </row>
    <row r="13595" spans="1:3">
      <c r="A13595" t="s">
        <v>124</v>
      </c>
      <c r="B13595" t="s">
        <v>329</v>
      </c>
      <c r="C13595" s="4" t="s">
        <v>416</v>
      </c>
    </row>
    <row r="13597" spans="1:3">
      <c r="A13597" t="s">
        <v>221</v>
      </c>
      <c r="B13597" t="s">
        <v>327</v>
      </c>
      <c r="C13597" s="4" t="s">
        <v>414</v>
      </c>
    </row>
    <row r="13598" spans="1:3">
      <c r="A13598" t="s">
        <v>25</v>
      </c>
      <c r="B13598" t="s">
        <v>312</v>
      </c>
      <c r="C13598" s="4" t="s">
        <v>400</v>
      </c>
    </row>
    <row r="13599" spans="1:3">
      <c r="A13599" t="s">
        <v>1</v>
      </c>
      <c r="B13599" t="s">
        <v>305</v>
      </c>
      <c r="C13599" s="4" t="s">
        <v>393</v>
      </c>
    </row>
    <row r="13600" spans="1:3">
      <c r="A13600" t="s">
        <v>202</v>
      </c>
      <c r="B13600" t="s">
        <v>302</v>
      </c>
      <c r="C13600" s="4" t="s">
        <v>390</v>
      </c>
    </row>
    <row r="13601" spans="1:3">
      <c r="A13601" t="s">
        <v>17</v>
      </c>
      <c r="B13601" t="s">
        <v>356</v>
      </c>
      <c r="C13601" s="4" t="s">
        <v>442</v>
      </c>
    </row>
    <row r="13602" spans="1:3">
      <c r="A13602" t="s">
        <v>202</v>
      </c>
      <c r="B13602" t="s">
        <v>302</v>
      </c>
      <c r="C13602" s="4" t="s">
        <v>390</v>
      </c>
    </row>
    <row r="13603" spans="1:3">
      <c r="A13603" t="s">
        <v>104</v>
      </c>
      <c r="B13603" t="s">
        <v>359</v>
      </c>
      <c r="C13603" s="4" t="s">
        <v>445</v>
      </c>
    </row>
    <row r="13604" spans="1:3">
      <c r="A13604" t="s">
        <v>19</v>
      </c>
      <c r="B13604" t="s">
        <v>367</v>
      </c>
      <c r="C13604" s="4" t="s">
        <v>451</v>
      </c>
    </row>
    <row r="13605" spans="1:3">
      <c r="A13605" t="s">
        <v>110</v>
      </c>
      <c r="B13605" t="s">
        <v>347</v>
      </c>
      <c r="C13605" s="4" t="s">
        <v>433</v>
      </c>
    </row>
    <row r="13606" spans="1:3">
      <c r="A13606" t="s">
        <v>38</v>
      </c>
      <c r="B13606" t="s">
        <v>321</v>
      </c>
      <c r="C13606" s="4" t="s">
        <v>409</v>
      </c>
    </row>
    <row r="13607" spans="1:3">
      <c r="A13607" t="s">
        <v>38</v>
      </c>
      <c r="B13607" t="s">
        <v>321</v>
      </c>
      <c r="C13607" s="4" t="s">
        <v>409</v>
      </c>
    </row>
    <row r="13608" spans="1:3">
      <c r="A13608" t="s">
        <v>11</v>
      </c>
      <c r="B13608" t="s">
        <v>308</v>
      </c>
      <c r="C13608" s="4" t="s">
        <v>396</v>
      </c>
    </row>
    <row r="13609" spans="1:3">
      <c r="A13609" t="s">
        <v>33</v>
      </c>
      <c r="B13609" t="s">
        <v>304</v>
      </c>
      <c r="C13609" s="4" t="s">
        <v>392</v>
      </c>
    </row>
    <row r="13610" spans="1:3">
      <c r="A13610" t="s">
        <v>33</v>
      </c>
      <c r="B13610" t="s">
        <v>304</v>
      </c>
      <c r="C13610" s="4" t="s">
        <v>392</v>
      </c>
    </row>
    <row r="13611" spans="1:3">
      <c r="A13611" t="s">
        <v>19</v>
      </c>
      <c r="B13611" t="s">
        <v>367</v>
      </c>
      <c r="C13611" s="4" t="s">
        <v>451</v>
      </c>
    </row>
    <row r="13612" spans="1:3">
      <c r="A13612" t="s">
        <v>25</v>
      </c>
      <c r="B13612" t="s">
        <v>312</v>
      </c>
      <c r="C13612" s="4" t="s">
        <v>400</v>
      </c>
    </row>
    <row r="13613" spans="1:3">
      <c r="A13613" t="s">
        <v>142</v>
      </c>
      <c r="B13613" t="s">
        <v>330</v>
      </c>
      <c r="C13613" s="4" t="s">
        <v>417</v>
      </c>
    </row>
    <row r="13614" spans="1:3">
      <c r="A13614" t="s">
        <v>25</v>
      </c>
      <c r="B13614" t="s">
        <v>312</v>
      </c>
      <c r="C13614" s="4" t="s">
        <v>400</v>
      </c>
    </row>
    <row r="13616" spans="1:3">
      <c r="A13616" t="s">
        <v>206</v>
      </c>
      <c r="B13616" t="s">
        <v>332</v>
      </c>
      <c r="C13616" s="4" t="s">
        <v>419</v>
      </c>
    </row>
    <row r="13617" spans="1:3">
      <c r="A13617" t="s">
        <v>144</v>
      </c>
      <c r="B13617" t="s">
        <v>323</v>
      </c>
      <c r="C13617" s="4" t="s">
        <v>411</v>
      </c>
    </row>
    <row r="13618" spans="1:3">
      <c r="A13618" t="s">
        <v>116</v>
      </c>
      <c r="B13618" t="s">
        <v>317</v>
      </c>
      <c r="C13618" s="4" t="s">
        <v>405</v>
      </c>
    </row>
    <row r="13619" spans="1:3">
      <c r="A13619" t="s">
        <v>11</v>
      </c>
      <c r="B13619" t="s">
        <v>308</v>
      </c>
      <c r="C13619" s="4" t="s">
        <v>396</v>
      </c>
    </row>
    <row r="13620" spans="1:3">
      <c r="A13620" t="s">
        <v>176</v>
      </c>
      <c r="B13620" t="s">
        <v>310</v>
      </c>
      <c r="C13620" s="4" t="s">
        <v>398</v>
      </c>
    </row>
    <row r="13621" spans="1:3">
      <c r="A13621" t="s">
        <v>140</v>
      </c>
      <c r="B13621" t="s">
        <v>320</v>
      </c>
      <c r="C13621" s="4" t="s">
        <v>408</v>
      </c>
    </row>
    <row r="13622" spans="1:3">
      <c r="A13622" t="s">
        <v>168</v>
      </c>
      <c r="B13622" t="s">
        <v>311</v>
      </c>
      <c r="C13622" s="4" t="s">
        <v>399</v>
      </c>
    </row>
    <row r="13623" spans="1:3">
      <c r="A13623" t="s">
        <v>168</v>
      </c>
      <c r="B13623" t="s">
        <v>311</v>
      </c>
      <c r="C13623" s="4" t="s">
        <v>399</v>
      </c>
    </row>
    <row r="13624" spans="1:3">
      <c r="A13624" t="s">
        <v>116</v>
      </c>
      <c r="B13624" t="s">
        <v>317</v>
      </c>
      <c r="C13624" s="4" t="s">
        <v>405</v>
      </c>
    </row>
    <row r="13625" spans="1:3">
      <c r="A13625" t="s">
        <v>88</v>
      </c>
      <c r="B13625" t="s">
        <v>315</v>
      </c>
      <c r="C13625" s="4" t="s">
        <v>403</v>
      </c>
    </row>
    <row r="13627" spans="1:3">
      <c r="A13627" t="s">
        <v>140</v>
      </c>
      <c r="B13627" t="s">
        <v>320</v>
      </c>
      <c r="C13627" s="4" t="s">
        <v>408</v>
      </c>
    </row>
    <row r="13628" spans="1:3">
      <c r="A13628" t="s">
        <v>219</v>
      </c>
      <c r="B13628" t="s">
        <v>319</v>
      </c>
      <c r="C13628" s="4" t="s">
        <v>407</v>
      </c>
    </row>
    <row r="13629" spans="1:3">
      <c r="A13629" t="s">
        <v>11</v>
      </c>
      <c r="B13629" t="s">
        <v>308</v>
      </c>
      <c r="C13629" s="4" t="s">
        <v>396</v>
      </c>
    </row>
    <row r="13630" spans="1:3">
      <c r="A13630" t="s">
        <v>25</v>
      </c>
      <c r="B13630" t="s">
        <v>312</v>
      </c>
      <c r="C13630" s="4" t="s">
        <v>400</v>
      </c>
    </row>
    <row r="13631" spans="1:3">
      <c r="A13631" t="s">
        <v>11</v>
      </c>
      <c r="B13631" t="s">
        <v>308</v>
      </c>
      <c r="C13631" s="4" t="s">
        <v>396</v>
      </c>
    </row>
    <row r="13632" spans="1:3">
      <c r="A13632" t="s">
        <v>88</v>
      </c>
      <c r="B13632" t="s">
        <v>315</v>
      </c>
      <c r="C13632" s="4" t="s">
        <v>403</v>
      </c>
    </row>
    <row r="13633" spans="1:3">
      <c r="A13633" t="s">
        <v>130</v>
      </c>
      <c r="B13633" t="s">
        <v>324</v>
      </c>
      <c r="C13633" s="4" t="s">
        <v>412</v>
      </c>
    </row>
    <row r="13634" spans="1:3">
      <c r="A13634" t="s">
        <v>140</v>
      </c>
      <c r="B13634" t="s">
        <v>320</v>
      </c>
      <c r="C13634" s="4" t="s">
        <v>408</v>
      </c>
    </row>
    <row r="13635" spans="1:3">
      <c r="A13635" t="s">
        <v>33</v>
      </c>
      <c r="B13635" t="s">
        <v>304</v>
      </c>
      <c r="C13635" s="4" t="s">
        <v>392</v>
      </c>
    </row>
    <row r="13636" spans="1:3">
      <c r="A13636" t="s">
        <v>132</v>
      </c>
      <c r="B13636" t="s">
        <v>314</v>
      </c>
      <c r="C13636" s="4" t="s">
        <v>402</v>
      </c>
    </row>
    <row r="13637" spans="1:3">
      <c r="A13637" t="s">
        <v>88</v>
      </c>
      <c r="B13637" t="s">
        <v>315</v>
      </c>
      <c r="C13637" s="4" t="s">
        <v>403</v>
      </c>
    </row>
    <row r="13638" spans="1:3">
      <c r="A13638" t="s">
        <v>33</v>
      </c>
      <c r="B13638" t="s">
        <v>304</v>
      </c>
      <c r="C13638" s="4" t="s">
        <v>392</v>
      </c>
    </row>
    <row r="13639" spans="1:3">
      <c r="A13639" t="s">
        <v>118</v>
      </c>
      <c r="B13639" t="s">
        <v>331</v>
      </c>
      <c r="C13639" s="4" t="s">
        <v>418</v>
      </c>
    </row>
    <row r="13640" spans="1:3">
      <c r="A13640" t="s">
        <v>208</v>
      </c>
      <c r="B13640" t="s">
        <v>334</v>
      </c>
      <c r="C13640" s="4" t="s">
        <v>421</v>
      </c>
    </row>
    <row r="13641" spans="1:3">
      <c r="A13641" t="s">
        <v>208</v>
      </c>
      <c r="B13641" t="s">
        <v>334</v>
      </c>
      <c r="C13641" s="4" t="s">
        <v>421</v>
      </c>
    </row>
    <row r="13642" spans="1:3">
      <c r="A13642" t="s">
        <v>56</v>
      </c>
      <c r="B13642" t="s">
        <v>303</v>
      </c>
      <c r="C13642" s="4" t="s">
        <v>391</v>
      </c>
    </row>
    <row r="13643" spans="1:3">
      <c r="A13643" t="s">
        <v>116</v>
      </c>
      <c r="B13643" t="s">
        <v>317</v>
      </c>
      <c r="C13643" s="4" t="s">
        <v>405</v>
      </c>
    </row>
    <row r="13644" spans="1:3">
      <c r="A13644" t="s">
        <v>116</v>
      </c>
      <c r="B13644" t="s">
        <v>317</v>
      </c>
      <c r="C13644" s="4" t="s">
        <v>405</v>
      </c>
    </row>
    <row r="13645" spans="1:3">
      <c r="A13645" t="s">
        <v>219</v>
      </c>
      <c r="B13645" t="s">
        <v>319</v>
      </c>
      <c r="C13645" s="4" t="s">
        <v>407</v>
      </c>
    </row>
    <row r="13646" spans="1:3">
      <c r="A13646" t="s">
        <v>11</v>
      </c>
      <c r="B13646" t="s">
        <v>308</v>
      </c>
      <c r="C13646" s="4" t="s">
        <v>396</v>
      </c>
    </row>
    <row r="13647" spans="1:3">
      <c r="A13647" t="s">
        <v>1</v>
      </c>
      <c r="B13647" t="s">
        <v>305</v>
      </c>
      <c r="C13647" s="4" t="s">
        <v>393</v>
      </c>
    </row>
    <row r="13648" spans="1:3">
      <c r="A13648" t="s">
        <v>140</v>
      </c>
      <c r="B13648" t="s">
        <v>320</v>
      </c>
      <c r="C13648" s="4" t="s">
        <v>408</v>
      </c>
    </row>
    <row r="13649" spans="1:3">
      <c r="A13649" t="s">
        <v>106</v>
      </c>
      <c r="B13649" t="s">
        <v>333</v>
      </c>
      <c r="C13649" s="4" t="s">
        <v>420</v>
      </c>
    </row>
    <row r="13650" spans="1:3">
      <c r="A13650" t="s">
        <v>140</v>
      </c>
      <c r="B13650" t="s">
        <v>320</v>
      </c>
      <c r="C13650" s="4" t="s">
        <v>408</v>
      </c>
    </row>
    <row r="13651" spans="1:3">
      <c r="A13651" t="s">
        <v>118</v>
      </c>
      <c r="B13651" t="s">
        <v>331</v>
      </c>
      <c r="C13651" s="4" t="s">
        <v>418</v>
      </c>
    </row>
    <row r="13652" spans="1:3">
      <c r="A13652" t="s">
        <v>1</v>
      </c>
      <c r="B13652" t="s">
        <v>305</v>
      </c>
      <c r="C13652" s="4" t="s">
        <v>393</v>
      </c>
    </row>
    <row r="13653" spans="1:3">
      <c r="A13653" t="s">
        <v>92</v>
      </c>
      <c r="B13653" t="s">
        <v>338</v>
      </c>
      <c r="C13653" s="4" t="s">
        <v>425</v>
      </c>
    </row>
    <row r="13655" spans="1:3">
      <c r="A13655" t="s">
        <v>100</v>
      </c>
      <c r="B13655" t="s">
        <v>307</v>
      </c>
      <c r="C13655" s="4" t="s">
        <v>395</v>
      </c>
    </row>
    <row r="13656" spans="1:3">
      <c r="A13656" t="s">
        <v>168</v>
      </c>
      <c r="B13656" t="s">
        <v>311</v>
      </c>
      <c r="C13656" s="4" t="s">
        <v>399</v>
      </c>
    </row>
    <row r="13657" spans="1:3">
      <c r="A13657" t="s">
        <v>140</v>
      </c>
      <c r="B13657" t="s">
        <v>320</v>
      </c>
      <c r="C13657" s="4" t="s">
        <v>408</v>
      </c>
    </row>
    <row r="13658" spans="1:3">
      <c r="A13658" t="s">
        <v>110</v>
      </c>
      <c r="B13658" t="s">
        <v>347</v>
      </c>
      <c r="C13658" s="4" t="s">
        <v>433</v>
      </c>
    </row>
    <row r="13659" spans="1:3">
      <c r="A13659" t="s">
        <v>140</v>
      </c>
      <c r="B13659" t="s">
        <v>320</v>
      </c>
      <c r="C13659" s="4" t="s">
        <v>408</v>
      </c>
    </row>
    <row r="13660" spans="1:3">
      <c r="A13660" t="s">
        <v>38</v>
      </c>
      <c r="B13660" t="s">
        <v>321</v>
      </c>
      <c r="C13660" s="4" t="s">
        <v>409</v>
      </c>
    </row>
    <row r="13661" spans="1:3">
      <c r="A13661" t="s">
        <v>222</v>
      </c>
      <c r="B13661" t="s">
        <v>335</v>
      </c>
      <c r="C13661" s="4" t="s">
        <v>422</v>
      </c>
    </row>
    <row r="13662" spans="1:3">
      <c r="A13662" t="s">
        <v>174</v>
      </c>
      <c r="B13662" t="s">
        <v>313</v>
      </c>
      <c r="C13662" s="4" t="s">
        <v>401</v>
      </c>
    </row>
    <row r="13664" spans="1:3">
      <c r="A13664" t="s">
        <v>160</v>
      </c>
      <c r="B13664" t="s">
        <v>326</v>
      </c>
      <c r="C13664" s="4" t="s">
        <v>413</v>
      </c>
    </row>
    <row r="13665" spans="1:3">
      <c r="A13665" t="s">
        <v>38</v>
      </c>
      <c r="B13665" t="s">
        <v>321</v>
      </c>
      <c r="C13665" s="4" t="s">
        <v>409</v>
      </c>
    </row>
    <row r="13666" spans="1:3">
      <c r="A13666" t="s">
        <v>116</v>
      </c>
      <c r="B13666" t="s">
        <v>317</v>
      </c>
      <c r="C13666" s="4" t="s">
        <v>405</v>
      </c>
    </row>
    <row r="13667" spans="1:3">
      <c r="A13667" t="s">
        <v>208</v>
      </c>
      <c r="B13667" t="s">
        <v>334</v>
      </c>
      <c r="C13667" s="4" t="s">
        <v>421</v>
      </c>
    </row>
    <row r="13668" spans="1:3">
      <c r="A13668" t="s">
        <v>116</v>
      </c>
      <c r="B13668" t="s">
        <v>317</v>
      </c>
      <c r="C13668" s="4" t="s">
        <v>405</v>
      </c>
    </row>
    <row r="13669" spans="1:3">
      <c r="A13669" t="s">
        <v>221</v>
      </c>
      <c r="B13669" t="s">
        <v>327</v>
      </c>
      <c r="C13669" s="4" t="s">
        <v>414</v>
      </c>
    </row>
    <row r="13670" spans="1:3">
      <c r="A13670" t="s">
        <v>64</v>
      </c>
      <c r="B13670" t="s">
        <v>339</v>
      </c>
      <c r="C13670" s="4" t="s">
        <v>426</v>
      </c>
    </row>
    <row r="13671" spans="1:3">
      <c r="A13671" t="s">
        <v>174</v>
      </c>
      <c r="B13671" t="s">
        <v>313</v>
      </c>
      <c r="C13671" s="4" t="s">
        <v>401</v>
      </c>
    </row>
    <row r="13672" spans="1:3">
      <c r="A13672" t="s">
        <v>110</v>
      </c>
      <c r="B13672" t="s">
        <v>347</v>
      </c>
      <c r="C13672" s="4" t="s">
        <v>433</v>
      </c>
    </row>
    <row r="13673" spans="1:3">
      <c r="A13673" t="s">
        <v>222</v>
      </c>
      <c r="B13673" t="s">
        <v>335</v>
      </c>
      <c r="C13673" s="4" t="s">
        <v>422</v>
      </c>
    </row>
    <row r="13674" spans="1:3">
      <c r="A13674" t="s">
        <v>221</v>
      </c>
      <c r="B13674" t="s">
        <v>327</v>
      </c>
      <c r="C13674" s="4" t="s">
        <v>414</v>
      </c>
    </row>
    <row r="13675" spans="1:3">
      <c r="A13675" t="s">
        <v>176</v>
      </c>
      <c r="B13675" t="s">
        <v>310</v>
      </c>
      <c r="C13675" s="4" t="s">
        <v>398</v>
      </c>
    </row>
    <row r="13676" spans="1:3">
      <c r="A13676" t="s">
        <v>194</v>
      </c>
      <c r="B13676" t="s">
        <v>318</v>
      </c>
      <c r="C13676" s="4" t="s">
        <v>406</v>
      </c>
    </row>
    <row r="13677" spans="1:3">
      <c r="A13677" t="s">
        <v>11</v>
      </c>
      <c r="B13677" t="s">
        <v>308</v>
      </c>
      <c r="C13677" s="4" t="s">
        <v>396</v>
      </c>
    </row>
    <row r="13678" spans="1:3">
      <c r="A13678" t="s">
        <v>132</v>
      </c>
      <c r="B13678" t="s">
        <v>314</v>
      </c>
      <c r="C13678" s="4" t="s">
        <v>402</v>
      </c>
    </row>
    <row r="13679" spans="1:3">
      <c r="A13679" t="s">
        <v>38</v>
      </c>
      <c r="B13679" t="s">
        <v>321</v>
      </c>
      <c r="C13679" s="4" t="s">
        <v>409</v>
      </c>
    </row>
    <row r="13680" spans="1:3">
      <c r="A13680" t="s">
        <v>118</v>
      </c>
      <c r="B13680" t="s">
        <v>331</v>
      </c>
      <c r="C13680" s="4" t="s">
        <v>418</v>
      </c>
    </row>
    <row r="13681" spans="1:3">
      <c r="A13681" t="s">
        <v>116</v>
      </c>
      <c r="B13681" t="s">
        <v>317</v>
      </c>
      <c r="C13681" s="4" t="s">
        <v>405</v>
      </c>
    </row>
    <row r="13682" spans="1:3">
      <c r="A13682" t="s">
        <v>106</v>
      </c>
      <c r="B13682" t="s">
        <v>333</v>
      </c>
      <c r="C13682" s="4" t="s">
        <v>420</v>
      </c>
    </row>
    <row r="13683" spans="1:3">
      <c r="A13683" t="s">
        <v>176</v>
      </c>
      <c r="B13683" t="s">
        <v>310</v>
      </c>
      <c r="C13683" s="4" t="s">
        <v>398</v>
      </c>
    </row>
    <row r="13684" spans="1:3">
      <c r="A13684" t="s">
        <v>176</v>
      </c>
      <c r="B13684" t="s">
        <v>310</v>
      </c>
      <c r="C13684" s="4" t="s">
        <v>398</v>
      </c>
    </row>
    <row r="13685" spans="1:3">
      <c r="A13685" t="s">
        <v>1</v>
      </c>
      <c r="B13685" t="s">
        <v>305</v>
      </c>
      <c r="C13685" s="4" t="s">
        <v>393</v>
      </c>
    </row>
    <row r="13686" spans="1:3">
      <c r="A13686" t="s">
        <v>56</v>
      </c>
      <c r="B13686" t="s">
        <v>303</v>
      </c>
      <c r="C13686" s="4" t="s">
        <v>391</v>
      </c>
    </row>
    <row r="13687" spans="1:3">
      <c r="A13687" t="s">
        <v>222</v>
      </c>
      <c r="B13687" t="s">
        <v>335</v>
      </c>
      <c r="C13687" s="4" t="s">
        <v>422</v>
      </c>
    </row>
    <row r="13688" spans="1:3">
      <c r="A13688" t="s">
        <v>110</v>
      </c>
      <c r="B13688" t="s">
        <v>347</v>
      </c>
      <c r="C13688" s="4" t="s">
        <v>433</v>
      </c>
    </row>
    <row r="13689" spans="1:3">
      <c r="A13689" t="s">
        <v>158</v>
      </c>
      <c r="B13689" t="s">
        <v>344</v>
      </c>
      <c r="C13689" s="4" t="s">
        <v>431</v>
      </c>
    </row>
    <row r="13690" spans="1:3">
      <c r="A13690" t="s">
        <v>33</v>
      </c>
      <c r="B13690" t="s">
        <v>304</v>
      </c>
      <c r="C13690" s="4" t="s">
        <v>392</v>
      </c>
    </row>
    <row r="13691" spans="1:3">
      <c r="A13691" t="s">
        <v>142</v>
      </c>
      <c r="B13691" t="s">
        <v>330</v>
      </c>
      <c r="C13691" s="4" t="s">
        <v>417</v>
      </c>
    </row>
    <row r="13692" spans="1:3">
      <c r="A13692" t="s">
        <v>202</v>
      </c>
      <c r="B13692" t="s">
        <v>302</v>
      </c>
      <c r="C13692" s="4" t="s">
        <v>390</v>
      </c>
    </row>
    <row r="13693" spans="1:3">
      <c r="A13693" t="s">
        <v>208</v>
      </c>
      <c r="B13693" t="s">
        <v>334</v>
      </c>
      <c r="C13693" s="4" t="s">
        <v>421</v>
      </c>
    </row>
    <row r="13694" spans="1:3">
      <c r="A13694" t="s">
        <v>160</v>
      </c>
      <c r="B13694" t="s">
        <v>326</v>
      </c>
      <c r="C13694" s="4" t="s">
        <v>413</v>
      </c>
    </row>
    <row r="13695" spans="1:3">
      <c r="A13695" t="s">
        <v>160</v>
      </c>
      <c r="B13695" t="s">
        <v>326</v>
      </c>
      <c r="C13695" s="4" t="s">
        <v>413</v>
      </c>
    </row>
    <row r="13696" spans="1:3">
      <c r="A13696" t="s">
        <v>38</v>
      </c>
      <c r="B13696" t="s">
        <v>321</v>
      </c>
      <c r="C13696" s="4" t="s">
        <v>409</v>
      </c>
    </row>
    <row r="13697" spans="1:3">
      <c r="A13697" t="s">
        <v>25</v>
      </c>
      <c r="B13697" t="s">
        <v>312</v>
      </c>
      <c r="C13697" s="4" t="s">
        <v>400</v>
      </c>
    </row>
    <row r="13698" spans="1:3">
      <c r="A13698" t="s">
        <v>176</v>
      </c>
      <c r="B13698" t="s">
        <v>310</v>
      </c>
      <c r="C13698" s="4" t="s">
        <v>398</v>
      </c>
    </row>
    <row r="13699" spans="1:3">
      <c r="A13699" t="s">
        <v>33</v>
      </c>
      <c r="B13699" t="s">
        <v>304</v>
      </c>
      <c r="C13699" s="4" t="s">
        <v>392</v>
      </c>
    </row>
    <row r="13700" spans="1:3">
      <c r="A13700" t="s">
        <v>180</v>
      </c>
      <c r="B13700" t="s">
        <v>325</v>
      </c>
    </row>
    <row r="13701" spans="1:3">
      <c r="A13701" t="s">
        <v>100</v>
      </c>
      <c r="B13701" t="s">
        <v>307</v>
      </c>
      <c r="C13701" s="4" t="s">
        <v>395</v>
      </c>
    </row>
    <row r="13702" spans="1:3">
      <c r="A13702" t="s">
        <v>100</v>
      </c>
      <c r="B13702" t="s">
        <v>307</v>
      </c>
      <c r="C13702" s="4" t="s">
        <v>395</v>
      </c>
    </row>
    <row r="13703" spans="1:3">
      <c r="A13703" t="s">
        <v>202</v>
      </c>
      <c r="B13703" t="s">
        <v>302</v>
      </c>
      <c r="C13703" s="4" t="s">
        <v>390</v>
      </c>
    </row>
    <row r="13704" spans="1:3">
      <c r="A13704" t="s">
        <v>118</v>
      </c>
      <c r="B13704" t="s">
        <v>331</v>
      </c>
      <c r="C13704" s="4" t="s">
        <v>418</v>
      </c>
    </row>
    <row r="13705" spans="1:3">
      <c r="A13705" t="s">
        <v>160</v>
      </c>
      <c r="B13705" t="s">
        <v>326</v>
      </c>
      <c r="C13705" s="4" t="s">
        <v>413</v>
      </c>
    </row>
    <row r="13706" spans="1:3">
      <c r="A13706" t="s">
        <v>166</v>
      </c>
      <c r="B13706" t="s">
        <v>342</v>
      </c>
      <c r="C13706" s="4" t="s">
        <v>429</v>
      </c>
    </row>
    <row r="13707" spans="1:3">
      <c r="A13707" t="s">
        <v>38</v>
      </c>
      <c r="B13707" t="s">
        <v>321</v>
      </c>
      <c r="C13707" s="4" t="s">
        <v>409</v>
      </c>
    </row>
    <row r="13708" spans="1:3">
      <c r="A13708" t="s">
        <v>33</v>
      </c>
      <c r="B13708" t="s">
        <v>304</v>
      </c>
      <c r="C13708" s="4" t="s">
        <v>392</v>
      </c>
    </row>
    <row r="13709" spans="1:3">
      <c r="A13709" t="s">
        <v>11</v>
      </c>
      <c r="B13709" t="s">
        <v>308</v>
      </c>
      <c r="C13709" s="4" t="s">
        <v>396</v>
      </c>
    </row>
    <row r="13710" spans="1:3">
      <c r="A13710" t="s">
        <v>174</v>
      </c>
      <c r="B13710" t="s">
        <v>313</v>
      </c>
      <c r="C13710" s="4" t="s">
        <v>401</v>
      </c>
    </row>
    <row r="13711" spans="1:3">
      <c r="A13711" t="s">
        <v>160</v>
      </c>
      <c r="B13711" t="s">
        <v>326</v>
      </c>
      <c r="C13711" s="4" t="s">
        <v>413</v>
      </c>
    </row>
    <row r="13712" spans="1:3">
      <c r="A13712" t="s">
        <v>212</v>
      </c>
      <c r="B13712" t="s">
        <v>383</v>
      </c>
      <c r="C13712" s="4" t="s">
        <v>463</v>
      </c>
    </row>
    <row r="13713" spans="1:3">
      <c r="A13713" t="s">
        <v>64</v>
      </c>
      <c r="B13713" t="s">
        <v>339</v>
      </c>
      <c r="C13713" s="4" t="s">
        <v>426</v>
      </c>
    </row>
    <row r="13714" spans="1:3">
      <c r="A13714" t="s">
        <v>140</v>
      </c>
      <c r="B13714" t="s">
        <v>320</v>
      </c>
      <c r="C13714" s="4" t="s">
        <v>408</v>
      </c>
    </row>
    <row r="13715" spans="1:3">
      <c r="A13715" t="s">
        <v>64</v>
      </c>
      <c r="B13715" t="s">
        <v>339</v>
      </c>
      <c r="C13715" s="4" t="s">
        <v>426</v>
      </c>
    </row>
    <row r="13716" spans="1:3">
      <c r="A13716" t="s">
        <v>166</v>
      </c>
      <c r="B13716" t="s">
        <v>342</v>
      </c>
      <c r="C13716" s="4" t="s">
        <v>429</v>
      </c>
    </row>
    <row r="13717" spans="1:3">
      <c r="A13717" t="s">
        <v>219</v>
      </c>
      <c r="B13717" t="s">
        <v>319</v>
      </c>
      <c r="C13717" s="4" t="s">
        <v>407</v>
      </c>
    </row>
    <row r="13718" spans="1:3">
      <c r="A13718" t="s">
        <v>100</v>
      </c>
      <c r="B13718" t="s">
        <v>307</v>
      </c>
      <c r="C13718" s="4" t="s">
        <v>395</v>
      </c>
    </row>
    <row r="13719" spans="1:3">
      <c r="A13719" t="s">
        <v>116</v>
      </c>
      <c r="B13719" t="s">
        <v>317</v>
      </c>
      <c r="C13719" s="4" t="s">
        <v>405</v>
      </c>
    </row>
    <row r="13720" spans="1:3">
      <c r="A13720" t="s">
        <v>11</v>
      </c>
      <c r="B13720" t="s">
        <v>308</v>
      </c>
      <c r="C13720" s="4" t="s">
        <v>396</v>
      </c>
    </row>
    <row r="13721" spans="1:3">
      <c r="A13721" t="s">
        <v>88</v>
      </c>
      <c r="B13721" t="s">
        <v>315</v>
      </c>
      <c r="C13721" s="4" t="s">
        <v>403</v>
      </c>
    </row>
    <row r="13722" spans="1:3">
      <c r="A13722" t="s">
        <v>221</v>
      </c>
      <c r="B13722" t="s">
        <v>327</v>
      </c>
      <c r="C13722" s="4" t="s">
        <v>414</v>
      </c>
    </row>
    <row r="13723" spans="1:3">
      <c r="A13723" t="s">
        <v>88</v>
      </c>
      <c r="B13723" t="s">
        <v>315</v>
      </c>
      <c r="C13723" s="4" t="s">
        <v>403</v>
      </c>
    </row>
    <row r="13724" spans="1:3">
      <c r="A13724" t="s">
        <v>1</v>
      </c>
      <c r="B13724" t="s">
        <v>305</v>
      </c>
      <c r="C13724" s="4" t="s">
        <v>393</v>
      </c>
    </row>
    <row r="13725" spans="1:3">
      <c r="A13725" t="s">
        <v>176</v>
      </c>
      <c r="B13725" t="s">
        <v>310</v>
      </c>
      <c r="C13725" s="4" t="s">
        <v>398</v>
      </c>
    </row>
    <row r="13726" spans="1:3">
      <c r="A13726" t="s">
        <v>88</v>
      </c>
      <c r="B13726" t="s">
        <v>315</v>
      </c>
      <c r="C13726" s="4" t="s">
        <v>403</v>
      </c>
    </row>
    <row r="13727" spans="1:3">
      <c r="A13727" t="s">
        <v>168</v>
      </c>
      <c r="B13727" t="s">
        <v>311</v>
      </c>
      <c r="C13727" s="4" t="s">
        <v>399</v>
      </c>
    </row>
    <row r="13728" spans="1:3">
      <c r="A13728" t="s">
        <v>132</v>
      </c>
      <c r="B13728" t="s">
        <v>314</v>
      </c>
      <c r="C13728" s="4" t="s">
        <v>402</v>
      </c>
    </row>
    <row r="13729" spans="1:3">
      <c r="A13729" t="s">
        <v>88</v>
      </c>
      <c r="B13729" t="s">
        <v>315</v>
      </c>
      <c r="C13729" s="4" t="s">
        <v>403</v>
      </c>
    </row>
    <row r="13730" spans="1:3">
      <c r="A13730" t="s">
        <v>88</v>
      </c>
      <c r="B13730" t="s">
        <v>315</v>
      </c>
      <c r="C13730" s="4" t="s">
        <v>403</v>
      </c>
    </row>
    <row r="13731" spans="1:3">
      <c r="A13731" t="s">
        <v>120</v>
      </c>
      <c r="B13731" t="s">
        <v>336</v>
      </c>
      <c r="C13731" s="4" t="s">
        <v>423</v>
      </c>
    </row>
    <row r="13732" spans="1:3">
      <c r="A13732" t="s">
        <v>140</v>
      </c>
      <c r="B13732" t="s">
        <v>320</v>
      </c>
      <c r="C13732" s="4" t="s">
        <v>408</v>
      </c>
    </row>
    <row r="13733" spans="1:3">
      <c r="A13733" t="s">
        <v>88</v>
      </c>
      <c r="B13733" t="s">
        <v>315</v>
      </c>
      <c r="C13733" s="4" t="s">
        <v>403</v>
      </c>
    </row>
    <row r="13734" spans="1:3">
      <c r="A13734" t="s">
        <v>140</v>
      </c>
      <c r="B13734" t="s">
        <v>320</v>
      </c>
      <c r="C13734" s="4" t="s">
        <v>408</v>
      </c>
    </row>
    <row r="13735" spans="1:3">
      <c r="A13735" t="s">
        <v>11</v>
      </c>
      <c r="B13735" t="s">
        <v>308</v>
      </c>
      <c r="C13735" s="4" t="s">
        <v>396</v>
      </c>
    </row>
    <row r="13736" spans="1:3">
      <c r="A13736" t="s">
        <v>208</v>
      </c>
      <c r="B13736" t="s">
        <v>334</v>
      </c>
      <c r="C13736" s="4" t="s">
        <v>421</v>
      </c>
    </row>
    <row r="13737" spans="1:3">
      <c r="A13737" t="s">
        <v>64</v>
      </c>
      <c r="B13737" t="s">
        <v>339</v>
      </c>
      <c r="C13737" s="4" t="s">
        <v>426</v>
      </c>
    </row>
    <row r="13739" spans="1:3">
      <c r="A13739" t="s">
        <v>68</v>
      </c>
      <c r="B13739" t="s">
        <v>316</v>
      </c>
      <c r="C13739" s="4" t="s">
        <v>404</v>
      </c>
    </row>
    <row r="13740" spans="1:3">
      <c r="A13740" t="s">
        <v>222</v>
      </c>
      <c r="B13740" t="s">
        <v>335</v>
      </c>
      <c r="C13740" s="4" t="s">
        <v>422</v>
      </c>
    </row>
    <row r="13741" spans="1:3">
      <c r="A13741" t="s">
        <v>208</v>
      </c>
      <c r="B13741" t="s">
        <v>334</v>
      </c>
      <c r="C13741" s="4" t="s">
        <v>421</v>
      </c>
    </row>
    <row r="13742" spans="1:3">
      <c r="A13742" t="s">
        <v>100</v>
      </c>
      <c r="B13742" t="s">
        <v>307</v>
      </c>
      <c r="C13742" s="4" t="s">
        <v>395</v>
      </c>
    </row>
    <row r="13743" spans="1:3">
      <c r="A13743" t="s">
        <v>134</v>
      </c>
      <c r="B13743" t="s">
        <v>328</v>
      </c>
      <c r="C13743" s="4" t="s">
        <v>415</v>
      </c>
    </row>
    <row r="13744" spans="1:3">
      <c r="A13744" t="s">
        <v>42</v>
      </c>
      <c r="B13744" t="s">
        <v>346</v>
      </c>
    </row>
    <row r="13745" spans="1:3">
      <c r="A13745" t="s">
        <v>208</v>
      </c>
      <c r="B13745" t="s">
        <v>334</v>
      </c>
      <c r="C13745" s="4" t="s">
        <v>421</v>
      </c>
    </row>
    <row r="13746" spans="1:3">
      <c r="A13746" t="s">
        <v>160</v>
      </c>
      <c r="B13746" t="s">
        <v>326</v>
      </c>
      <c r="C13746" s="4" t="s">
        <v>413</v>
      </c>
    </row>
    <row r="13747" spans="1:3">
      <c r="A13747" t="s">
        <v>11</v>
      </c>
      <c r="B13747" t="s">
        <v>308</v>
      </c>
      <c r="C13747" s="4" t="s">
        <v>396</v>
      </c>
    </row>
    <row r="13748" spans="1:3">
      <c r="A13748" t="s">
        <v>1</v>
      </c>
      <c r="B13748" t="s">
        <v>305</v>
      </c>
      <c r="C13748" s="4" t="s">
        <v>393</v>
      </c>
    </row>
    <row r="13749" spans="1:3">
      <c r="A13749" t="s">
        <v>118</v>
      </c>
      <c r="B13749" t="s">
        <v>331</v>
      </c>
      <c r="C13749" s="4" t="s">
        <v>418</v>
      </c>
    </row>
    <row r="13750" spans="1:3">
      <c r="A13750" t="s">
        <v>118</v>
      </c>
      <c r="B13750" t="s">
        <v>331</v>
      </c>
      <c r="C13750" s="4" t="s">
        <v>418</v>
      </c>
    </row>
    <row r="13751" spans="1:3">
      <c r="A13751" t="s">
        <v>140</v>
      </c>
      <c r="B13751" t="s">
        <v>320</v>
      </c>
      <c r="C13751" s="4" t="s">
        <v>408</v>
      </c>
    </row>
    <row r="13752" spans="1:3">
      <c r="A13752" t="s">
        <v>221</v>
      </c>
      <c r="B13752" t="s">
        <v>327</v>
      </c>
      <c r="C13752" s="4" t="s">
        <v>414</v>
      </c>
    </row>
    <row r="13753" spans="1:3">
      <c r="A13753" t="s">
        <v>116</v>
      </c>
      <c r="B13753" t="s">
        <v>317</v>
      </c>
      <c r="C13753" s="4" t="s">
        <v>405</v>
      </c>
    </row>
    <row r="13754" spans="1:3">
      <c r="A13754" t="s">
        <v>118</v>
      </c>
      <c r="B13754" t="s">
        <v>331</v>
      </c>
      <c r="C13754" s="4" t="s">
        <v>418</v>
      </c>
    </row>
    <row r="13755" spans="1:3">
      <c r="A13755" t="s">
        <v>116</v>
      </c>
      <c r="B13755" t="s">
        <v>317</v>
      </c>
      <c r="C13755" s="4" t="s">
        <v>405</v>
      </c>
    </row>
    <row r="13756" spans="1:3">
      <c r="A13756" t="s">
        <v>222</v>
      </c>
      <c r="B13756" t="s">
        <v>335</v>
      </c>
      <c r="C13756" s="4" t="s">
        <v>422</v>
      </c>
    </row>
    <row r="13757" spans="1:3">
      <c r="A13757" t="s">
        <v>88</v>
      </c>
      <c r="B13757" t="s">
        <v>315</v>
      </c>
      <c r="C13757" s="4" t="s">
        <v>403</v>
      </c>
    </row>
    <row r="13758" spans="1:3">
      <c r="A13758" t="s">
        <v>116</v>
      </c>
      <c r="B13758" t="s">
        <v>317</v>
      </c>
      <c r="C13758" s="4" t="s">
        <v>405</v>
      </c>
    </row>
    <row r="13759" spans="1:3">
      <c r="A13759" t="s">
        <v>118</v>
      </c>
      <c r="B13759" t="s">
        <v>331</v>
      </c>
      <c r="C13759" s="4" t="s">
        <v>418</v>
      </c>
    </row>
    <row r="13760" spans="1:3">
      <c r="A13760" t="s">
        <v>132</v>
      </c>
      <c r="B13760" t="s">
        <v>314</v>
      </c>
      <c r="C13760" s="4" t="s">
        <v>402</v>
      </c>
    </row>
    <row r="13761" spans="1:3">
      <c r="A13761" t="s">
        <v>11</v>
      </c>
      <c r="B13761" t="s">
        <v>308</v>
      </c>
      <c r="C13761" s="4" t="s">
        <v>396</v>
      </c>
    </row>
    <row r="13762" spans="1:3">
      <c r="A13762" t="s">
        <v>168</v>
      </c>
      <c r="B13762" t="s">
        <v>311</v>
      </c>
      <c r="C13762" s="4" t="s">
        <v>399</v>
      </c>
    </row>
    <row r="13763" spans="1:3">
      <c r="A13763" t="s">
        <v>38</v>
      </c>
      <c r="B13763" t="s">
        <v>321</v>
      </c>
      <c r="C13763" s="4" t="s">
        <v>409</v>
      </c>
    </row>
    <row r="13764" spans="1:3">
      <c r="A13764" t="s">
        <v>160</v>
      </c>
      <c r="B13764" t="s">
        <v>326</v>
      </c>
      <c r="C13764" s="4" t="s">
        <v>413</v>
      </c>
    </row>
    <row r="13765" spans="1:3">
      <c r="A13765" t="s">
        <v>206</v>
      </c>
      <c r="B13765" t="s">
        <v>332</v>
      </c>
      <c r="C13765" s="4" t="s">
        <v>419</v>
      </c>
    </row>
    <row r="13766" spans="1:3">
      <c r="A13766" t="s">
        <v>220</v>
      </c>
      <c r="B13766" t="s">
        <v>37</v>
      </c>
    </row>
    <row r="13767" spans="1:3">
      <c r="A13767" t="s">
        <v>100</v>
      </c>
      <c r="B13767" t="s">
        <v>307</v>
      </c>
      <c r="C13767" s="4" t="s">
        <v>395</v>
      </c>
    </row>
    <row r="13768" spans="1:3">
      <c r="A13768" t="s">
        <v>33</v>
      </c>
      <c r="B13768" t="s">
        <v>304</v>
      </c>
      <c r="C13768" s="4" t="s">
        <v>392</v>
      </c>
    </row>
    <row r="13769" spans="1:3">
      <c r="A13769" t="s">
        <v>116</v>
      </c>
      <c r="B13769" t="s">
        <v>317</v>
      </c>
      <c r="C13769" s="4" t="s">
        <v>405</v>
      </c>
    </row>
    <row r="13770" spans="1:3">
      <c r="A13770" t="s">
        <v>56</v>
      </c>
      <c r="B13770" t="s">
        <v>303</v>
      </c>
      <c r="C13770" s="4" t="s">
        <v>391</v>
      </c>
    </row>
    <row r="13771" spans="1:3">
      <c r="A13771" t="s">
        <v>92</v>
      </c>
      <c r="B13771" t="s">
        <v>338</v>
      </c>
      <c r="C13771" s="4" t="s">
        <v>425</v>
      </c>
    </row>
    <row r="13772" spans="1:3">
      <c r="A13772" t="s">
        <v>116</v>
      </c>
      <c r="B13772" t="s">
        <v>317</v>
      </c>
      <c r="C13772" s="4" t="s">
        <v>405</v>
      </c>
    </row>
    <row r="13773" spans="1:3">
      <c r="A13773" t="s">
        <v>140</v>
      </c>
      <c r="B13773" t="s">
        <v>320</v>
      </c>
      <c r="C13773" s="4" t="s">
        <v>408</v>
      </c>
    </row>
    <row r="13774" spans="1:3">
      <c r="A13774" t="s">
        <v>120</v>
      </c>
      <c r="B13774" t="s">
        <v>336</v>
      </c>
      <c r="C13774" s="4" t="s">
        <v>423</v>
      </c>
    </row>
    <row r="13775" spans="1:3">
      <c r="A13775" t="s">
        <v>132</v>
      </c>
      <c r="B13775" t="s">
        <v>314</v>
      </c>
      <c r="C13775" s="4" t="s">
        <v>402</v>
      </c>
    </row>
    <row r="13776" spans="1:3">
      <c r="A13776" t="s">
        <v>220</v>
      </c>
      <c r="B13776" t="s">
        <v>37</v>
      </c>
    </row>
    <row r="13777" spans="1:3">
      <c r="A13777" t="s">
        <v>116</v>
      </c>
      <c r="B13777" t="s">
        <v>317</v>
      </c>
      <c r="C13777" s="4" t="s">
        <v>405</v>
      </c>
    </row>
    <row r="13778" spans="1:3">
      <c r="A13778" t="s">
        <v>140</v>
      </c>
      <c r="B13778" t="s">
        <v>320</v>
      </c>
      <c r="C13778" s="4" t="s">
        <v>408</v>
      </c>
    </row>
    <row r="13779" spans="1:3">
      <c r="A13779" t="s">
        <v>106</v>
      </c>
      <c r="B13779" t="s">
        <v>333</v>
      </c>
      <c r="C13779" s="4" t="s">
        <v>420</v>
      </c>
    </row>
    <row r="13780" spans="1:3">
      <c r="A13780" t="s">
        <v>227</v>
      </c>
    </row>
    <row r="13781" spans="1:3">
      <c r="A13781" t="s">
        <v>70</v>
      </c>
      <c r="B13781" t="s">
        <v>385</v>
      </c>
      <c r="C13781" s="4" t="s">
        <v>465</v>
      </c>
    </row>
    <row r="13782" spans="1:3">
      <c r="A13782" t="s">
        <v>219</v>
      </c>
      <c r="B13782" t="s">
        <v>319</v>
      </c>
      <c r="C13782" s="4" t="s">
        <v>407</v>
      </c>
    </row>
    <row r="13783" spans="1:3">
      <c r="A13783" t="s">
        <v>116</v>
      </c>
      <c r="B13783" t="s">
        <v>317</v>
      </c>
      <c r="C13783" s="4" t="s">
        <v>405</v>
      </c>
    </row>
    <row r="13784" spans="1:3">
      <c r="A13784" t="s">
        <v>168</v>
      </c>
      <c r="B13784" t="s">
        <v>311</v>
      </c>
      <c r="C13784" s="4" t="s">
        <v>399</v>
      </c>
    </row>
    <row r="13785" spans="1:3">
      <c r="A13785" t="s">
        <v>120</v>
      </c>
      <c r="B13785" t="s">
        <v>336</v>
      </c>
      <c r="C13785" s="4" t="s">
        <v>423</v>
      </c>
    </row>
    <row r="13786" spans="1:3">
      <c r="A13786" t="s">
        <v>1</v>
      </c>
      <c r="B13786" t="s">
        <v>305</v>
      </c>
      <c r="C13786" s="4" t="s">
        <v>393</v>
      </c>
    </row>
    <row r="13787" spans="1:3">
      <c r="A13787" t="s">
        <v>124</v>
      </c>
      <c r="B13787" t="s">
        <v>329</v>
      </c>
      <c r="C13787" s="4" t="s">
        <v>416</v>
      </c>
    </row>
    <row r="13788" spans="1:3">
      <c r="A13788" t="s">
        <v>224</v>
      </c>
      <c r="B13788" t="s">
        <v>341</v>
      </c>
      <c r="C13788" s="4" t="s">
        <v>428</v>
      </c>
    </row>
    <row r="13789" spans="1:3">
      <c r="A13789" t="s">
        <v>140</v>
      </c>
      <c r="B13789" t="s">
        <v>320</v>
      </c>
      <c r="C13789" s="4" t="s">
        <v>408</v>
      </c>
    </row>
    <row r="13790" spans="1:3">
      <c r="A13790" t="s">
        <v>56</v>
      </c>
      <c r="B13790" t="s">
        <v>303</v>
      </c>
      <c r="C13790" s="4" t="s">
        <v>391</v>
      </c>
    </row>
    <row r="13791" spans="1:3">
      <c r="A13791" t="s">
        <v>1</v>
      </c>
      <c r="B13791" t="s">
        <v>305</v>
      </c>
      <c r="C13791" s="4" t="s">
        <v>393</v>
      </c>
    </row>
    <row r="13792" spans="1:3">
      <c r="A13792" t="s">
        <v>222</v>
      </c>
      <c r="B13792" t="s">
        <v>335</v>
      </c>
      <c r="C13792" s="4" t="s">
        <v>422</v>
      </c>
    </row>
    <row r="13793" spans="1:3">
      <c r="A13793" t="s">
        <v>160</v>
      </c>
      <c r="B13793" t="s">
        <v>326</v>
      </c>
      <c r="C13793" s="4" t="s">
        <v>413</v>
      </c>
    </row>
    <row r="13794" spans="1:3">
      <c r="A13794" t="s">
        <v>118</v>
      </c>
      <c r="B13794" t="s">
        <v>331</v>
      </c>
      <c r="C13794" s="4" t="s">
        <v>418</v>
      </c>
    </row>
    <row r="13795" spans="1:3">
      <c r="A13795" t="s">
        <v>92</v>
      </c>
      <c r="B13795" t="s">
        <v>338</v>
      </c>
      <c r="C13795" s="4" t="s">
        <v>425</v>
      </c>
    </row>
    <row r="13796" spans="1:3">
      <c r="A13796" t="s">
        <v>174</v>
      </c>
      <c r="B13796" t="s">
        <v>313</v>
      </c>
      <c r="C13796" s="4" t="s">
        <v>401</v>
      </c>
    </row>
    <row r="13797" spans="1:3">
      <c r="A13797" t="s">
        <v>220</v>
      </c>
      <c r="B13797" t="s">
        <v>37</v>
      </c>
    </row>
    <row r="13798" spans="1:3">
      <c r="A13798" t="s">
        <v>222</v>
      </c>
      <c r="B13798" t="s">
        <v>335</v>
      </c>
      <c r="C13798" s="4" t="s">
        <v>422</v>
      </c>
    </row>
    <row r="13799" spans="1:3">
      <c r="A13799" t="s">
        <v>1</v>
      </c>
      <c r="B13799" t="s">
        <v>305</v>
      </c>
      <c r="C13799" s="4" t="s">
        <v>393</v>
      </c>
    </row>
    <row r="13800" spans="1:3">
      <c r="A13800" t="s">
        <v>140</v>
      </c>
      <c r="B13800" t="s">
        <v>320</v>
      </c>
      <c r="C13800" s="4" t="s">
        <v>408</v>
      </c>
    </row>
    <row r="13801" spans="1:3">
      <c r="A13801" t="s">
        <v>33</v>
      </c>
      <c r="B13801" t="s">
        <v>304</v>
      </c>
      <c r="C13801" s="4" t="s">
        <v>392</v>
      </c>
    </row>
    <row r="13802" spans="1:3">
      <c r="A13802" t="s">
        <v>33</v>
      </c>
      <c r="B13802" t="s">
        <v>304</v>
      </c>
      <c r="C13802" s="4" t="s">
        <v>392</v>
      </c>
    </row>
    <row r="13803" spans="1:3">
      <c r="A13803" t="s">
        <v>33</v>
      </c>
      <c r="B13803" t="s">
        <v>304</v>
      </c>
      <c r="C13803" s="4" t="s">
        <v>392</v>
      </c>
    </row>
    <row r="13804" spans="1:3">
      <c r="A13804" t="s">
        <v>56</v>
      </c>
      <c r="B13804" t="s">
        <v>303</v>
      </c>
      <c r="C13804" s="4" t="s">
        <v>391</v>
      </c>
    </row>
    <row r="13805" spans="1:3">
      <c r="A13805" t="s">
        <v>1</v>
      </c>
      <c r="B13805" t="s">
        <v>305</v>
      </c>
      <c r="C13805" s="4" t="s">
        <v>393</v>
      </c>
    </row>
    <row r="13806" spans="1:3">
      <c r="A13806" t="s">
        <v>224</v>
      </c>
      <c r="B13806" t="s">
        <v>341</v>
      </c>
      <c r="C13806" s="4" t="s">
        <v>428</v>
      </c>
    </row>
    <row r="13807" spans="1:3">
      <c r="A13807" t="s">
        <v>116</v>
      </c>
      <c r="B13807" t="s">
        <v>317</v>
      </c>
      <c r="C13807" s="4" t="s">
        <v>405</v>
      </c>
    </row>
    <row r="13808" spans="1:3">
      <c r="A13808" t="s">
        <v>160</v>
      </c>
      <c r="B13808" t="s">
        <v>326</v>
      </c>
      <c r="C13808" s="4" t="s">
        <v>413</v>
      </c>
    </row>
    <row r="13809" spans="1:3">
      <c r="A13809" t="s">
        <v>160</v>
      </c>
      <c r="B13809" t="s">
        <v>326</v>
      </c>
      <c r="C13809" s="4" t="s">
        <v>413</v>
      </c>
    </row>
    <row r="13810" spans="1:3">
      <c r="A13810" t="s">
        <v>180</v>
      </c>
      <c r="B13810" t="s">
        <v>325</v>
      </c>
    </row>
    <row r="13811" spans="1:3">
      <c r="A13811" t="s">
        <v>92</v>
      </c>
      <c r="B13811" t="s">
        <v>338</v>
      </c>
      <c r="C13811" s="4" t="s">
        <v>425</v>
      </c>
    </row>
    <row r="13812" spans="1:3">
      <c r="A13812" t="s">
        <v>160</v>
      </c>
      <c r="B13812" t="s">
        <v>326</v>
      </c>
      <c r="C13812" s="4" t="s">
        <v>413</v>
      </c>
    </row>
    <row r="13813" spans="1:3">
      <c r="A13813" t="s">
        <v>176</v>
      </c>
      <c r="B13813" t="s">
        <v>310</v>
      </c>
      <c r="C13813" s="4" t="s">
        <v>398</v>
      </c>
    </row>
    <row r="13814" spans="1:3">
      <c r="A13814" t="s">
        <v>140</v>
      </c>
      <c r="B13814" t="s">
        <v>320</v>
      </c>
      <c r="C13814" s="4" t="s">
        <v>408</v>
      </c>
    </row>
    <row r="13815" spans="1:3">
      <c r="A13815" t="s">
        <v>202</v>
      </c>
      <c r="B13815" t="s">
        <v>302</v>
      </c>
      <c r="C13815" s="4" t="s">
        <v>390</v>
      </c>
    </row>
    <row r="13816" spans="1:3">
      <c r="A13816" t="s">
        <v>140</v>
      </c>
      <c r="B13816" t="s">
        <v>320</v>
      </c>
      <c r="C13816" s="4" t="s">
        <v>408</v>
      </c>
    </row>
    <row r="13817" spans="1:3">
      <c r="A13817" t="s">
        <v>66</v>
      </c>
      <c r="B13817" t="s">
        <v>306</v>
      </c>
      <c r="C13817" s="4" t="s">
        <v>394</v>
      </c>
    </row>
    <row r="13818" spans="1:3">
      <c r="A13818" t="s">
        <v>206</v>
      </c>
      <c r="B13818" t="s">
        <v>332</v>
      </c>
      <c r="C13818" s="4" t="s">
        <v>419</v>
      </c>
    </row>
    <row r="13820" spans="1:3">
      <c r="A13820" t="s">
        <v>166</v>
      </c>
      <c r="B13820" t="s">
        <v>342</v>
      </c>
      <c r="C13820" s="4" t="s">
        <v>429</v>
      </c>
    </row>
    <row r="13821" spans="1:3">
      <c r="A13821" t="s">
        <v>33</v>
      </c>
      <c r="B13821" t="s">
        <v>304</v>
      </c>
      <c r="C13821" s="4" t="s">
        <v>392</v>
      </c>
    </row>
    <row r="13822" spans="1:3">
      <c r="A13822" t="s">
        <v>202</v>
      </c>
      <c r="B13822" t="s">
        <v>302</v>
      </c>
      <c r="C13822" s="4" t="s">
        <v>390</v>
      </c>
    </row>
    <row r="13823" spans="1:3">
      <c r="A13823" t="s">
        <v>38</v>
      </c>
      <c r="B13823" t="s">
        <v>321</v>
      </c>
      <c r="C13823" s="4" t="s">
        <v>409</v>
      </c>
    </row>
    <row r="13824" spans="1:3">
      <c r="A13824" t="s">
        <v>38</v>
      </c>
      <c r="B13824" t="s">
        <v>321</v>
      </c>
      <c r="C13824" s="4" t="s">
        <v>409</v>
      </c>
    </row>
    <row r="13825" spans="1:3">
      <c r="A13825" t="s">
        <v>170</v>
      </c>
      <c r="B13825" t="s">
        <v>345</v>
      </c>
      <c r="C13825" s="4" t="s">
        <v>432</v>
      </c>
    </row>
    <row r="13826" spans="1:3">
      <c r="A13826" t="s">
        <v>64</v>
      </c>
      <c r="B13826" t="s">
        <v>339</v>
      </c>
      <c r="C13826" s="4" t="s">
        <v>426</v>
      </c>
    </row>
    <row r="13827" spans="1:3">
      <c r="A13827" t="s">
        <v>88</v>
      </c>
      <c r="B13827" t="s">
        <v>315</v>
      </c>
      <c r="C13827" s="4" t="s">
        <v>403</v>
      </c>
    </row>
    <row r="13828" spans="1:3">
      <c r="A13828" t="s">
        <v>142</v>
      </c>
      <c r="B13828" t="s">
        <v>330</v>
      </c>
      <c r="C13828" s="4" t="s">
        <v>417</v>
      </c>
    </row>
    <row r="13829" spans="1:3">
      <c r="A13829" t="s">
        <v>100</v>
      </c>
      <c r="B13829" t="s">
        <v>307</v>
      </c>
      <c r="C13829" s="4" t="s">
        <v>395</v>
      </c>
    </row>
    <row r="13830" spans="1:3">
      <c r="A13830" t="s">
        <v>140</v>
      </c>
      <c r="B13830" t="s">
        <v>320</v>
      </c>
      <c r="C13830" s="4" t="s">
        <v>408</v>
      </c>
    </row>
    <row r="13831" spans="1:3">
      <c r="A13831" t="s">
        <v>118</v>
      </c>
      <c r="B13831" t="s">
        <v>331</v>
      </c>
      <c r="C13831" s="4" t="s">
        <v>418</v>
      </c>
    </row>
    <row r="13832" spans="1:3">
      <c r="A13832" t="s">
        <v>176</v>
      </c>
      <c r="B13832" t="s">
        <v>310</v>
      </c>
      <c r="C13832" s="4" t="s">
        <v>398</v>
      </c>
    </row>
    <row r="13833" spans="1:3">
      <c r="A13833" t="s">
        <v>132</v>
      </c>
      <c r="B13833" t="s">
        <v>314</v>
      </c>
      <c r="C13833" s="4" t="s">
        <v>402</v>
      </c>
    </row>
    <row r="13834" spans="1:3">
      <c r="A13834" t="s">
        <v>140</v>
      </c>
      <c r="B13834" t="s">
        <v>320</v>
      </c>
      <c r="C13834" s="4" t="s">
        <v>408</v>
      </c>
    </row>
    <row r="13835" spans="1:3">
      <c r="A13835" t="s">
        <v>174</v>
      </c>
      <c r="B13835" t="s">
        <v>313</v>
      </c>
      <c r="C13835" s="4" t="s">
        <v>401</v>
      </c>
    </row>
    <row r="13836" spans="1:3">
      <c r="A13836" t="s">
        <v>140</v>
      </c>
      <c r="B13836" t="s">
        <v>320</v>
      </c>
      <c r="C13836" s="4" t="s">
        <v>408</v>
      </c>
    </row>
    <row r="13837" spans="1:3">
      <c r="A13837" t="s">
        <v>219</v>
      </c>
      <c r="B13837" t="s">
        <v>319</v>
      </c>
      <c r="C13837" s="4" t="s">
        <v>407</v>
      </c>
    </row>
    <row r="13838" spans="1:3">
      <c r="A13838" t="s">
        <v>110</v>
      </c>
      <c r="B13838" t="s">
        <v>347</v>
      </c>
      <c r="C13838" s="4" t="s">
        <v>433</v>
      </c>
    </row>
    <row r="13839" spans="1:3">
      <c r="A13839" t="s">
        <v>140</v>
      </c>
      <c r="B13839" t="s">
        <v>320</v>
      </c>
      <c r="C13839" s="4" t="s">
        <v>408</v>
      </c>
    </row>
    <row r="13840" spans="1:3">
      <c r="A13840" t="s">
        <v>160</v>
      </c>
      <c r="B13840" t="s">
        <v>326</v>
      </c>
      <c r="C13840" s="4" t="s">
        <v>413</v>
      </c>
    </row>
    <row r="13841" spans="1:3">
      <c r="A13841" t="s">
        <v>88</v>
      </c>
      <c r="B13841" t="s">
        <v>315</v>
      </c>
      <c r="C13841" s="4" t="s">
        <v>403</v>
      </c>
    </row>
    <row r="13842" spans="1:3">
      <c r="A13842" t="s">
        <v>118</v>
      </c>
      <c r="B13842" t="s">
        <v>331</v>
      </c>
      <c r="C13842" s="4" t="s">
        <v>418</v>
      </c>
    </row>
    <row r="13843" spans="1:3">
      <c r="A13843" t="s">
        <v>166</v>
      </c>
      <c r="B13843" t="s">
        <v>342</v>
      </c>
      <c r="C13843" s="4" t="s">
        <v>429</v>
      </c>
    </row>
    <row r="13844" spans="1:3">
      <c r="A13844" t="s">
        <v>38</v>
      </c>
      <c r="B13844" t="s">
        <v>321</v>
      </c>
      <c r="C13844" s="4" t="s">
        <v>409</v>
      </c>
    </row>
    <row r="13845" spans="1:3">
      <c r="A13845" t="s">
        <v>88</v>
      </c>
      <c r="B13845" t="s">
        <v>315</v>
      </c>
      <c r="C13845" s="4" t="s">
        <v>403</v>
      </c>
    </row>
    <row r="13846" spans="1:3">
      <c r="A13846" t="s">
        <v>48</v>
      </c>
      <c r="B13846" t="s">
        <v>322</v>
      </c>
      <c r="C13846" s="4" t="s">
        <v>410</v>
      </c>
    </row>
    <row r="13847" spans="1:3">
      <c r="A13847" t="s">
        <v>221</v>
      </c>
      <c r="B13847" t="s">
        <v>327</v>
      </c>
      <c r="C13847" s="4" t="s">
        <v>414</v>
      </c>
    </row>
    <row r="13848" spans="1:3">
      <c r="A13848" t="s">
        <v>1</v>
      </c>
      <c r="B13848" t="s">
        <v>305</v>
      </c>
      <c r="C13848" s="4" t="s">
        <v>393</v>
      </c>
    </row>
    <row r="13849" spans="1:3">
      <c r="A13849" t="s">
        <v>33</v>
      </c>
      <c r="B13849" t="s">
        <v>304</v>
      </c>
      <c r="C13849" s="4" t="s">
        <v>392</v>
      </c>
    </row>
    <row r="13850" spans="1:3">
      <c r="A13850" t="s">
        <v>222</v>
      </c>
      <c r="B13850" t="s">
        <v>335</v>
      </c>
      <c r="C13850" s="4" t="s">
        <v>422</v>
      </c>
    </row>
    <row r="13851" spans="1:3">
      <c r="A13851" t="s">
        <v>168</v>
      </c>
      <c r="B13851" t="s">
        <v>311</v>
      </c>
      <c r="C13851" s="4" t="s">
        <v>399</v>
      </c>
    </row>
    <row r="13852" spans="1:3">
      <c r="A13852" t="s">
        <v>132</v>
      </c>
      <c r="B13852" t="s">
        <v>314</v>
      </c>
      <c r="C13852" s="4" t="s">
        <v>402</v>
      </c>
    </row>
    <row r="13853" spans="1:3">
      <c r="A13853" t="s">
        <v>100</v>
      </c>
      <c r="B13853" t="s">
        <v>307</v>
      </c>
      <c r="C13853" s="4" t="s">
        <v>395</v>
      </c>
    </row>
    <row r="13854" spans="1:3">
      <c r="A13854" t="s">
        <v>25</v>
      </c>
      <c r="B13854" t="s">
        <v>312</v>
      </c>
      <c r="C13854" s="4" t="s">
        <v>400</v>
      </c>
    </row>
    <row r="13855" spans="1:3">
      <c r="A13855" t="s">
        <v>168</v>
      </c>
      <c r="B13855" t="s">
        <v>311</v>
      </c>
      <c r="C13855" s="4" t="s">
        <v>399</v>
      </c>
    </row>
    <row r="13856" spans="1:3">
      <c r="A13856" t="s">
        <v>11</v>
      </c>
      <c r="B13856" t="s">
        <v>308</v>
      </c>
      <c r="C13856" s="4" t="s">
        <v>396</v>
      </c>
    </row>
    <row r="13857" spans="1:3">
      <c r="A13857" t="s">
        <v>33</v>
      </c>
      <c r="B13857" t="s">
        <v>304</v>
      </c>
      <c r="C13857" s="4" t="s">
        <v>392</v>
      </c>
    </row>
    <row r="13858" spans="1:3">
      <c r="A13858" t="s">
        <v>88</v>
      </c>
      <c r="B13858" t="s">
        <v>315</v>
      </c>
      <c r="C13858" s="4" t="s">
        <v>403</v>
      </c>
    </row>
    <row r="13859" spans="1:3">
      <c r="A13859" t="s">
        <v>118</v>
      </c>
      <c r="B13859" t="s">
        <v>331</v>
      </c>
      <c r="C13859" s="4" t="s">
        <v>418</v>
      </c>
    </row>
    <row r="13860" spans="1:3">
      <c r="A13860" t="s">
        <v>221</v>
      </c>
      <c r="B13860" t="s">
        <v>327</v>
      </c>
      <c r="C13860" s="4" t="s">
        <v>414</v>
      </c>
    </row>
    <row r="13861" spans="1:3">
      <c r="A13861" t="s">
        <v>118</v>
      </c>
      <c r="B13861" t="s">
        <v>331</v>
      </c>
      <c r="C13861" s="4" t="s">
        <v>418</v>
      </c>
    </row>
    <row r="13862" spans="1:3">
      <c r="A13862" t="s">
        <v>102</v>
      </c>
      <c r="B13862" t="s">
        <v>351</v>
      </c>
      <c r="C13862" s="4" t="s">
        <v>437</v>
      </c>
    </row>
    <row r="13864" spans="1:3">
      <c r="A13864" t="s">
        <v>110</v>
      </c>
      <c r="B13864" t="s">
        <v>347</v>
      </c>
      <c r="C13864" s="4" t="s">
        <v>433</v>
      </c>
    </row>
    <row r="13865" spans="1:3">
      <c r="A13865" t="s">
        <v>206</v>
      </c>
      <c r="B13865" t="s">
        <v>332</v>
      </c>
      <c r="C13865" s="4" t="s">
        <v>419</v>
      </c>
    </row>
    <row r="13866" spans="1:3">
      <c r="A13866" t="s">
        <v>168</v>
      </c>
      <c r="B13866" t="s">
        <v>311</v>
      </c>
      <c r="C13866" s="4" t="s">
        <v>399</v>
      </c>
    </row>
    <row r="13867" spans="1:3">
      <c r="A13867" t="s">
        <v>204</v>
      </c>
      <c r="B13867" t="s">
        <v>352</v>
      </c>
      <c r="C13867" s="4" t="s">
        <v>438</v>
      </c>
    </row>
    <row r="13868" spans="1:3">
      <c r="A13868" t="s">
        <v>116</v>
      </c>
      <c r="B13868" t="s">
        <v>317</v>
      </c>
      <c r="C13868" s="4" t="s">
        <v>405</v>
      </c>
    </row>
    <row r="13870" spans="1:3">
      <c r="A13870" t="s">
        <v>130</v>
      </c>
      <c r="B13870" t="s">
        <v>324</v>
      </c>
      <c r="C13870" s="4" t="s">
        <v>412</v>
      </c>
    </row>
    <row r="13871" spans="1:3">
      <c r="A13871" t="s">
        <v>100</v>
      </c>
      <c r="B13871" t="s">
        <v>307</v>
      </c>
      <c r="C13871" s="4" t="s">
        <v>395</v>
      </c>
    </row>
    <row r="13872" spans="1:3">
      <c r="A13872" t="s">
        <v>1</v>
      </c>
      <c r="B13872" t="s">
        <v>305</v>
      </c>
      <c r="C13872" s="4" t="s">
        <v>393</v>
      </c>
    </row>
    <row r="13873" spans="1:3">
      <c r="A13873" t="s">
        <v>160</v>
      </c>
      <c r="B13873" t="s">
        <v>326</v>
      </c>
      <c r="C13873" s="4" t="s">
        <v>413</v>
      </c>
    </row>
    <row r="13874" spans="1:3">
      <c r="A13874" t="s">
        <v>38</v>
      </c>
      <c r="B13874" t="s">
        <v>321</v>
      </c>
      <c r="C13874" s="4" t="s">
        <v>409</v>
      </c>
    </row>
    <row r="13875" spans="1:3">
      <c r="A13875" t="s">
        <v>100</v>
      </c>
      <c r="B13875" t="s">
        <v>307</v>
      </c>
      <c r="C13875" s="4" t="s">
        <v>395</v>
      </c>
    </row>
    <row r="13876" spans="1:3">
      <c r="A13876" t="s">
        <v>88</v>
      </c>
      <c r="B13876" t="s">
        <v>315</v>
      </c>
      <c r="C13876" s="4" t="s">
        <v>403</v>
      </c>
    </row>
    <row r="13877" spans="1:3">
      <c r="A13877" t="s">
        <v>202</v>
      </c>
      <c r="B13877" t="s">
        <v>302</v>
      </c>
      <c r="C13877" s="4" t="s">
        <v>390</v>
      </c>
    </row>
    <row r="13878" spans="1:3">
      <c r="A13878" t="s">
        <v>1</v>
      </c>
      <c r="B13878" t="s">
        <v>305</v>
      </c>
      <c r="C13878" s="4" t="s">
        <v>393</v>
      </c>
    </row>
    <row r="13879" spans="1:3">
      <c r="A13879" t="s">
        <v>88</v>
      </c>
      <c r="B13879" t="s">
        <v>315</v>
      </c>
      <c r="C13879" s="4" t="s">
        <v>403</v>
      </c>
    </row>
    <row r="13880" spans="1:3">
      <c r="A13880" t="s">
        <v>196</v>
      </c>
      <c r="B13880" t="s">
        <v>350</v>
      </c>
      <c r="C13880" s="4" t="s">
        <v>436</v>
      </c>
    </row>
    <row r="13881" spans="1:3">
      <c r="A13881" t="s">
        <v>64</v>
      </c>
      <c r="B13881" t="s">
        <v>339</v>
      </c>
      <c r="C13881" s="4" t="s">
        <v>426</v>
      </c>
    </row>
    <row r="13882" spans="1:3">
      <c r="A13882" t="s">
        <v>11</v>
      </c>
      <c r="B13882" t="s">
        <v>308</v>
      </c>
      <c r="C13882" s="4" t="s">
        <v>396</v>
      </c>
    </row>
    <row r="13883" spans="1:3">
      <c r="A13883" t="s">
        <v>38</v>
      </c>
      <c r="B13883" t="s">
        <v>321</v>
      </c>
      <c r="C13883" s="4" t="s">
        <v>409</v>
      </c>
    </row>
    <row r="13884" spans="1:3">
      <c r="A13884" t="s">
        <v>25</v>
      </c>
      <c r="B13884" t="s">
        <v>312</v>
      </c>
      <c r="C13884" s="4" t="s">
        <v>400</v>
      </c>
    </row>
    <row r="13885" spans="1:3">
      <c r="A13885" t="s">
        <v>134</v>
      </c>
      <c r="B13885" t="s">
        <v>328</v>
      </c>
      <c r="C13885" s="4" t="s">
        <v>415</v>
      </c>
    </row>
    <row r="13886" spans="1:3">
      <c r="A13886" t="s">
        <v>140</v>
      </c>
      <c r="B13886" t="s">
        <v>320</v>
      </c>
      <c r="C13886" s="4" t="s">
        <v>408</v>
      </c>
    </row>
    <row r="13887" spans="1:3">
      <c r="A13887" t="s">
        <v>33</v>
      </c>
      <c r="B13887" t="s">
        <v>304</v>
      </c>
      <c r="C13887" s="4" t="s">
        <v>392</v>
      </c>
    </row>
    <row r="13888" spans="1:3">
      <c r="A13888" t="s">
        <v>134</v>
      </c>
      <c r="B13888" t="s">
        <v>328</v>
      </c>
      <c r="C13888" s="4" t="s">
        <v>415</v>
      </c>
    </row>
    <row r="13889" spans="1:3">
      <c r="A13889" t="s">
        <v>88</v>
      </c>
      <c r="B13889" t="s">
        <v>315</v>
      </c>
      <c r="C13889" s="4" t="s">
        <v>403</v>
      </c>
    </row>
    <row r="13890" spans="1:3">
      <c r="A13890" t="s">
        <v>1</v>
      </c>
      <c r="B13890" t="s">
        <v>305</v>
      </c>
      <c r="C13890" s="4" t="s">
        <v>393</v>
      </c>
    </row>
    <row r="13891" spans="1:3">
      <c r="A13891" t="s">
        <v>88</v>
      </c>
      <c r="B13891" t="s">
        <v>315</v>
      </c>
      <c r="C13891" s="4" t="s">
        <v>403</v>
      </c>
    </row>
    <row r="13892" spans="1:3">
      <c r="A13892" t="s">
        <v>219</v>
      </c>
      <c r="B13892" t="s">
        <v>319</v>
      </c>
      <c r="C13892" s="4" t="s">
        <v>407</v>
      </c>
    </row>
    <row r="13893" spans="1:3">
      <c r="A13893" t="s">
        <v>100</v>
      </c>
      <c r="B13893" t="s">
        <v>307</v>
      </c>
      <c r="C13893" s="4" t="s">
        <v>395</v>
      </c>
    </row>
    <row r="13894" spans="1:3">
      <c r="A13894" t="s">
        <v>88</v>
      </c>
      <c r="B13894" t="s">
        <v>315</v>
      </c>
      <c r="C13894" s="4" t="s">
        <v>403</v>
      </c>
    </row>
    <row r="13895" spans="1:3">
      <c r="A13895" t="s">
        <v>160</v>
      </c>
      <c r="B13895" t="s">
        <v>326</v>
      </c>
      <c r="C13895" s="4" t="s">
        <v>413</v>
      </c>
    </row>
    <row r="13896" spans="1:3">
      <c r="A13896" t="s">
        <v>144</v>
      </c>
      <c r="B13896" t="s">
        <v>323</v>
      </c>
      <c r="C13896" s="4" t="s">
        <v>411</v>
      </c>
    </row>
    <row r="13897" spans="1:3">
      <c r="A13897" t="s">
        <v>160</v>
      </c>
      <c r="B13897" t="s">
        <v>326</v>
      </c>
      <c r="C13897" s="4" t="s">
        <v>413</v>
      </c>
    </row>
    <row r="13898" spans="1:3">
      <c r="A13898" t="s">
        <v>132</v>
      </c>
      <c r="B13898" t="s">
        <v>314</v>
      </c>
      <c r="C13898" s="4" t="s">
        <v>402</v>
      </c>
    </row>
    <row r="13899" spans="1:3">
      <c r="A13899" t="s">
        <v>118</v>
      </c>
      <c r="B13899" t="s">
        <v>331</v>
      </c>
      <c r="C13899" s="4" t="s">
        <v>418</v>
      </c>
    </row>
    <row r="13900" spans="1:3">
      <c r="A13900" t="s">
        <v>38</v>
      </c>
      <c r="B13900" t="s">
        <v>321</v>
      </c>
      <c r="C13900" s="4" t="s">
        <v>409</v>
      </c>
    </row>
    <row r="13901" spans="1:3">
      <c r="A13901" t="s">
        <v>116</v>
      </c>
      <c r="B13901" t="s">
        <v>317</v>
      </c>
      <c r="C13901" s="4" t="s">
        <v>405</v>
      </c>
    </row>
    <row r="13902" spans="1:3">
      <c r="A13902" t="s">
        <v>176</v>
      </c>
      <c r="B13902" t="s">
        <v>310</v>
      </c>
      <c r="C13902" s="4" t="s">
        <v>398</v>
      </c>
    </row>
    <row r="13903" spans="1:3">
      <c r="A13903" t="s">
        <v>1</v>
      </c>
      <c r="B13903" t="s">
        <v>305</v>
      </c>
      <c r="C13903" s="4" t="s">
        <v>393</v>
      </c>
    </row>
    <row r="13904" spans="1:3">
      <c r="A13904" t="s">
        <v>202</v>
      </c>
      <c r="B13904" t="s">
        <v>302</v>
      </c>
      <c r="C13904" s="4" t="s">
        <v>390</v>
      </c>
    </row>
    <row r="13905" spans="1:3">
      <c r="A13905" t="s">
        <v>158</v>
      </c>
      <c r="B13905" t="s">
        <v>344</v>
      </c>
      <c r="C13905" s="4" t="s">
        <v>431</v>
      </c>
    </row>
    <row r="13906" spans="1:3">
      <c r="A13906" t="s">
        <v>221</v>
      </c>
      <c r="B13906" t="s">
        <v>327</v>
      </c>
      <c r="C13906" s="4" t="s">
        <v>414</v>
      </c>
    </row>
    <row r="13907" spans="1:3">
      <c r="A13907" t="s">
        <v>118</v>
      </c>
      <c r="B13907" t="s">
        <v>331</v>
      </c>
      <c r="C13907" s="4" t="s">
        <v>418</v>
      </c>
    </row>
    <row r="13908" spans="1:3">
      <c r="A13908" t="s">
        <v>168</v>
      </c>
      <c r="B13908" t="s">
        <v>311</v>
      </c>
      <c r="C13908" s="4" t="s">
        <v>399</v>
      </c>
    </row>
    <row r="13909" spans="1:3">
      <c r="A13909" t="s">
        <v>88</v>
      </c>
      <c r="B13909" t="s">
        <v>315</v>
      </c>
      <c r="C13909" s="4" t="s">
        <v>403</v>
      </c>
    </row>
    <row r="13910" spans="1:3">
      <c r="A13910" t="s">
        <v>11</v>
      </c>
      <c r="B13910" t="s">
        <v>308</v>
      </c>
      <c r="C13910" s="4" t="s">
        <v>396</v>
      </c>
    </row>
    <row r="13911" spans="1:3">
      <c r="A13911" t="s">
        <v>176</v>
      </c>
      <c r="B13911" t="s">
        <v>310</v>
      </c>
      <c r="C13911" s="4" t="s">
        <v>398</v>
      </c>
    </row>
    <row r="13912" spans="1:3">
      <c r="A13912" t="s">
        <v>90</v>
      </c>
      <c r="B13912" t="s">
        <v>368</v>
      </c>
    </row>
    <row r="13913" spans="1:3">
      <c r="A13913" t="s">
        <v>33</v>
      </c>
      <c r="B13913" t="s">
        <v>304</v>
      </c>
      <c r="C13913" s="4" t="s">
        <v>392</v>
      </c>
    </row>
    <row r="13914" spans="1:3">
      <c r="A13914" t="s">
        <v>116</v>
      </c>
      <c r="B13914" t="s">
        <v>317</v>
      </c>
      <c r="C13914" s="4" t="s">
        <v>405</v>
      </c>
    </row>
    <row r="13915" spans="1:3">
      <c r="A13915" t="s">
        <v>219</v>
      </c>
      <c r="B13915" t="s">
        <v>319</v>
      </c>
      <c r="C13915" s="4" t="s">
        <v>407</v>
      </c>
    </row>
    <row r="13916" spans="1:3">
      <c r="A13916" t="s">
        <v>140</v>
      </c>
      <c r="B13916" t="s">
        <v>320</v>
      </c>
      <c r="C13916" s="4" t="s">
        <v>408</v>
      </c>
    </row>
    <row r="13917" spans="1:3">
      <c r="A13917" t="s">
        <v>160</v>
      </c>
      <c r="B13917" t="s">
        <v>326</v>
      </c>
      <c r="C13917" s="4" t="s">
        <v>413</v>
      </c>
    </row>
    <row r="13918" spans="1:3">
      <c r="A13918" t="s">
        <v>202</v>
      </c>
      <c r="B13918" t="s">
        <v>302</v>
      </c>
      <c r="C13918" s="4" t="s">
        <v>390</v>
      </c>
    </row>
    <row r="13919" spans="1:3">
      <c r="A13919" t="s">
        <v>180</v>
      </c>
      <c r="B13919" t="s">
        <v>325</v>
      </c>
    </row>
    <row r="13920" spans="1:3">
      <c r="A13920" t="s">
        <v>19</v>
      </c>
      <c r="B13920" t="s">
        <v>367</v>
      </c>
      <c r="C13920" s="4" t="s">
        <v>451</v>
      </c>
    </row>
    <row r="13921" spans="1:3">
      <c r="A13921" t="s">
        <v>140</v>
      </c>
      <c r="B13921" t="s">
        <v>320</v>
      </c>
      <c r="C13921" s="4" t="s">
        <v>408</v>
      </c>
    </row>
    <row r="13922" spans="1:3">
      <c r="A13922" t="s">
        <v>140</v>
      </c>
      <c r="B13922" t="s">
        <v>320</v>
      </c>
      <c r="C13922" s="4" t="s">
        <v>408</v>
      </c>
    </row>
    <row r="13923" spans="1:3">
      <c r="A13923" t="s">
        <v>88</v>
      </c>
      <c r="B13923" t="s">
        <v>315</v>
      </c>
      <c r="C13923" s="4" t="s">
        <v>403</v>
      </c>
    </row>
    <row r="13924" spans="1:3">
      <c r="A13924" t="s">
        <v>140</v>
      </c>
      <c r="B13924" t="s">
        <v>320</v>
      </c>
      <c r="C13924" s="4" t="s">
        <v>408</v>
      </c>
    </row>
    <row r="13925" spans="1:3">
      <c r="A13925" t="s">
        <v>118</v>
      </c>
      <c r="B13925" t="s">
        <v>331</v>
      </c>
      <c r="C13925" s="4" t="s">
        <v>418</v>
      </c>
    </row>
    <row r="13926" spans="1:3">
      <c r="A13926" t="s">
        <v>11</v>
      </c>
      <c r="B13926" t="s">
        <v>308</v>
      </c>
      <c r="C13926" s="4" t="s">
        <v>396</v>
      </c>
    </row>
    <row r="13927" spans="1:3">
      <c r="A13927" t="s">
        <v>219</v>
      </c>
      <c r="B13927" t="s">
        <v>319</v>
      </c>
      <c r="C13927" s="4" t="s">
        <v>407</v>
      </c>
    </row>
    <row r="13928" spans="1:3">
      <c r="A13928" t="s">
        <v>92</v>
      </c>
      <c r="B13928" t="s">
        <v>338</v>
      </c>
      <c r="C13928" s="4" t="s">
        <v>425</v>
      </c>
    </row>
    <row r="13929" spans="1:3">
      <c r="A13929" t="s">
        <v>118</v>
      </c>
      <c r="B13929" t="s">
        <v>331</v>
      </c>
      <c r="C13929" s="4" t="s">
        <v>418</v>
      </c>
    </row>
    <row r="13930" spans="1:3">
      <c r="A13930" t="s">
        <v>33</v>
      </c>
      <c r="B13930" t="s">
        <v>304</v>
      </c>
      <c r="C13930" s="4" t="s">
        <v>392</v>
      </c>
    </row>
    <row r="13931" spans="1:3">
      <c r="A13931" t="s">
        <v>206</v>
      </c>
      <c r="B13931" t="s">
        <v>332</v>
      </c>
      <c r="C13931" s="4" t="s">
        <v>419</v>
      </c>
    </row>
    <row r="13933" spans="1:3">
      <c r="A13933" t="s">
        <v>100</v>
      </c>
      <c r="B13933" t="s">
        <v>307</v>
      </c>
      <c r="C13933" s="4" t="s">
        <v>395</v>
      </c>
    </row>
    <row r="13934" spans="1:3">
      <c r="A13934" t="s">
        <v>160</v>
      </c>
      <c r="B13934" t="s">
        <v>326</v>
      </c>
      <c r="C13934" s="4" t="s">
        <v>413</v>
      </c>
    </row>
    <row r="13935" spans="1:3">
      <c r="A13935" t="s">
        <v>11</v>
      </c>
      <c r="B13935" t="s">
        <v>308</v>
      </c>
      <c r="C13935" s="4" t="s">
        <v>396</v>
      </c>
    </row>
    <row r="13936" spans="1:3">
      <c r="A13936" t="s">
        <v>56</v>
      </c>
      <c r="B13936" t="s">
        <v>303</v>
      </c>
      <c r="C13936" s="4" t="s">
        <v>391</v>
      </c>
    </row>
    <row r="13937" spans="1:3">
      <c r="A13937" t="s">
        <v>132</v>
      </c>
      <c r="B13937" t="s">
        <v>314</v>
      </c>
      <c r="C13937" s="4" t="s">
        <v>402</v>
      </c>
    </row>
    <row r="13938" spans="1:3">
      <c r="A13938" t="s">
        <v>118</v>
      </c>
      <c r="B13938" t="s">
        <v>331</v>
      </c>
      <c r="C13938" s="4" t="s">
        <v>418</v>
      </c>
    </row>
    <row r="13940" spans="1:3">
      <c r="A13940" t="s">
        <v>202</v>
      </c>
      <c r="B13940" t="s">
        <v>302</v>
      </c>
      <c r="C13940" s="4" t="s">
        <v>390</v>
      </c>
    </row>
    <row r="13941" spans="1:3">
      <c r="A13941" t="s">
        <v>180</v>
      </c>
      <c r="B13941" t="s">
        <v>325</v>
      </c>
    </row>
    <row r="13942" spans="1:3">
      <c r="A13942" t="s">
        <v>19</v>
      </c>
      <c r="B13942" t="s">
        <v>367</v>
      </c>
      <c r="C13942" s="4" t="s">
        <v>451</v>
      </c>
    </row>
    <row r="13943" spans="1:3">
      <c r="A13943" t="s">
        <v>118</v>
      </c>
      <c r="B13943" t="s">
        <v>331</v>
      </c>
      <c r="C13943" s="4" t="s">
        <v>418</v>
      </c>
    </row>
    <row r="13944" spans="1:3">
      <c r="A13944" t="s">
        <v>88</v>
      </c>
      <c r="B13944" t="s">
        <v>315</v>
      </c>
      <c r="C13944" s="4" t="s">
        <v>403</v>
      </c>
    </row>
    <row r="13945" spans="1:3">
      <c r="A13945" t="s">
        <v>60</v>
      </c>
      <c r="B13945" t="s">
        <v>303</v>
      </c>
      <c r="C13945" s="4" t="s">
        <v>391</v>
      </c>
    </row>
    <row r="13946" spans="1:3">
      <c r="A13946" t="s">
        <v>33</v>
      </c>
      <c r="B13946" t="s">
        <v>304</v>
      </c>
      <c r="C13946" s="4" t="s">
        <v>392</v>
      </c>
    </row>
    <row r="13947" spans="1:3">
      <c r="A13947" t="s">
        <v>206</v>
      </c>
      <c r="B13947" t="s">
        <v>332</v>
      </c>
      <c r="C13947" s="4" t="s">
        <v>419</v>
      </c>
    </row>
    <row r="13948" spans="1:3">
      <c r="A13948" t="s">
        <v>38</v>
      </c>
      <c r="B13948" t="s">
        <v>321</v>
      </c>
      <c r="C13948" s="4" t="s">
        <v>409</v>
      </c>
    </row>
    <row r="13949" spans="1:3">
      <c r="A13949" t="s">
        <v>130</v>
      </c>
      <c r="B13949" t="s">
        <v>324</v>
      </c>
      <c r="C13949" s="4" t="s">
        <v>412</v>
      </c>
    </row>
    <row r="13950" spans="1:3">
      <c r="A13950" t="s">
        <v>202</v>
      </c>
      <c r="B13950" t="s">
        <v>302</v>
      </c>
      <c r="C13950" s="4" t="s">
        <v>390</v>
      </c>
    </row>
    <row r="13951" spans="1:3">
      <c r="A13951" t="s">
        <v>142</v>
      </c>
      <c r="B13951" t="s">
        <v>330</v>
      </c>
      <c r="C13951" s="4" t="s">
        <v>417</v>
      </c>
    </row>
    <row r="13952" spans="1:3">
      <c r="A13952" t="s">
        <v>160</v>
      </c>
      <c r="B13952" t="s">
        <v>326</v>
      </c>
      <c r="C13952" s="4" t="s">
        <v>413</v>
      </c>
    </row>
    <row r="13953" spans="1:3">
      <c r="A13953" t="s">
        <v>206</v>
      </c>
      <c r="B13953" t="s">
        <v>332</v>
      </c>
      <c r="C13953" s="4" t="s">
        <v>419</v>
      </c>
    </row>
    <row r="13954" spans="1:3">
      <c r="A13954" t="s">
        <v>88</v>
      </c>
      <c r="B13954" t="s">
        <v>315</v>
      </c>
      <c r="C13954" s="4" t="s">
        <v>403</v>
      </c>
    </row>
    <row r="13955" spans="1:3">
      <c r="A13955" t="s">
        <v>180</v>
      </c>
      <c r="B13955" t="s">
        <v>325</v>
      </c>
    </row>
    <row r="13956" spans="1:3">
      <c r="A13956" t="s">
        <v>122</v>
      </c>
      <c r="B13956" t="s">
        <v>353</v>
      </c>
      <c r="C13956" s="4" t="s">
        <v>439</v>
      </c>
    </row>
    <row r="13957" spans="1:3">
      <c r="A13957" t="s">
        <v>33</v>
      </c>
      <c r="B13957" t="s">
        <v>304</v>
      </c>
      <c r="C13957" s="4" t="s">
        <v>392</v>
      </c>
    </row>
    <row r="13958" spans="1:3">
      <c r="A13958" t="s">
        <v>25</v>
      </c>
      <c r="B13958" t="s">
        <v>312</v>
      </c>
      <c r="C13958" s="4" t="s">
        <v>400</v>
      </c>
    </row>
    <row r="13959" spans="1:3">
      <c r="A13959" t="s">
        <v>88</v>
      </c>
      <c r="B13959" t="s">
        <v>315</v>
      </c>
      <c r="C13959" s="4" t="s">
        <v>403</v>
      </c>
    </row>
    <row r="13960" spans="1:3">
      <c r="A13960" t="s">
        <v>92</v>
      </c>
      <c r="B13960" t="s">
        <v>338</v>
      </c>
      <c r="C13960" s="4" t="s">
        <v>425</v>
      </c>
    </row>
    <row r="13961" spans="1:3">
      <c r="A13961" t="s">
        <v>100</v>
      </c>
      <c r="B13961" t="s">
        <v>307</v>
      </c>
      <c r="C13961" s="4" t="s">
        <v>395</v>
      </c>
    </row>
    <row r="13962" spans="1:3">
      <c r="A13962" t="s">
        <v>116</v>
      </c>
      <c r="B13962" t="s">
        <v>317</v>
      </c>
      <c r="C13962" s="4" t="s">
        <v>405</v>
      </c>
    </row>
    <row r="13963" spans="1:3">
      <c r="A13963" t="s">
        <v>33</v>
      </c>
      <c r="B13963" t="s">
        <v>304</v>
      </c>
      <c r="C13963" s="4" t="s">
        <v>392</v>
      </c>
    </row>
    <row r="13964" spans="1:3">
      <c r="A13964" t="s">
        <v>60</v>
      </c>
      <c r="B13964" t="s">
        <v>303</v>
      </c>
      <c r="C13964" s="4" t="s">
        <v>391</v>
      </c>
    </row>
    <row r="13965" spans="1:3">
      <c r="A13965" t="s">
        <v>140</v>
      </c>
      <c r="B13965" t="s">
        <v>320</v>
      </c>
      <c r="C13965" s="4" t="s">
        <v>408</v>
      </c>
    </row>
    <row r="13966" spans="1:3">
      <c r="A13966" t="s">
        <v>140</v>
      </c>
      <c r="B13966" t="s">
        <v>320</v>
      </c>
      <c r="C13966" s="4" t="s">
        <v>408</v>
      </c>
    </row>
    <row r="13967" spans="1:3">
      <c r="A13967" t="s">
        <v>146</v>
      </c>
      <c r="B13967" t="s">
        <v>364</v>
      </c>
      <c r="C13967" s="4" t="s">
        <v>449</v>
      </c>
    </row>
    <row r="13968" spans="1:3">
      <c r="A13968" t="s">
        <v>160</v>
      </c>
      <c r="B13968" t="s">
        <v>326</v>
      </c>
      <c r="C13968" s="4" t="s">
        <v>413</v>
      </c>
    </row>
    <row r="13969" spans="1:3">
      <c r="A13969" t="s">
        <v>118</v>
      </c>
      <c r="B13969" t="s">
        <v>331</v>
      </c>
      <c r="C13969" s="4" t="s">
        <v>418</v>
      </c>
    </row>
    <row r="13970" spans="1:3">
      <c r="A13970" t="s">
        <v>202</v>
      </c>
      <c r="B13970" t="s">
        <v>302</v>
      </c>
      <c r="C13970" s="4" t="s">
        <v>390</v>
      </c>
    </row>
    <row r="13971" spans="1:3">
      <c r="A13971" t="s">
        <v>116</v>
      </c>
      <c r="B13971" t="s">
        <v>317</v>
      </c>
      <c r="C13971" s="4" t="s">
        <v>405</v>
      </c>
    </row>
    <row r="13972" spans="1:3">
      <c r="A13972" t="s">
        <v>160</v>
      </c>
      <c r="B13972" t="s">
        <v>326</v>
      </c>
      <c r="C13972" s="4" t="s">
        <v>413</v>
      </c>
    </row>
    <row r="13973" spans="1:3">
      <c r="A13973" t="s">
        <v>106</v>
      </c>
      <c r="B13973" t="s">
        <v>333</v>
      </c>
      <c r="C13973" s="4" t="s">
        <v>420</v>
      </c>
    </row>
    <row r="13974" spans="1:3">
      <c r="A13974" t="s">
        <v>68</v>
      </c>
      <c r="B13974" t="s">
        <v>316</v>
      </c>
      <c r="C13974" s="4" t="s">
        <v>404</v>
      </c>
    </row>
    <row r="13975" spans="1:3">
      <c r="A13975" t="s">
        <v>132</v>
      </c>
      <c r="B13975" t="s">
        <v>314</v>
      </c>
      <c r="C13975" s="4" t="s">
        <v>402</v>
      </c>
    </row>
    <row r="13976" spans="1:3">
      <c r="A13976" t="s">
        <v>132</v>
      </c>
      <c r="B13976" t="s">
        <v>314</v>
      </c>
      <c r="C13976" s="4" t="s">
        <v>402</v>
      </c>
    </row>
    <row r="13977" spans="1:3">
      <c r="A13977" t="s">
        <v>202</v>
      </c>
      <c r="B13977" t="s">
        <v>302</v>
      </c>
      <c r="C13977" s="4" t="s">
        <v>390</v>
      </c>
    </row>
    <row r="13978" spans="1:3">
      <c r="A13978" t="s">
        <v>118</v>
      </c>
      <c r="B13978" t="s">
        <v>331</v>
      </c>
      <c r="C13978" s="4" t="s">
        <v>418</v>
      </c>
    </row>
    <row r="13979" spans="1:3">
      <c r="A13979" t="s">
        <v>116</v>
      </c>
      <c r="B13979" t="s">
        <v>317</v>
      </c>
      <c r="C13979" s="4" t="s">
        <v>405</v>
      </c>
    </row>
    <row r="13980" spans="1:3">
      <c r="A13980" t="s">
        <v>168</v>
      </c>
      <c r="B13980" t="s">
        <v>311</v>
      </c>
      <c r="C13980" s="4" t="s">
        <v>399</v>
      </c>
    </row>
    <row r="13981" spans="1:3">
      <c r="A13981" t="s">
        <v>88</v>
      </c>
      <c r="B13981" t="s">
        <v>315</v>
      </c>
      <c r="C13981" s="4" t="s">
        <v>403</v>
      </c>
    </row>
    <row r="13982" spans="1:3">
      <c r="A13982" t="s">
        <v>176</v>
      </c>
      <c r="B13982" t="s">
        <v>310</v>
      </c>
      <c r="C13982" s="4" t="s">
        <v>398</v>
      </c>
    </row>
    <row r="13983" spans="1:3">
      <c r="A13983" t="s">
        <v>56</v>
      </c>
      <c r="B13983" t="s">
        <v>303</v>
      </c>
      <c r="C13983" s="4" t="s">
        <v>391</v>
      </c>
    </row>
    <row r="13984" spans="1:3">
      <c r="A13984" t="s">
        <v>174</v>
      </c>
      <c r="B13984" t="s">
        <v>313</v>
      </c>
      <c r="C13984" s="4" t="s">
        <v>401</v>
      </c>
    </row>
    <row r="13985" spans="1:3">
      <c r="A13985" t="s">
        <v>130</v>
      </c>
      <c r="B13985" t="s">
        <v>324</v>
      </c>
      <c r="C13985" s="4" t="s">
        <v>412</v>
      </c>
    </row>
    <row r="13986" spans="1:3">
      <c r="A13986" t="s">
        <v>206</v>
      </c>
      <c r="B13986" t="s">
        <v>332</v>
      </c>
      <c r="C13986" s="4" t="s">
        <v>419</v>
      </c>
    </row>
    <row r="13987" spans="1:3">
      <c r="A13987" t="s">
        <v>168</v>
      </c>
      <c r="B13987" t="s">
        <v>311</v>
      </c>
      <c r="C13987" s="4" t="s">
        <v>399</v>
      </c>
    </row>
    <row r="13988" spans="1:3">
      <c r="A13988" t="s">
        <v>160</v>
      </c>
      <c r="B13988" t="s">
        <v>326</v>
      </c>
      <c r="C13988" s="4" t="s">
        <v>413</v>
      </c>
    </row>
    <row r="13989" spans="1:3">
      <c r="A13989" t="s">
        <v>202</v>
      </c>
      <c r="B13989" t="s">
        <v>302</v>
      </c>
      <c r="C13989" s="4" t="s">
        <v>390</v>
      </c>
    </row>
    <row r="13990" spans="1:3">
      <c r="A13990" t="s">
        <v>140</v>
      </c>
      <c r="B13990" t="s">
        <v>320</v>
      </c>
      <c r="C13990" s="4" t="s">
        <v>408</v>
      </c>
    </row>
    <row r="13991" spans="1:3">
      <c r="A13991" t="s">
        <v>92</v>
      </c>
      <c r="B13991" t="s">
        <v>338</v>
      </c>
      <c r="C13991" s="4" t="s">
        <v>425</v>
      </c>
    </row>
    <row r="13992" spans="1:3">
      <c r="A13992" t="s">
        <v>38</v>
      </c>
      <c r="B13992" t="s">
        <v>321</v>
      </c>
      <c r="C13992" s="4" t="s">
        <v>409</v>
      </c>
    </row>
    <row r="13993" spans="1:3">
      <c r="A13993" t="s">
        <v>206</v>
      </c>
      <c r="B13993" t="s">
        <v>332</v>
      </c>
      <c r="C13993" s="4" t="s">
        <v>419</v>
      </c>
    </row>
    <row r="13994" spans="1:3">
      <c r="A13994" t="s">
        <v>160</v>
      </c>
      <c r="B13994" t="s">
        <v>326</v>
      </c>
      <c r="C13994" s="4" t="s">
        <v>413</v>
      </c>
    </row>
    <row r="13995" spans="1:3">
      <c r="A13995" t="s">
        <v>38</v>
      </c>
      <c r="B13995" t="s">
        <v>321</v>
      </c>
      <c r="C13995" s="4" t="s">
        <v>409</v>
      </c>
    </row>
    <row r="13997" spans="1:3">
      <c r="A13997" t="s">
        <v>88</v>
      </c>
      <c r="B13997" t="s">
        <v>315</v>
      </c>
      <c r="C13997" s="4" t="s">
        <v>403</v>
      </c>
    </row>
    <row r="13998" spans="1:3">
      <c r="A13998" t="s">
        <v>118</v>
      </c>
      <c r="B13998" t="s">
        <v>331</v>
      </c>
      <c r="C13998" s="4" t="s">
        <v>418</v>
      </c>
    </row>
    <row r="13999" spans="1:3">
      <c r="A13999" t="s">
        <v>142</v>
      </c>
      <c r="B13999" t="s">
        <v>330</v>
      </c>
      <c r="C13999" s="4" t="s">
        <v>417</v>
      </c>
    </row>
    <row r="14000" spans="1:3">
      <c r="A14000" t="s">
        <v>11</v>
      </c>
      <c r="B14000" t="s">
        <v>308</v>
      </c>
      <c r="C14000" s="4" t="s">
        <v>396</v>
      </c>
    </row>
    <row r="14001" spans="1:3">
      <c r="A14001" t="s">
        <v>176</v>
      </c>
      <c r="B14001" t="s">
        <v>310</v>
      </c>
      <c r="C14001" s="4" t="s">
        <v>398</v>
      </c>
    </row>
    <row r="14002" spans="1:3">
      <c r="A14002" t="s">
        <v>202</v>
      </c>
      <c r="B14002" t="s">
        <v>302</v>
      </c>
      <c r="C14002" s="4" t="s">
        <v>390</v>
      </c>
    </row>
    <row r="14003" spans="1:3">
      <c r="A14003" t="s">
        <v>178</v>
      </c>
      <c r="B14003" t="s">
        <v>372</v>
      </c>
      <c r="C14003" s="4" t="s">
        <v>455</v>
      </c>
    </row>
    <row r="14005" spans="1:3">
      <c r="A14005" t="s">
        <v>92</v>
      </c>
      <c r="B14005" t="s">
        <v>338</v>
      </c>
      <c r="C14005" s="4" t="s">
        <v>425</v>
      </c>
    </row>
    <row r="14006" spans="1:3">
      <c r="A14006" t="s">
        <v>118</v>
      </c>
      <c r="B14006" t="s">
        <v>331</v>
      </c>
      <c r="C14006" s="4" t="s">
        <v>418</v>
      </c>
    </row>
    <row r="14007" spans="1:3">
      <c r="A14007" t="s">
        <v>1</v>
      </c>
      <c r="B14007" t="s">
        <v>305</v>
      </c>
      <c r="C14007" s="4" t="s">
        <v>393</v>
      </c>
    </row>
    <row r="14008" spans="1:3">
      <c r="A14008" t="s">
        <v>176</v>
      </c>
      <c r="B14008" t="s">
        <v>310</v>
      </c>
      <c r="C14008" s="4" t="s">
        <v>398</v>
      </c>
    </row>
    <row r="14009" spans="1:3">
      <c r="A14009" t="s">
        <v>160</v>
      </c>
      <c r="B14009" t="s">
        <v>326</v>
      </c>
      <c r="C14009" s="4" t="s">
        <v>413</v>
      </c>
    </row>
    <row r="14010" spans="1:3">
      <c r="A14010" t="s">
        <v>106</v>
      </c>
      <c r="B14010" t="s">
        <v>333</v>
      </c>
      <c r="C14010" s="4" t="s">
        <v>420</v>
      </c>
    </row>
    <row r="14011" spans="1:3">
      <c r="A14011" t="s">
        <v>38</v>
      </c>
      <c r="B14011" t="s">
        <v>321</v>
      </c>
      <c r="C14011" s="4" t="s">
        <v>409</v>
      </c>
    </row>
    <row r="14012" spans="1:3">
      <c r="A14012" t="s">
        <v>118</v>
      </c>
      <c r="B14012" t="s">
        <v>331</v>
      </c>
      <c r="C14012" s="4" t="s">
        <v>418</v>
      </c>
    </row>
    <row r="14013" spans="1:3">
      <c r="A14013" t="s">
        <v>278</v>
      </c>
    </row>
    <row r="14014" spans="1:3">
      <c r="A14014" t="s">
        <v>204</v>
      </c>
      <c r="B14014" t="s">
        <v>352</v>
      </c>
      <c r="C14014" s="4" t="s">
        <v>438</v>
      </c>
    </row>
    <row r="14015" spans="1:3">
      <c r="A14015" t="s">
        <v>33</v>
      </c>
      <c r="B14015" t="s">
        <v>304</v>
      </c>
      <c r="C14015" s="4" t="s">
        <v>392</v>
      </c>
    </row>
    <row r="14016" spans="1:3">
      <c r="A14016" t="s">
        <v>174</v>
      </c>
      <c r="B14016" t="s">
        <v>313</v>
      </c>
      <c r="C14016" s="4" t="s">
        <v>401</v>
      </c>
    </row>
    <row r="14017" spans="1:3">
      <c r="A14017" t="s">
        <v>100</v>
      </c>
      <c r="B14017" t="s">
        <v>307</v>
      </c>
      <c r="C14017" s="4" t="s">
        <v>395</v>
      </c>
    </row>
    <row r="14018" spans="1:3">
      <c r="A14018" t="s">
        <v>222</v>
      </c>
      <c r="B14018" t="s">
        <v>335</v>
      </c>
      <c r="C14018" s="4" t="s">
        <v>422</v>
      </c>
    </row>
    <row r="14019" spans="1:3">
      <c r="A14019" t="s">
        <v>219</v>
      </c>
      <c r="B14019" t="s">
        <v>319</v>
      </c>
      <c r="C14019" s="4" t="s">
        <v>407</v>
      </c>
    </row>
    <row r="14020" spans="1:3">
      <c r="A14020" t="s">
        <v>64</v>
      </c>
      <c r="B14020" t="s">
        <v>339</v>
      </c>
      <c r="C14020" s="4" t="s">
        <v>426</v>
      </c>
    </row>
    <row r="14021" spans="1:3">
      <c r="A14021" t="s">
        <v>116</v>
      </c>
      <c r="B14021" t="s">
        <v>317</v>
      </c>
      <c r="C14021" s="4" t="s">
        <v>405</v>
      </c>
    </row>
    <row r="14022" spans="1:3">
      <c r="A14022" t="s">
        <v>168</v>
      </c>
      <c r="B14022" t="s">
        <v>311</v>
      </c>
      <c r="C14022" s="4" t="s">
        <v>399</v>
      </c>
    </row>
    <row r="14023" spans="1:3">
      <c r="A14023" t="s">
        <v>144</v>
      </c>
      <c r="B14023" t="s">
        <v>323</v>
      </c>
      <c r="C14023" s="4" t="s">
        <v>411</v>
      </c>
    </row>
    <row r="14024" spans="1:3">
      <c r="A14024" t="s">
        <v>118</v>
      </c>
      <c r="B14024" t="s">
        <v>331</v>
      </c>
      <c r="C14024" s="4" t="s">
        <v>418</v>
      </c>
    </row>
    <row r="14025" spans="1:3">
      <c r="A14025" t="s">
        <v>88</v>
      </c>
      <c r="B14025" t="s">
        <v>315</v>
      </c>
      <c r="C14025" s="4" t="s">
        <v>403</v>
      </c>
    </row>
    <row r="14026" spans="1:3">
      <c r="A14026" t="s">
        <v>221</v>
      </c>
      <c r="B14026" t="s">
        <v>327</v>
      </c>
      <c r="C14026" s="4" t="s">
        <v>414</v>
      </c>
    </row>
    <row r="14027" spans="1:3">
      <c r="A14027" t="s">
        <v>90</v>
      </c>
      <c r="B14027" t="s">
        <v>368</v>
      </c>
    </row>
    <row r="14028" spans="1:3">
      <c r="A14028" t="s">
        <v>100</v>
      </c>
      <c r="B14028" t="s">
        <v>307</v>
      </c>
      <c r="C14028" s="4" t="s">
        <v>395</v>
      </c>
    </row>
    <row r="14029" spans="1:3">
      <c r="A14029" t="s">
        <v>11</v>
      </c>
      <c r="B14029" t="s">
        <v>308</v>
      </c>
      <c r="C14029" s="4" t="s">
        <v>396</v>
      </c>
    </row>
    <row r="14030" spans="1:3">
      <c r="A14030" t="s">
        <v>130</v>
      </c>
      <c r="B14030" t="s">
        <v>324</v>
      </c>
      <c r="C14030" s="4" t="s">
        <v>412</v>
      </c>
    </row>
    <row r="14032" spans="1:3">
      <c r="A14032" t="s">
        <v>176</v>
      </c>
      <c r="B14032" t="s">
        <v>310</v>
      </c>
      <c r="C14032" s="4" t="s">
        <v>398</v>
      </c>
    </row>
    <row r="14033" spans="1:3">
      <c r="A14033" t="s">
        <v>180</v>
      </c>
      <c r="B14033" t="s">
        <v>325</v>
      </c>
    </row>
    <row r="14034" spans="1:3">
      <c r="A14034" t="s">
        <v>132</v>
      </c>
      <c r="B14034" t="s">
        <v>314</v>
      </c>
      <c r="C14034" s="4" t="s">
        <v>402</v>
      </c>
    </row>
    <row r="14035" spans="1:3">
      <c r="A14035" t="s">
        <v>118</v>
      </c>
      <c r="B14035" t="s">
        <v>331</v>
      </c>
      <c r="C14035" s="4" t="s">
        <v>418</v>
      </c>
    </row>
    <row r="14036" spans="1:3">
      <c r="A14036" t="s">
        <v>219</v>
      </c>
      <c r="B14036" t="s">
        <v>319</v>
      </c>
      <c r="C14036" s="4" t="s">
        <v>407</v>
      </c>
    </row>
    <row r="14037" spans="1:3">
      <c r="A14037" t="s">
        <v>140</v>
      </c>
      <c r="B14037" t="s">
        <v>320</v>
      </c>
      <c r="C14037" s="4" t="s">
        <v>408</v>
      </c>
    </row>
    <row r="14038" spans="1:3">
      <c r="A14038" t="s">
        <v>140</v>
      </c>
      <c r="B14038" t="s">
        <v>320</v>
      </c>
      <c r="C14038" s="4" t="s">
        <v>408</v>
      </c>
    </row>
    <row r="14039" spans="1:3">
      <c r="A14039" t="s">
        <v>140</v>
      </c>
      <c r="B14039" t="s">
        <v>320</v>
      </c>
      <c r="C14039" s="4" t="s">
        <v>408</v>
      </c>
    </row>
    <row r="14040" spans="1:3">
      <c r="A14040" t="s">
        <v>38</v>
      </c>
      <c r="B14040" t="s">
        <v>321</v>
      </c>
      <c r="C14040" s="4" t="s">
        <v>409</v>
      </c>
    </row>
    <row r="14041" spans="1:3">
      <c r="A14041" t="s">
        <v>202</v>
      </c>
      <c r="B14041" t="s">
        <v>302</v>
      </c>
      <c r="C14041" s="4" t="s">
        <v>390</v>
      </c>
    </row>
    <row r="14042" spans="1:3">
      <c r="A14042" t="s">
        <v>33</v>
      </c>
      <c r="B14042" t="s">
        <v>304</v>
      </c>
      <c r="C14042" s="4" t="s">
        <v>392</v>
      </c>
    </row>
    <row r="14043" spans="1:3">
      <c r="A14043" t="s">
        <v>176</v>
      </c>
      <c r="B14043" t="s">
        <v>310</v>
      </c>
      <c r="C14043" s="4" t="s">
        <v>398</v>
      </c>
    </row>
    <row r="14044" spans="1:3">
      <c r="A14044" t="s">
        <v>116</v>
      </c>
      <c r="B14044" t="s">
        <v>317</v>
      </c>
      <c r="C14044" s="4" t="s">
        <v>405</v>
      </c>
    </row>
    <row r="14045" spans="1:3">
      <c r="A14045" t="s">
        <v>116</v>
      </c>
      <c r="B14045" t="s">
        <v>317</v>
      </c>
      <c r="C14045" s="4" t="s">
        <v>405</v>
      </c>
    </row>
    <row r="14046" spans="1:3">
      <c r="A14046" t="s">
        <v>56</v>
      </c>
      <c r="B14046" t="s">
        <v>303</v>
      </c>
      <c r="C14046" s="4" t="s">
        <v>391</v>
      </c>
    </row>
    <row r="14047" spans="1:3">
      <c r="A14047" t="s">
        <v>140</v>
      </c>
      <c r="B14047" t="s">
        <v>320</v>
      </c>
      <c r="C14047" s="4" t="s">
        <v>408</v>
      </c>
    </row>
    <row r="14048" spans="1:3">
      <c r="A14048" t="s">
        <v>202</v>
      </c>
      <c r="B14048" t="s">
        <v>302</v>
      </c>
      <c r="C14048" s="4" t="s">
        <v>390</v>
      </c>
    </row>
    <row r="14049" spans="1:3">
      <c r="A14049" t="s">
        <v>208</v>
      </c>
      <c r="B14049" t="s">
        <v>334</v>
      </c>
      <c r="C14049" s="4" t="s">
        <v>421</v>
      </c>
    </row>
    <row r="14050" spans="1:3">
      <c r="A14050" t="s">
        <v>168</v>
      </c>
      <c r="B14050" t="s">
        <v>311</v>
      </c>
      <c r="C14050" s="4" t="s">
        <v>399</v>
      </c>
    </row>
    <row r="14052" spans="1:3">
      <c r="A14052" t="s">
        <v>168</v>
      </c>
      <c r="B14052" t="s">
        <v>311</v>
      </c>
      <c r="C14052" s="4" t="s">
        <v>399</v>
      </c>
    </row>
    <row r="14053" spans="1:3">
      <c r="A14053" t="s">
        <v>140</v>
      </c>
      <c r="B14053" t="s">
        <v>320</v>
      </c>
      <c r="C14053" s="4" t="s">
        <v>408</v>
      </c>
    </row>
    <row r="14054" spans="1:3">
      <c r="A14054" t="s">
        <v>118</v>
      </c>
      <c r="B14054" t="s">
        <v>331</v>
      </c>
      <c r="C14054" s="4" t="s">
        <v>418</v>
      </c>
    </row>
    <row r="14055" spans="1:3">
      <c r="A14055" t="s">
        <v>11</v>
      </c>
      <c r="B14055" t="s">
        <v>308</v>
      </c>
      <c r="C14055" s="4" t="s">
        <v>396</v>
      </c>
    </row>
    <row r="14056" spans="1:3">
      <c r="A14056" t="s">
        <v>160</v>
      </c>
      <c r="B14056" t="s">
        <v>326</v>
      </c>
      <c r="C14056" s="4" t="s">
        <v>413</v>
      </c>
    </row>
    <row r="14057" spans="1:3">
      <c r="A14057" t="s">
        <v>46</v>
      </c>
      <c r="B14057" t="s">
        <v>376</v>
      </c>
      <c r="C14057" s="4" t="s">
        <v>457</v>
      </c>
    </row>
    <row r="14058" spans="1:3">
      <c r="A14058" t="s">
        <v>116</v>
      </c>
      <c r="B14058" t="s">
        <v>317</v>
      </c>
      <c r="C14058" s="4" t="s">
        <v>405</v>
      </c>
    </row>
    <row r="14059" spans="1:3">
      <c r="A14059" t="s">
        <v>180</v>
      </c>
      <c r="B14059" t="s">
        <v>325</v>
      </c>
    </row>
    <row r="14060" spans="1:3">
      <c r="A14060" t="s">
        <v>221</v>
      </c>
      <c r="B14060" t="s">
        <v>327</v>
      </c>
      <c r="C14060" s="4" t="s">
        <v>414</v>
      </c>
    </row>
    <row r="14061" spans="1:3">
      <c r="A14061" t="s">
        <v>160</v>
      </c>
      <c r="B14061" t="s">
        <v>326</v>
      </c>
      <c r="C14061" s="4" t="s">
        <v>413</v>
      </c>
    </row>
    <row r="14062" spans="1:3">
      <c r="A14062" t="s">
        <v>116</v>
      </c>
      <c r="B14062" t="s">
        <v>317</v>
      </c>
      <c r="C14062" s="4" t="s">
        <v>405</v>
      </c>
    </row>
    <row r="14063" spans="1:3">
      <c r="A14063" t="s">
        <v>134</v>
      </c>
      <c r="B14063" t="s">
        <v>328</v>
      </c>
      <c r="C14063" s="4" t="s">
        <v>415</v>
      </c>
    </row>
    <row r="14065" spans="1:3">
      <c r="A14065" t="s">
        <v>160</v>
      </c>
      <c r="B14065" t="s">
        <v>326</v>
      </c>
      <c r="C14065" s="4" t="s">
        <v>413</v>
      </c>
    </row>
    <row r="14066" spans="1:3">
      <c r="A14066" t="s">
        <v>33</v>
      </c>
      <c r="B14066" t="s">
        <v>304</v>
      </c>
      <c r="C14066" s="4" t="s">
        <v>392</v>
      </c>
    </row>
    <row r="14067" spans="1:3">
      <c r="A14067" t="s">
        <v>160</v>
      </c>
      <c r="B14067" t="s">
        <v>326</v>
      </c>
      <c r="C14067" s="4" t="s">
        <v>413</v>
      </c>
    </row>
    <row r="14068" spans="1:3">
      <c r="A14068" t="s">
        <v>202</v>
      </c>
      <c r="B14068" t="s">
        <v>302</v>
      </c>
      <c r="C14068" s="4" t="s">
        <v>390</v>
      </c>
    </row>
    <row r="14069" spans="1:3">
      <c r="A14069" t="s">
        <v>130</v>
      </c>
      <c r="B14069" t="s">
        <v>324</v>
      </c>
      <c r="C14069" s="4" t="s">
        <v>412</v>
      </c>
    </row>
    <row r="14070" spans="1:3">
      <c r="A14070" t="s">
        <v>146</v>
      </c>
      <c r="B14070" t="s">
        <v>364</v>
      </c>
      <c r="C14070" s="4" t="s">
        <v>449</v>
      </c>
    </row>
    <row r="14071" spans="1:3">
      <c r="A14071" t="s">
        <v>118</v>
      </c>
      <c r="B14071" t="s">
        <v>331</v>
      </c>
      <c r="C14071" s="4" t="s">
        <v>418</v>
      </c>
    </row>
    <row r="14072" spans="1:3">
      <c r="A14072" t="s">
        <v>168</v>
      </c>
      <c r="B14072" t="s">
        <v>311</v>
      </c>
      <c r="C14072" s="4" t="s">
        <v>399</v>
      </c>
    </row>
    <row r="14073" spans="1:3">
      <c r="A14073" t="s">
        <v>160</v>
      </c>
      <c r="B14073" t="s">
        <v>326</v>
      </c>
      <c r="C14073" s="4" t="s">
        <v>413</v>
      </c>
    </row>
    <row r="14074" spans="1:3">
      <c r="A14074" t="s">
        <v>140</v>
      </c>
      <c r="B14074" t="s">
        <v>320</v>
      </c>
      <c r="C14074" s="4" t="s">
        <v>408</v>
      </c>
    </row>
    <row r="14075" spans="1:3">
      <c r="A14075" t="s">
        <v>140</v>
      </c>
      <c r="B14075" t="s">
        <v>320</v>
      </c>
      <c r="C14075" s="4" t="s">
        <v>408</v>
      </c>
    </row>
    <row r="14076" spans="1:3">
      <c r="A14076" t="s">
        <v>176</v>
      </c>
      <c r="B14076" t="s">
        <v>310</v>
      </c>
      <c r="C14076" s="4" t="s">
        <v>398</v>
      </c>
    </row>
    <row r="14077" spans="1:3">
      <c r="A14077" t="s">
        <v>11</v>
      </c>
      <c r="B14077" t="s">
        <v>308</v>
      </c>
      <c r="C14077" s="4" t="s">
        <v>396</v>
      </c>
    </row>
    <row r="14078" spans="1:3">
      <c r="A14078" t="s">
        <v>33</v>
      </c>
      <c r="B14078" t="s">
        <v>304</v>
      </c>
      <c r="C14078" s="4" t="s">
        <v>392</v>
      </c>
    </row>
    <row r="14079" spans="1:3">
      <c r="A14079" t="s">
        <v>100</v>
      </c>
      <c r="B14079" t="s">
        <v>307</v>
      </c>
      <c r="C14079" s="4" t="s">
        <v>395</v>
      </c>
    </row>
    <row r="14081" spans="1:3">
      <c r="A14081" t="s">
        <v>176</v>
      </c>
      <c r="B14081" t="s">
        <v>310</v>
      </c>
      <c r="C14081" s="4" t="s">
        <v>398</v>
      </c>
    </row>
    <row r="14082" spans="1:3">
      <c r="A14082" t="s">
        <v>11</v>
      </c>
      <c r="B14082" t="s">
        <v>308</v>
      </c>
      <c r="C14082" s="4" t="s">
        <v>396</v>
      </c>
    </row>
    <row r="14083" spans="1:3">
      <c r="A14083" t="s">
        <v>88</v>
      </c>
      <c r="B14083" t="s">
        <v>315</v>
      </c>
      <c r="C14083" s="4" t="s">
        <v>403</v>
      </c>
    </row>
    <row r="14084" spans="1:3">
      <c r="A14084" t="s">
        <v>11</v>
      </c>
      <c r="B14084" t="s">
        <v>308</v>
      </c>
      <c r="C14084" s="4" t="s">
        <v>396</v>
      </c>
    </row>
    <row r="14085" spans="1:3">
      <c r="A14085" t="s">
        <v>100</v>
      </c>
      <c r="B14085" t="s">
        <v>307</v>
      </c>
      <c r="C14085" s="4" t="s">
        <v>395</v>
      </c>
    </row>
    <row r="14086" spans="1:3">
      <c r="A14086" t="s">
        <v>110</v>
      </c>
      <c r="B14086" t="s">
        <v>347</v>
      </c>
      <c r="C14086" s="4" t="s">
        <v>433</v>
      </c>
    </row>
    <row r="14087" spans="1:3">
      <c r="A14087" t="s">
        <v>33</v>
      </c>
      <c r="B14087" t="s">
        <v>304</v>
      </c>
      <c r="C14087" s="4" t="s">
        <v>392</v>
      </c>
    </row>
    <row r="14088" spans="1:3">
      <c r="A14088" t="s">
        <v>11</v>
      </c>
      <c r="B14088" t="s">
        <v>308</v>
      </c>
      <c r="C14088" s="4" t="s">
        <v>396</v>
      </c>
    </row>
    <row r="14089" spans="1:3">
      <c r="A14089" t="s">
        <v>219</v>
      </c>
      <c r="B14089" t="s">
        <v>319</v>
      </c>
      <c r="C14089" s="4" t="s">
        <v>407</v>
      </c>
    </row>
    <row r="14090" spans="1:3">
      <c r="A14090" t="s">
        <v>64</v>
      </c>
      <c r="B14090" t="s">
        <v>339</v>
      </c>
      <c r="C14090" s="4" t="s">
        <v>426</v>
      </c>
    </row>
    <row r="14091" spans="1:3">
      <c r="A14091" t="s">
        <v>202</v>
      </c>
      <c r="B14091" t="s">
        <v>302</v>
      </c>
      <c r="C14091" s="4" t="s">
        <v>390</v>
      </c>
    </row>
    <row r="14092" spans="1:3">
      <c r="A14092" t="s">
        <v>176</v>
      </c>
      <c r="B14092" t="s">
        <v>310</v>
      </c>
      <c r="C14092" s="4" t="s">
        <v>398</v>
      </c>
    </row>
    <row r="14093" spans="1:3">
      <c r="A14093" t="s">
        <v>202</v>
      </c>
      <c r="B14093" t="s">
        <v>302</v>
      </c>
      <c r="C14093" s="4" t="s">
        <v>390</v>
      </c>
    </row>
    <row r="14094" spans="1:3">
      <c r="A14094" t="s">
        <v>116</v>
      </c>
      <c r="B14094" t="s">
        <v>317</v>
      </c>
      <c r="C14094" s="4" t="s">
        <v>405</v>
      </c>
    </row>
    <row r="14095" spans="1:3">
      <c r="A14095" t="s">
        <v>38</v>
      </c>
      <c r="B14095" t="s">
        <v>321</v>
      </c>
      <c r="C14095" s="4" t="s">
        <v>409</v>
      </c>
    </row>
    <row r="14096" spans="1:3">
      <c r="A14096" t="s">
        <v>176</v>
      </c>
      <c r="B14096" t="s">
        <v>310</v>
      </c>
      <c r="C14096" s="4" t="s">
        <v>398</v>
      </c>
    </row>
    <row r="14097" spans="1:3">
      <c r="A14097" t="s">
        <v>118</v>
      </c>
      <c r="B14097" t="s">
        <v>331</v>
      </c>
      <c r="C14097" s="4" t="s">
        <v>418</v>
      </c>
    </row>
    <row r="14098" spans="1:3">
      <c r="A14098" t="s">
        <v>116</v>
      </c>
      <c r="B14098" t="s">
        <v>317</v>
      </c>
      <c r="C14098" s="4" t="s">
        <v>405</v>
      </c>
    </row>
    <row r="14099" spans="1:3">
      <c r="A14099" t="s">
        <v>221</v>
      </c>
      <c r="B14099" t="s">
        <v>327</v>
      </c>
      <c r="C14099" s="4" t="s">
        <v>414</v>
      </c>
    </row>
    <row r="14100" spans="1:3">
      <c r="A14100" t="s">
        <v>219</v>
      </c>
      <c r="B14100" t="s">
        <v>319</v>
      </c>
      <c r="C14100" s="4" t="s">
        <v>407</v>
      </c>
    </row>
    <row r="14101" spans="1:3">
      <c r="A14101" t="s">
        <v>88</v>
      </c>
      <c r="B14101" t="s">
        <v>315</v>
      </c>
      <c r="C14101" s="4" t="s">
        <v>403</v>
      </c>
    </row>
    <row r="14102" spans="1:3">
      <c r="A14102" t="s">
        <v>160</v>
      </c>
      <c r="B14102" t="s">
        <v>326</v>
      </c>
      <c r="C14102" s="4" t="s">
        <v>413</v>
      </c>
    </row>
    <row r="14103" spans="1:3">
      <c r="A14103" t="s">
        <v>38</v>
      </c>
      <c r="B14103" t="s">
        <v>321</v>
      </c>
      <c r="C14103" s="4" t="s">
        <v>409</v>
      </c>
    </row>
    <row r="14104" spans="1:3">
      <c r="A14104" t="s">
        <v>56</v>
      </c>
      <c r="B14104" t="s">
        <v>303</v>
      </c>
      <c r="C14104" s="4" t="s">
        <v>391</v>
      </c>
    </row>
    <row r="14105" spans="1:3">
      <c r="A14105" t="s">
        <v>88</v>
      </c>
      <c r="B14105" t="s">
        <v>315</v>
      </c>
      <c r="C14105" s="4" t="s">
        <v>403</v>
      </c>
    </row>
    <row r="14106" spans="1:3">
      <c r="A14106" t="s">
        <v>88</v>
      </c>
      <c r="B14106" t="s">
        <v>315</v>
      </c>
      <c r="C14106" s="4" t="s">
        <v>403</v>
      </c>
    </row>
    <row r="14107" spans="1:3">
      <c r="A14107" t="s">
        <v>140</v>
      </c>
      <c r="B14107" t="s">
        <v>320</v>
      </c>
      <c r="C14107" s="4" t="s">
        <v>408</v>
      </c>
    </row>
    <row r="14108" spans="1:3">
      <c r="A14108" t="s">
        <v>116</v>
      </c>
      <c r="B14108" t="s">
        <v>317</v>
      </c>
      <c r="C14108" s="4" t="s">
        <v>405</v>
      </c>
    </row>
    <row r="14109" spans="1:3">
      <c r="A14109" t="s">
        <v>118</v>
      </c>
      <c r="B14109" t="s">
        <v>331</v>
      </c>
      <c r="C14109" s="4" t="s">
        <v>418</v>
      </c>
    </row>
    <row r="14110" spans="1:3">
      <c r="A14110" t="s">
        <v>120</v>
      </c>
      <c r="B14110" t="s">
        <v>336</v>
      </c>
      <c r="C14110" s="4" t="s">
        <v>423</v>
      </c>
    </row>
    <row r="14111" spans="1:3">
      <c r="A14111" t="s">
        <v>206</v>
      </c>
      <c r="B14111" t="s">
        <v>332</v>
      </c>
      <c r="C14111" s="4" t="s">
        <v>419</v>
      </c>
    </row>
    <row r="14112" spans="1:3">
      <c r="A14112" t="s">
        <v>140</v>
      </c>
      <c r="B14112" t="s">
        <v>320</v>
      </c>
      <c r="C14112" s="4" t="s">
        <v>408</v>
      </c>
    </row>
    <row r="14113" spans="1:3">
      <c r="A14113" t="s">
        <v>38</v>
      </c>
      <c r="B14113" t="s">
        <v>321</v>
      </c>
      <c r="C14113" s="4" t="s">
        <v>409</v>
      </c>
    </row>
    <row r="14114" spans="1:3">
      <c r="A14114" t="s">
        <v>100</v>
      </c>
      <c r="B14114" t="s">
        <v>307</v>
      </c>
      <c r="C14114" s="4" t="s">
        <v>395</v>
      </c>
    </row>
    <row r="14115" spans="1:3">
      <c r="A14115" t="s">
        <v>146</v>
      </c>
      <c r="B14115" t="s">
        <v>364</v>
      </c>
      <c r="C14115" s="4" t="s">
        <v>449</v>
      </c>
    </row>
    <row r="14116" spans="1:3">
      <c r="A14116" t="s">
        <v>116</v>
      </c>
      <c r="B14116" t="s">
        <v>317</v>
      </c>
      <c r="C14116" s="4" t="s">
        <v>405</v>
      </c>
    </row>
    <row r="14117" spans="1:3">
      <c r="A14117" t="s">
        <v>17</v>
      </c>
      <c r="B14117" t="s">
        <v>356</v>
      </c>
      <c r="C14117" s="4" t="s">
        <v>442</v>
      </c>
    </row>
    <row r="14118" spans="1:3">
      <c r="A14118" t="s">
        <v>68</v>
      </c>
      <c r="B14118" t="s">
        <v>316</v>
      </c>
      <c r="C14118" s="4" t="s">
        <v>404</v>
      </c>
    </row>
    <row r="14119" spans="1:3">
      <c r="A14119" t="s">
        <v>160</v>
      </c>
      <c r="B14119" t="s">
        <v>326</v>
      </c>
      <c r="C14119" s="4" t="s">
        <v>413</v>
      </c>
    </row>
    <row r="14120" spans="1:3">
      <c r="A14120" t="s">
        <v>288</v>
      </c>
    </row>
    <row r="14121" spans="1:3">
      <c r="A14121" t="s">
        <v>118</v>
      </c>
      <c r="B14121" t="s">
        <v>331</v>
      </c>
      <c r="C14121" s="4" t="s">
        <v>418</v>
      </c>
    </row>
    <row r="14122" spans="1:3">
      <c r="A14122" t="s">
        <v>110</v>
      </c>
      <c r="B14122" t="s">
        <v>347</v>
      </c>
      <c r="C14122" s="4" t="s">
        <v>433</v>
      </c>
    </row>
    <row r="14123" spans="1:3">
      <c r="A14123" t="s">
        <v>130</v>
      </c>
      <c r="B14123" t="s">
        <v>324</v>
      </c>
      <c r="C14123" s="4" t="s">
        <v>412</v>
      </c>
    </row>
    <row r="14124" spans="1:3">
      <c r="A14124" t="s">
        <v>38</v>
      </c>
      <c r="B14124" t="s">
        <v>321</v>
      </c>
      <c r="C14124" s="4" t="s">
        <v>409</v>
      </c>
    </row>
    <row r="14126" spans="1:3">
      <c r="A14126" t="s">
        <v>140</v>
      </c>
      <c r="B14126" t="s">
        <v>320</v>
      </c>
      <c r="C14126" s="4" t="s">
        <v>408</v>
      </c>
    </row>
    <row r="14127" spans="1:3">
      <c r="A14127" t="s">
        <v>88</v>
      </c>
      <c r="B14127" t="s">
        <v>315</v>
      </c>
      <c r="C14127" s="4" t="s">
        <v>403</v>
      </c>
    </row>
    <row r="14128" spans="1:3">
      <c r="A14128" t="s">
        <v>166</v>
      </c>
      <c r="B14128" t="s">
        <v>342</v>
      </c>
      <c r="C14128" s="4" t="s">
        <v>429</v>
      </c>
    </row>
    <row r="14129" spans="1:3">
      <c r="A14129" t="s">
        <v>221</v>
      </c>
      <c r="B14129" t="s">
        <v>327</v>
      </c>
      <c r="C14129" s="4" t="s">
        <v>414</v>
      </c>
    </row>
    <row r="14130" spans="1:3">
      <c r="A14130" t="s">
        <v>38</v>
      </c>
      <c r="B14130" t="s">
        <v>321</v>
      </c>
      <c r="C14130" s="4" t="s">
        <v>409</v>
      </c>
    </row>
    <row r="14131" spans="1:3">
      <c r="A14131" t="s">
        <v>180</v>
      </c>
      <c r="B14131" t="s">
        <v>325</v>
      </c>
    </row>
    <row r="14132" spans="1:3">
      <c r="A14132" t="s">
        <v>130</v>
      </c>
      <c r="B14132" t="s">
        <v>324</v>
      </c>
      <c r="C14132" s="4" t="s">
        <v>412</v>
      </c>
    </row>
    <row r="14133" spans="1:3">
      <c r="A14133" t="s">
        <v>118</v>
      </c>
      <c r="B14133" t="s">
        <v>331</v>
      </c>
      <c r="C14133" s="4" t="s">
        <v>418</v>
      </c>
    </row>
    <row r="14134" spans="1:3">
      <c r="A14134" t="s">
        <v>116</v>
      </c>
      <c r="B14134" t="s">
        <v>317</v>
      </c>
      <c r="C14134" s="4" t="s">
        <v>405</v>
      </c>
    </row>
    <row r="14135" spans="1:3">
      <c r="A14135" t="s">
        <v>11</v>
      </c>
      <c r="B14135" t="s">
        <v>308</v>
      </c>
      <c r="C14135" s="4" t="s">
        <v>396</v>
      </c>
    </row>
    <row r="14136" spans="1:3">
      <c r="A14136" t="s">
        <v>100</v>
      </c>
      <c r="B14136" t="s">
        <v>307</v>
      </c>
      <c r="C14136" s="4" t="s">
        <v>395</v>
      </c>
    </row>
    <row r="14137" spans="1:3">
      <c r="A14137" t="s">
        <v>90</v>
      </c>
      <c r="B14137" t="s">
        <v>368</v>
      </c>
    </row>
    <row r="14138" spans="1:3">
      <c r="A14138" t="s">
        <v>180</v>
      </c>
      <c r="B14138" t="s">
        <v>325</v>
      </c>
    </row>
    <row r="14139" spans="1:3">
      <c r="A14139" t="s">
        <v>142</v>
      </c>
      <c r="B14139" t="s">
        <v>330</v>
      </c>
      <c r="C14139" s="4" t="s">
        <v>417</v>
      </c>
    </row>
    <row r="14140" spans="1:3">
      <c r="A14140" t="s">
        <v>17</v>
      </c>
      <c r="B14140" t="s">
        <v>356</v>
      </c>
      <c r="C14140" s="4" t="s">
        <v>442</v>
      </c>
    </row>
    <row r="14141" spans="1:3">
      <c r="A14141" t="s">
        <v>33</v>
      </c>
      <c r="B14141" t="s">
        <v>304</v>
      </c>
      <c r="C14141" s="4" t="s">
        <v>392</v>
      </c>
    </row>
    <row r="14142" spans="1:3">
      <c r="A14142" t="s">
        <v>208</v>
      </c>
      <c r="B14142" t="s">
        <v>334</v>
      </c>
      <c r="C14142" s="4" t="s">
        <v>421</v>
      </c>
    </row>
    <row r="14143" spans="1:3">
      <c r="A14143" t="s">
        <v>88</v>
      </c>
      <c r="B14143" t="s">
        <v>315</v>
      </c>
      <c r="C14143" s="4" t="s">
        <v>403</v>
      </c>
    </row>
    <row r="14144" spans="1:3">
      <c r="A14144" t="s">
        <v>118</v>
      </c>
      <c r="B14144" t="s">
        <v>331</v>
      </c>
      <c r="C14144" s="4" t="s">
        <v>418</v>
      </c>
    </row>
    <row r="14145" spans="1:3">
      <c r="A14145" t="s">
        <v>56</v>
      </c>
      <c r="B14145" t="s">
        <v>303</v>
      </c>
      <c r="C14145" s="4" t="s">
        <v>391</v>
      </c>
    </row>
    <row r="14146" spans="1:3">
      <c r="A14146" t="s">
        <v>33</v>
      </c>
      <c r="B14146" t="s">
        <v>304</v>
      </c>
      <c r="C14146" s="4" t="s">
        <v>392</v>
      </c>
    </row>
    <row r="14147" spans="1:3">
      <c r="A14147" t="s">
        <v>38</v>
      </c>
      <c r="B14147" t="s">
        <v>321</v>
      </c>
      <c r="C14147" s="4" t="s">
        <v>409</v>
      </c>
    </row>
    <row r="14148" spans="1:3">
      <c r="A14148" t="s">
        <v>66</v>
      </c>
      <c r="B14148" t="s">
        <v>306</v>
      </c>
      <c r="C14148" s="4" t="s">
        <v>394</v>
      </c>
    </row>
    <row r="14149" spans="1:3">
      <c r="A14149" t="s">
        <v>118</v>
      </c>
      <c r="B14149" t="s">
        <v>331</v>
      </c>
      <c r="C14149" s="4" t="s">
        <v>418</v>
      </c>
    </row>
    <row r="14150" spans="1:3">
      <c r="A14150" t="s">
        <v>38</v>
      </c>
      <c r="B14150" t="s">
        <v>321</v>
      </c>
      <c r="C14150" s="4" t="s">
        <v>409</v>
      </c>
    </row>
    <row r="14151" spans="1:3">
      <c r="A14151" t="s">
        <v>221</v>
      </c>
      <c r="B14151" t="s">
        <v>327</v>
      </c>
      <c r="C14151" s="4" t="s">
        <v>414</v>
      </c>
    </row>
    <row r="14152" spans="1:3">
      <c r="A14152" t="s">
        <v>56</v>
      </c>
      <c r="B14152" t="s">
        <v>303</v>
      </c>
      <c r="C14152" s="4" t="s">
        <v>391</v>
      </c>
    </row>
    <row r="14153" spans="1:3">
      <c r="A14153" t="s">
        <v>168</v>
      </c>
      <c r="B14153" t="s">
        <v>311</v>
      </c>
      <c r="C14153" s="4" t="s">
        <v>399</v>
      </c>
    </row>
    <row r="14154" spans="1:3">
      <c r="A14154" t="s">
        <v>116</v>
      </c>
      <c r="B14154" t="s">
        <v>317</v>
      </c>
      <c r="C14154" s="4" t="s">
        <v>405</v>
      </c>
    </row>
    <row r="14155" spans="1:3">
      <c r="A14155" t="s">
        <v>132</v>
      </c>
      <c r="B14155" t="s">
        <v>314</v>
      </c>
      <c r="C14155" s="4" t="s">
        <v>402</v>
      </c>
    </row>
    <row r="14156" spans="1:3">
      <c r="A14156" t="s">
        <v>88</v>
      </c>
      <c r="B14156" t="s">
        <v>315</v>
      </c>
      <c r="C14156" s="4" t="s">
        <v>403</v>
      </c>
    </row>
    <row r="14157" spans="1:3">
      <c r="A14157" t="s">
        <v>11</v>
      </c>
      <c r="B14157" t="s">
        <v>308</v>
      </c>
      <c r="C14157" s="4" t="s">
        <v>396</v>
      </c>
    </row>
    <row r="14158" spans="1:3">
      <c r="A14158" t="s">
        <v>38</v>
      </c>
      <c r="B14158" t="s">
        <v>321</v>
      </c>
      <c r="C14158" s="4" t="s">
        <v>409</v>
      </c>
    </row>
    <row r="14159" spans="1:3">
      <c r="A14159" t="s">
        <v>104</v>
      </c>
      <c r="B14159" t="s">
        <v>359</v>
      </c>
      <c r="C14159" s="4" t="s">
        <v>445</v>
      </c>
    </row>
    <row r="14160" spans="1:3">
      <c r="A14160" t="s">
        <v>206</v>
      </c>
      <c r="B14160" t="s">
        <v>332</v>
      </c>
      <c r="C14160" s="4" t="s">
        <v>419</v>
      </c>
    </row>
    <row r="14161" spans="1:3">
      <c r="A14161" t="s">
        <v>33</v>
      </c>
      <c r="B14161" t="s">
        <v>304</v>
      </c>
      <c r="C14161" s="4" t="s">
        <v>392</v>
      </c>
    </row>
    <row r="14162" spans="1:3">
      <c r="A14162" t="s">
        <v>120</v>
      </c>
      <c r="B14162" t="s">
        <v>336</v>
      </c>
      <c r="C14162" s="4" t="s">
        <v>423</v>
      </c>
    </row>
    <row r="14163" spans="1:3">
      <c r="A14163" t="s">
        <v>88</v>
      </c>
      <c r="B14163" t="s">
        <v>315</v>
      </c>
      <c r="C14163" s="4" t="s">
        <v>403</v>
      </c>
    </row>
    <row r="14164" spans="1:3">
      <c r="A14164" t="s">
        <v>33</v>
      </c>
      <c r="B14164" t="s">
        <v>304</v>
      </c>
      <c r="C14164" s="4" t="s">
        <v>392</v>
      </c>
    </row>
    <row r="14166" spans="1:3">
      <c r="A14166" t="s">
        <v>142</v>
      </c>
      <c r="B14166" t="s">
        <v>330</v>
      </c>
      <c r="C14166" s="4" t="s">
        <v>417</v>
      </c>
    </row>
    <row r="14167" spans="1:3">
      <c r="A14167" t="s">
        <v>160</v>
      </c>
      <c r="B14167" t="s">
        <v>326</v>
      </c>
      <c r="C14167" s="4" t="s">
        <v>413</v>
      </c>
    </row>
    <row r="14168" spans="1:3">
      <c r="A14168" t="s">
        <v>160</v>
      </c>
      <c r="B14168" t="s">
        <v>326</v>
      </c>
      <c r="C14168" s="4" t="s">
        <v>413</v>
      </c>
    </row>
    <row r="14169" spans="1:3">
      <c r="A14169" t="s">
        <v>38</v>
      </c>
      <c r="B14169" t="s">
        <v>321</v>
      </c>
      <c r="C14169" s="4" t="s">
        <v>409</v>
      </c>
    </row>
    <row r="14170" spans="1:3">
      <c r="A14170" t="s">
        <v>120</v>
      </c>
      <c r="B14170" t="s">
        <v>336</v>
      </c>
      <c r="C14170" s="4" t="s">
        <v>423</v>
      </c>
    </row>
    <row r="14171" spans="1:3">
      <c r="A14171" t="s">
        <v>92</v>
      </c>
      <c r="B14171" t="s">
        <v>338</v>
      </c>
      <c r="C14171" s="4" t="s">
        <v>425</v>
      </c>
    </row>
    <row r="14172" spans="1:3">
      <c r="A14172" t="s">
        <v>66</v>
      </c>
      <c r="B14172" t="s">
        <v>306</v>
      </c>
      <c r="C14172" s="4" t="s">
        <v>394</v>
      </c>
    </row>
    <row r="14173" spans="1:3">
      <c r="A14173" t="s">
        <v>130</v>
      </c>
      <c r="B14173" t="s">
        <v>324</v>
      </c>
      <c r="C14173" s="4" t="s">
        <v>412</v>
      </c>
    </row>
    <row r="14174" spans="1:3">
      <c r="A14174" t="s">
        <v>140</v>
      </c>
      <c r="B14174" t="s">
        <v>320</v>
      </c>
      <c r="C14174" s="4" t="s">
        <v>408</v>
      </c>
    </row>
    <row r="14175" spans="1:3">
      <c r="A14175" t="s">
        <v>160</v>
      </c>
      <c r="B14175" t="s">
        <v>326</v>
      </c>
      <c r="C14175" s="4" t="s">
        <v>413</v>
      </c>
    </row>
    <row r="14176" spans="1:3">
      <c r="A14176" t="s">
        <v>88</v>
      </c>
      <c r="B14176" t="s">
        <v>315</v>
      </c>
      <c r="C14176" s="4" t="s">
        <v>403</v>
      </c>
    </row>
    <row r="14177" spans="1:3">
      <c r="A14177" t="s">
        <v>202</v>
      </c>
      <c r="B14177" t="s">
        <v>302</v>
      </c>
      <c r="C14177" s="4" t="s">
        <v>390</v>
      </c>
    </row>
    <row r="14178" spans="1:3">
      <c r="A14178" t="s">
        <v>220</v>
      </c>
      <c r="B14178" t="s">
        <v>37</v>
      </c>
    </row>
    <row r="14179" spans="1:3">
      <c r="A14179" t="s">
        <v>118</v>
      </c>
      <c r="B14179" t="s">
        <v>331</v>
      </c>
      <c r="C14179" s="4" t="s">
        <v>418</v>
      </c>
    </row>
    <row r="14181" spans="1:3">
      <c r="A14181" t="s">
        <v>140</v>
      </c>
      <c r="B14181" t="s">
        <v>320</v>
      </c>
      <c r="C14181" s="4" t="s">
        <v>408</v>
      </c>
    </row>
    <row r="14182" spans="1:3">
      <c r="A14182" t="s">
        <v>222</v>
      </c>
      <c r="B14182" t="s">
        <v>335</v>
      </c>
      <c r="C14182" s="4" t="s">
        <v>422</v>
      </c>
    </row>
    <row r="14183" spans="1:3">
      <c r="A14183" t="s">
        <v>140</v>
      </c>
      <c r="B14183" t="s">
        <v>320</v>
      </c>
      <c r="C14183" s="4" t="s">
        <v>408</v>
      </c>
    </row>
    <row r="14184" spans="1:3">
      <c r="A14184" t="s">
        <v>100</v>
      </c>
      <c r="B14184" t="s">
        <v>307</v>
      </c>
      <c r="C14184" s="4" t="s">
        <v>395</v>
      </c>
    </row>
    <row r="14185" spans="1:3">
      <c r="A14185" t="s">
        <v>219</v>
      </c>
      <c r="B14185" t="s">
        <v>319</v>
      </c>
      <c r="C14185" s="4" t="s">
        <v>407</v>
      </c>
    </row>
    <row r="14186" spans="1:3">
      <c r="A14186" t="s">
        <v>208</v>
      </c>
      <c r="B14186" t="s">
        <v>334</v>
      </c>
      <c r="C14186" s="4" t="s">
        <v>421</v>
      </c>
    </row>
    <row r="14187" spans="1:3">
      <c r="A14187" t="s">
        <v>220</v>
      </c>
      <c r="B14187" t="s">
        <v>37</v>
      </c>
    </row>
    <row r="14188" spans="1:3">
      <c r="A14188" t="s">
        <v>140</v>
      </c>
      <c r="B14188" t="s">
        <v>320</v>
      </c>
      <c r="C14188" s="4" t="s">
        <v>408</v>
      </c>
    </row>
    <row r="14189" spans="1:3">
      <c r="A14189" t="s">
        <v>130</v>
      </c>
      <c r="B14189" t="s">
        <v>324</v>
      </c>
      <c r="C14189" s="4" t="s">
        <v>412</v>
      </c>
    </row>
    <row r="14190" spans="1:3">
      <c r="A14190" t="s">
        <v>48</v>
      </c>
      <c r="B14190" t="s">
        <v>322</v>
      </c>
      <c r="C14190" s="4" t="s">
        <v>410</v>
      </c>
    </row>
    <row r="14191" spans="1:3">
      <c r="A14191" t="s">
        <v>202</v>
      </c>
      <c r="B14191" t="s">
        <v>302</v>
      </c>
      <c r="C14191" s="4" t="s">
        <v>390</v>
      </c>
    </row>
    <row r="14192" spans="1:3">
      <c r="A14192" t="s">
        <v>196</v>
      </c>
      <c r="B14192" t="s">
        <v>350</v>
      </c>
      <c r="C14192" s="4" t="s">
        <v>436</v>
      </c>
    </row>
    <row r="14193" spans="1:3">
      <c r="A14193" t="s">
        <v>142</v>
      </c>
      <c r="B14193" t="s">
        <v>330</v>
      </c>
      <c r="C14193" s="4" t="s">
        <v>417</v>
      </c>
    </row>
    <row r="14194" spans="1:3">
      <c r="A14194" t="s">
        <v>202</v>
      </c>
      <c r="B14194" t="s">
        <v>302</v>
      </c>
      <c r="C14194" s="4" t="s">
        <v>390</v>
      </c>
    </row>
    <row r="14195" spans="1:3">
      <c r="A14195" t="s">
        <v>140</v>
      </c>
      <c r="B14195" t="s">
        <v>320</v>
      </c>
      <c r="C14195" s="4" t="s">
        <v>408</v>
      </c>
    </row>
    <row r="14196" spans="1:3">
      <c r="A14196" t="s">
        <v>219</v>
      </c>
      <c r="B14196" t="s">
        <v>319</v>
      </c>
      <c r="C14196" s="4" t="s">
        <v>407</v>
      </c>
    </row>
    <row r="14197" spans="1:3">
      <c r="A14197" t="s">
        <v>88</v>
      </c>
      <c r="B14197" t="s">
        <v>315</v>
      </c>
      <c r="C14197" s="4" t="s">
        <v>403</v>
      </c>
    </row>
    <row r="14198" spans="1:3">
      <c r="A14198" t="s">
        <v>219</v>
      </c>
      <c r="B14198" t="s">
        <v>319</v>
      </c>
      <c r="C14198" s="4" t="s">
        <v>407</v>
      </c>
    </row>
    <row r="14199" spans="1:3">
      <c r="A14199" t="s">
        <v>142</v>
      </c>
      <c r="B14199" t="s">
        <v>330</v>
      </c>
      <c r="C14199" s="4" t="s">
        <v>417</v>
      </c>
    </row>
    <row r="14200" spans="1:3">
      <c r="A14200" t="s">
        <v>56</v>
      </c>
      <c r="B14200" t="s">
        <v>303</v>
      </c>
      <c r="C14200" s="4" t="s">
        <v>391</v>
      </c>
    </row>
    <row r="14201" spans="1:3">
      <c r="A14201" t="s">
        <v>160</v>
      </c>
      <c r="B14201" t="s">
        <v>326</v>
      </c>
      <c r="C14201" s="4" t="s">
        <v>413</v>
      </c>
    </row>
    <row r="14202" spans="1:3">
      <c r="A14202" t="s">
        <v>11</v>
      </c>
      <c r="B14202" t="s">
        <v>308</v>
      </c>
      <c r="C14202" s="4" t="s">
        <v>396</v>
      </c>
    </row>
    <row r="14203" spans="1:3">
      <c r="A14203" t="s">
        <v>146</v>
      </c>
      <c r="B14203" t="s">
        <v>364</v>
      </c>
      <c r="C14203" s="4" t="s">
        <v>449</v>
      </c>
    </row>
    <row r="14204" spans="1:3">
      <c r="A14204" t="s">
        <v>176</v>
      </c>
      <c r="B14204" t="s">
        <v>310</v>
      </c>
      <c r="C14204" s="4" t="s">
        <v>398</v>
      </c>
    </row>
    <row r="14205" spans="1:3">
      <c r="A14205" t="s">
        <v>166</v>
      </c>
      <c r="B14205" t="s">
        <v>342</v>
      </c>
      <c r="C14205" s="4" t="s">
        <v>429</v>
      </c>
    </row>
    <row r="14206" spans="1:3">
      <c r="A14206" t="s">
        <v>140</v>
      </c>
      <c r="B14206" t="s">
        <v>320</v>
      </c>
      <c r="C14206" s="4" t="s">
        <v>408</v>
      </c>
    </row>
    <row r="14207" spans="1:3">
      <c r="A14207" t="s">
        <v>56</v>
      </c>
      <c r="B14207" t="s">
        <v>303</v>
      </c>
      <c r="C14207" s="4" t="s">
        <v>391</v>
      </c>
    </row>
    <row r="14208" spans="1:3">
      <c r="A14208" t="s">
        <v>116</v>
      </c>
      <c r="B14208" t="s">
        <v>317</v>
      </c>
      <c r="C14208" s="4" t="s">
        <v>405</v>
      </c>
    </row>
    <row r="14209" spans="1:3">
      <c r="A14209" t="s">
        <v>168</v>
      </c>
      <c r="B14209" t="s">
        <v>311</v>
      </c>
      <c r="C14209" s="4" t="s">
        <v>399</v>
      </c>
    </row>
    <row r="14210" spans="1:3">
      <c r="A14210" t="s">
        <v>38</v>
      </c>
      <c r="B14210" t="s">
        <v>321</v>
      </c>
      <c r="C14210" s="4" t="s">
        <v>409</v>
      </c>
    </row>
    <row r="14211" spans="1:3">
      <c r="A14211" t="s">
        <v>222</v>
      </c>
      <c r="B14211" t="s">
        <v>335</v>
      </c>
      <c r="C14211" s="4" t="s">
        <v>422</v>
      </c>
    </row>
    <row r="14212" spans="1:3">
      <c r="A14212" t="s">
        <v>56</v>
      </c>
      <c r="B14212" t="s">
        <v>303</v>
      </c>
      <c r="C14212" s="4" t="s">
        <v>391</v>
      </c>
    </row>
    <row r="14213" spans="1:3">
      <c r="A14213" t="s">
        <v>1</v>
      </c>
      <c r="B14213" t="s">
        <v>305</v>
      </c>
      <c r="C14213" s="4" t="s">
        <v>393</v>
      </c>
    </row>
    <row r="14214" spans="1:3">
      <c r="A14214" t="s">
        <v>208</v>
      </c>
      <c r="B14214" t="s">
        <v>334</v>
      </c>
      <c r="C14214" s="4" t="s">
        <v>421</v>
      </c>
    </row>
    <row r="14215" spans="1:3">
      <c r="A14215" t="s">
        <v>160</v>
      </c>
      <c r="B14215" t="s">
        <v>326</v>
      </c>
      <c r="C14215" s="4" t="s">
        <v>413</v>
      </c>
    </row>
    <row r="14216" spans="1:3">
      <c r="A14216" t="s">
        <v>180</v>
      </c>
      <c r="B14216" t="s">
        <v>325</v>
      </c>
    </row>
    <row r="14217" spans="1:3">
      <c r="A14217" t="s">
        <v>118</v>
      </c>
      <c r="B14217" t="s">
        <v>331</v>
      </c>
      <c r="C14217" s="4" t="s">
        <v>418</v>
      </c>
    </row>
    <row r="14218" spans="1:3">
      <c r="A14218" t="s">
        <v>170</v>
      </c>
      <c r="B14218" t="s">
        <v>345</v>
      </c>
      <c r="C14218" s="4" t="s">
        <v>432</v>
      </c>
    </row>
    <row r="14219" spans="1:3">
      <c r="A14219" t="s">
        <v>116</v>
      </c>
      <c r="B14219" t="s">
        <v>317</v>
      </c>
      <c r="C14219" s="4" t="s">
        <v>405</v>
      </c>
    </row>
    <row r="14220" spans="1:3">
      <c r="A14220" t="s">
        <v>180</v>
      </c>
      <c r="B14220" t="s">
        <v>325</v>
      </c>
    </row>
    <row r="14221" spans="1:3">
      <c r="A14221" t="s">
        <v>219</v>
      </c>
      <c r="B14221" t="s">
        <v>319</v>
      </c>
      <c r="C14221" s="4" t="s">
        <v>407</v>
      </c>
    </row>
    <row r="14222" spans="1:3">
      <c r="A14222" t="s">
        <v>160</v>
      </c>
      <c r="B14222" t="s">
        <v>326</v>
      </c>
      <c r="C14222" s="4" t="s">
        <v>413</v>
      </c>
    </row>
    <row r="14223" spans="1:3">
      <c r="A14223" t="s">
        <v>140</v>
      </c>
      <c r="B14223" t="s">
        <v>320</v>
      </c>
      <c r="C14223" s="4" t="s">
        <v>408</v>
      </c>
    </row>
    <row r="14224" spans="1:3">
      <c r="A14224" t="s">
        <v>160</v>
      </c>
      <c r="B14224" t="s">
        <v>326</v>
      </c>
      <c r="C14224" s="4" t="s">
        <v>413</v>
      </c>
    </row>
    <row r="14225" spans="1:3">
      <c r="A14225" t="s">
        <v>100</v>
      </c>
      <c r="B14225" t="s">
        <v>307</v>
      </c>
      <c r="C14225" s="4" t="s">
        <v>395</v>
      </c>
    </row>
    <row r="14226" spans="1:3">
      <c r="A14226" t="s">
        <v>202</v>
      </c>
      <c r="B14226" t="s">
        <v>302</v>
      </c>
      <c r="C14226" s="4" t="s">
        <v>390</v>
      </c>
    </row>
    <row r="14227" spans="1:3">
      <c r="A14227" t="s">
        <v>140</v>
      </c>
      <c r="B14227" t="s">
        <v>320</v>
      </c>
      <c r="C14227" s="4" t="s">
        <v>408</v>
      </c>
    </row>
    <row r="14228" spans="1:3">
      <c r="A14228" t="s">
        <v>202</v>
      </c>
      <c r="B14228" t="s">
        <v>302</v>
      </c>
      <c r="C14228" s="4" t="s">
        <v>390</v>
      </c>
    </row>
    <row r="14229" spans="1:3">
      <c r="A14229" t="s">
        <v>140</v>
      </c>
      <c r="B14229" t="s">
        <v>320</v>
      </c>
      <c r="C14229" s="4" t="s">
        <v>408</v>
      </c>
    </row>
    <row r="14230" spans="1:3">
      <c r="A14230" t="s">
        <v>140</v>
      </c>
      <c r="B14230" t="s">
        <v>320</v>
      </c>
      <c r="C14230" s="4" t="s">
        <v>408</v>
      </c>
    </row>
    <row r="14231" spans="1:3">
      <c r="A14231" t="s">
        <v>206</v>
      </c>
      <c r="B14231" t="s">
        <v>332</v>
      </c>
      <c r="C14231" s="4" t="s">
        <v>419</v>
      </c>
    </row>
    <row r="14232" spans="1:3">
      <c r="A14232" t="s">
        <v>25</v>
      </c>
      <c r="B14232" t="s">
        <v>312</v>
      </c>
      <c r="C14232" s="4" t="s">
        <v>400</v>
      </c>
    </row>
    <row r="14233" spans="1:3">
      <c r="A14233" t="s">
        <v>38</v>
      </c>
      <c r="B14233" t="s">
        <v>321</v>
      </c>
      <c r="C14233" s="4" t="s">
        <v>409</v>
      </c>
    </row>
    <row r="14234" spans="1:3">
      <c r="A14234" t="s">
        <v>38</v>
      </c>
      <c r="B14234" t="s">
        <v>321</v>
      </c>
      <c r="C14234" s="4" t="s">
        <v>409</v>
      </c>
    </row>
    <row r="14235" spans="1:3">
      <c r="A14235" t="s">
        <v>116</v>
      </c>
      <c r="B14235" t="s">
        <v>317</v>
      </c>
      <c r="C14235" s="4" t="s">
        <v>405</v>
      </c>
    </row>
    <row r="14236" spans="1:3">
      <c r="A14236" t="s">
        <v>206</v>
      </c>
      <c r="B14236" t="s">
        <v>332</v>
      </c>
      <c r="C14236" s="4" t="s">
        <v>419</v>
      </c>
    </row>
    <row r="14237" spans="1:3">
      <c r="A14237" t="s">
        <v>38</v>
      </c>
      <c r="B14237" t="s">
        <v>321</v>
      </c>
      <c r="C14237" s="4" t="s">
        <v>409</v>
      </c>
    </row>
    <row r="14238" spans="1:3">
      <c r="A14238" t="s">
        <v>110</v>
      </c>
      <c r="B14238" t="s">
        <v>347</v>
      </c>
      <c r="C14238" s="4" t="s">
        <v>433</v>
      </c>
    </row>
    <row r="14239" spans="1:3">
      <c r="A14239" t="s">
        <v>162</v>
      </c>
      <c r="B14239" t="s">
        <v>375</v>
      </c>
    </row>
    <row r="14240" spans="1:3">
      <c r="A14240" t="s">
        <v>130</v>
      </c>
      <c r="B14240" t="s">
        <v>324</v>
      </c>
      <c r="C14240" s="4" t="s">
        <v>412</v>
      </c>
    </row>
    <row r="14241" spans="1:3">
      <c r="A14241" t="s">
        <v>88</v>
      </c>
      <c r="B14241" t="s">
        <v>315</v>
      </c>
      <c r="C14241" s="4" t="s">
        <v>403</v>
      </c>
    </row>
    <row r="14242" spans="1:3">
      <c r="A14242" t="s">
        <v>202</v>
      </c>
      <c r="B14242" t="s">
        <v>302</v>
      </c>
      <c r="C14242" s="4" t="s">
        <v>390</v>
      </c>
    </row>
    <row r="14244" spans="1:3">
      <c r="A14244" t="s">
        <v>160</v>
      </c>
      <c r="B14244" t="s">
        <v>326</v>
      </c>
      <c r="C14244" s="4" t="s">
        <v>413</v>
      </c>
    </row>
    <row r="14245" spans="1:3">
      <c r="A14245" t="s">
        <v>33</v>
      </c>
      <c r="B14245" t="s">
        <v>304</v>
      </c>
      <c r="C14245" s="4" t="s">
        <v>392</v>
      </c>
    </row>
    <row r="14246" spans="1:3">
      <c r="A14246" t="s">
        <v>160</v>
      </c>
      <c r="B14246" t="s">
        <v>326</v>
      </c>
      <c r="C14246" s="4" t="s">
        <v>413</v>
      </c>
    </row>
    <row r="14247" spans="1:3">
      <c r="A14247" t="s">
        <v>116</v>
      </c>
      <c r="B14247" t="s">
        <v>317</v>
      </c>
      <c r="C14247" s="4" t="s">
        <v>405</v>
      </c>
    </row>
    <row r="14248" spans="1:3">
      <c r="A14248" t="s">
        <v>140</v>
      </c>
      <c r="B14248" t="s">
        <v>320</v>
      </c>
      <c r="C14248" s="4" t="s">
        <v>408</v>
      </c>
    </row>
    <row r="14249" spans="1:3">
      <c r="A14249" t="s">
        <v>202</v>
      </c>
      <c r="B14249" t="s">
        <v>302</v>
      </c>
      <c r="C14249" s="4" t="s">
        <v>390</v>
      </c>
    </row>
    <row r="14250" spans="1:3">
      <c r="A14250" t="s">
        <v>160</v>
      </c>
      <c r="B14250" t="s">
        <v>326</v>
      </c>
      <c r="C14250" s="4" t="s">
        <v>413</v>
      </c>
    </row>
    <row r="14251" spans="1:3">
      <c r="A14251" t="s">
        <v>116</v>
      </c>
      <c r="B14251" t="s">
        <v>317</v>
      </c>
      <c r="C14251" s="4" t="s">
        <v>405</v>
      </c>
    </row>
    <row r="14252" spans="1:3">
      <c r="A14252" t="s">
        <v>11</v>
      </c>
      <c r="B14252" t="s">
        <v>308</v>
      </c>
      <c r="C14252" s="4" t="s">
        <v>396</v>
      </c>
    </row>
    <row r="14253" spans="1:3">
      <c r="A14253" t="s">
        <v>118</v>
      </c>
      <c r="B14253" t="s">
        <v>331</v>
      </c>
      <c r="C14253" s="4" t="s">
        <v>418</v>
      </c>
    </row>
    <row r="14254" spans="1:3">
      <c r="A14254" t="s">
        <v>118</v>
      </c>
      <c r="B14254" t="s">
        <v>331</v>
      </c>
      <c r="C14254" s="4" t="s">
        <v>418</v>
      </c>
    </row>
    <row r="14255" spans="1:3">
      <c r="A14255" t="s">
        <v>160</v>
      </c>
      <c r="B14255" t="s">
        <v>326</v>
      </c>
      <c r="C14255" s="4" t="s">
        <v>413</v>
      </c>
    </row>
    <row r="14256" spans="1:3">
      <c r="A14256" t="s">
        <v>116</v>
      </c>
      <c r="B14256" t="s">
        <v>317</v>
      </c>
      <c r="C14256" s="4" t="s">
        <v>405</v>
      </c>
    </row>
    <row r="14257" spans="1:3">
      <c r="A14257" t="s">
        <v>160</v>
      </c>
      <c r="B14257" t="s">
        <v>326</v>
      </c>
      <c r="C14257" s="4" t="s">
        <v>413</v>
      </c>
    </row>
    <row r="14258" spans="1:3">
      <c r="A14258" t="s">
        <v>88</v>
      </c>
      <c r="B14258" t="s">
        <v>315</v>
      </c>
      <c r="C14258" s="4" t="s">
        <v>403</v>
      </c>
    </row>
    <row r="14259" spans="1:3">
      <c r="A14259" t="s">
        <v>11</v>
      </c>
      <c r="B14259" t="s">
        <v>308</v>
      </c>
      <c r="C14259" s="4" t="s">
        <v>396</v>
      </c>
    </row>
    <row r="14260" spans="1:3">
      <c r="A14260" t="s">
        <v>118</v>
      </c>
      <c r="B14260" t="s">
        <v>331</v>
      </c>
      <c r="C14260" s="4" t="s">
        <v>418</v>
      </c>
    </row>
    <row r="14261" spans="1:3">
      <c r="A14261" t="s">
        <v>56</v>
      </c>
      <c r="B14261" t="s">
        <v>303</v>
      </c>
      <c r="C14261" s="4" t="s">
        <v>391</v>
      </c>
    </row>
    <row r="14262" spans="1:3">
      <c r="A14262" t="s">
        <v>116</v>
      </c>
      <c r="B14262" t="s">
        <v>317</v>
      </c>
      <c r="C14262" s="4" t="s">
        <v>405</v>
      </c>
    </row>
    <row r="14263" spans="1:3">
      <c r="A14263" t="s">
        <v>25</v>
      </c>
      <c r="B14263" t="s">
        <v>312</v>
      </c>
      <c r="C14263" s="4" t="s">
        <v>400</v>
      </c>
    </row>
    <row r="14264" spans="1:3">
      <c r="A14264" t="s">
        <v>100</v>
      </c>
      <c r="B14264" t="s">
        <v>307</v>
      </c>
      <c r="C14264" s="4" t="s">
        <v>395</v>
      </c>
    </row>
    <row r="14265" spans="1:3">
      <c r="A14265" t="s">
        <v>221</v>
      </c>
      <c r="B14265" t="s">
        <v>327</v>
      </c>
      <c r="C14265" s="4" t="s">
        <v>414</v>
      </c>
    </row>
    <row r="14266" spans="1:3">
      <c r="A14266" t="s">
        <v>180</v>
      </c>
      <c r="B14266" t="s">
        <v>325</v>
      </c>
    </row>
    <row r="14267" spans="1:3">
      <c r="A14267" t="s">
        <v>100</v>
      </c>
      <c r="B14267" t="s">
        <v>307</v>
      </c>
      <c r="C14267" s="4" t="s">
        <v>395</v>
      </c>
    </row>
    <row r="14268" spans="1:3">
      <c r="A14268" t="s">
        <v>142</v>
      </c>
      <c r="B14268" t="s">
        <v>330</v>
      </c>
      <c r="C14268" s="4" t="s">
        <v>417</v>
      </c>
    </row>
    <row r="14269" spans="1:3">
      <c r="A14269" t="s">
        <v>176</v>
      </c>
      <c r="B14269" t="s">
        <v>310</v>
      </c>
      <c r="C14269" s="4" t="s">
        <v>398</v>
      </c>
    </row>
    <row r="14270" spans="1:3">
      <c r="A14270" t="s">
        <v>221</v>
      </c>
      <c r="B14270" t="s">
        <v>327</v>
      </c>
      <c r="C14270" s="4" t="s">
        <v>414</v>
      </c>
    </row>
    <row r="14271" spans="1:3">
      <c r="A14271" t="s">
        <v>100</v>
      </c>
      <c r="B14271" t="s">
        <v>307</v>
      </c>
      <c r="C14271" s="4" t="s">
        <v>395</v>
      </c>
    </row>
    <row r="14272" spans="1:3">
      <c r="A14272" t="s">
        <v>11</v>
      </c>
      <c r="B14272" t="s">
        <v>308</v>
      </c>
      <c r="C14272" s="4" t="s">
        <v>396</v>
      </c>
    </row>
    <row r="14273" spans="1:3">
      <c r="A14273" t="s">
        <v>118</v>
      </c>
      <c r="B14273" t="s">
        <v>331</v>
      </c>
      <c r="C14273" s="4" t="s">
        <v>418</v>
      </c>
    </row>
    <row r="14274" spans="1:3">
      <c r="A14274" t="s">
        <v>219</v>
      </c>
      <c r="B14274" t="s">
        <v>319</v>
      </c>
      <c r="C14274" s="4" t="s">
        <v>407</v>
      </c>
    </row>
    <row r="14275" spans="1:3">
      <c r="A14275" t="s">
        <v>110</v>
      </c>
      <c r="B14275" t="s">
        <v>347</v>
      </c>
      <c r="C14275" s="4" t="s">
        <v>433</v>
      </c>
    </row>
    <row r="14276" spans="1:3">
      <c r="A14276" t="s">
        <v>132</v>
      </c>
      <c r="B14276" t="s">
        <v>314</v>
      </c>
      <c r="C14276" s="4" t="s">
        <v>402</v>
      </c>
    </row>
    <row r="14277" spans="1:3">
      <c r="A14277" t="s">
        <v>160</v>
      </c>
      <c r="B14277" t="s">
        <v>326</v>
      </c>
      <c r="C14277" s="4" t="s">
        <v>413</v>
      </c>
    </row>
    <row r="14278" spans="1:3">
      <c r="A14278" t="s">
        <v>25</v>
      </c>
      <c r="B14278" t="s">
        <v>312</v>
      </c>
      <c r="C14278" s="4" t="s">
        <v>400</v>
      </c>
    </row>
    <row r="14279" spans="1:3">
      <c r="A14279" t="s">
        <v>130</v>
      </c>
      <c r="B14279" t="s">
        <v>324</v>
      </c>
      <c r="C14279" s="4" t="s">
        <v>412</v>
      </c>
    </row>
    <row r="14280" spans="1:3">
      <c r="A14280" t="s">
        <v>132</v>
      </c>
      <c r="B14280" t="s">
        <v>314</v>
      </c>
      <c r="C14280" s="4" t="s">
        <v>402</v>
      </c>
    </row>
    <row r="14281" spans="1:3">
      <c r="A14281" t="s">
        <v>168</v>
      </c>
      <c r="B14281" t="s">
        <v>311</v>
      </c>
      <c r="C14281" s="4" t="s">
        <v>399</v>
      </c>
    </row>
    <row r="14282" spans="1:3">
      <c r="A14282" t="s">
        <v>221</v>
      </c>
      <c r="B14282" t="s">
        <v>327</v>
      </c>
      <c r="C14282" s="4" t="s">
        <v>414</v>
      </c>
    </row>
    <row r="14283" spans="1:3">
      <c r="A14283" t="s">
        <v>88</v>
      </c>
      <c r="B14283" t="s">
        <v>315</v>
      </c>
      <c r="C14283" s="4" t="s">
        <v>403</v>
      </c>
    </row>
    <row r="14284" spans="1:3">
      <c r="A14284" t="s">
        <v>11</v>
      </c>
      <c r="B14284" t="s">
        <v>308</v>
      </c>
      <c r="C14284" s="4" t="s">
        <v>396</v>
      </c>
    </row>
    <row r="14285" spans="1:3">
      <c r="A14285" t="s">
        <v>88</v>
      </c>
      <c r="B14285" t="s">
        <v>315</v>
      </c>
      <c r="C14285" s="4" t="s">
        <v>403</v>
      </c>
    </row>
    <row r="14286" spans="1:3">
      <c r="A14286" t="s">
        <v>168</v>
      </c>
      <c r="B14286" t="s">
        <v>311</v>
      </c>
      <c r="C14286" s="4" t="s">
        <v>399</v>
      </c>
    </row>
    <row r="14287" spans="1:3">
      <c r="A14287" t="s">
        <v>140</v>
      </c>
      <c r="B14287" t="s">
        <v>320</v>
      </c>
      <c r="C14287" s="4" t="s">
        <v>408</v>
      </c>
    </row>
    <row r="14288" spans="1:3">
      <c r="A14288" t="s">
        <v>162</v>
      </c>
      <c r="B14288" t="s">
        <v>375</v>
      </c>
    </row>
    <row r="14289" spans="1:3">
      <c r="A14289" t="s">
        <v>168</v>
      </c>
      <c r="B14289" t="s">
        <v>311</v>
      </c>
      <c r="C14289" s="4" t="s">
        <v>399</v>
      </c>
    </row>
    <row r="14290" spans="1:3">
      <c r="A14290" t="s">
        <v>116</v>
      </c>
      <c r="B14290" t="s">
        <v>317</v>
      </c>
      <c r="C14290" s="4" t="s">
        <v>405</v>
      </c>
    </row>
    <row r="14291" spans="1:3">
      <c r="A14291" t="s">
        <v>118</v>
      </c>
      <c r="B14291" t="s">
        <v>331</v>
      </c>
      <c r="C14291" s="4" t="s">
        <v>418</v>
      </c>
    </row>
    <row r="14292" spans="1:3">
      <c r="A14292" t="s">
        <v>38</v>
      </c>
      <c r="B14292" t="s">
        <v>321</v>
      </c>
      <c r="C14292" s="4" t="s">
        <v>409</v>
      </c>
    </row>
    <row r="14293" spans="1:3">
      <c r="A14293" t="s">
        <v>219</v>
      </c>
      <c r="B14293" t="s">
        <v>319</v>
      </c>
      <c r="C14293" s="4" t="s">
        <v>407</v>
      </c>
    </row>
    <row r="14294" spans="1:3">
      <c r="A14294" t="s">
        <v>118</v>
      </c>
      <c r="B14294" t="s">
        <v>331</v>
      </c>
      <c r="C14294" s="4" t="s">
        <v>418</v>
      </c>
    </row>
    <row r="14295" spans="1:3">
      <c r="A14295" t="s">
        <v>160</v>
      </c>
      <c r="B14295" t="s">
        <v>326</v>
      </c>
      <c r="C14295" s="4" t="s">
        <v>413</v>
      </c>
    </row>
    <row r="14296" spans="1:3">
      <c r="A14296" t="s">
        <v>221</v>
      </c>
      <c r="B14296" t="s">
        <v>327</v>
      </c>
      <c r="C14296" s="4" t="s">
        <v>414</v>
      </c>
    </row>
    <row r="14297" spans="1:3">
      <c r="A14297" t="s">
        <v>174</v>
      </c>
      <c r="B14297" t="s">
        <v>313</v>
      </c>
      <c r="C14297" s="4" t="s">
        <v>401</v>
      </c>
    </row>
    <row r="14298" spans="1:3">
      <c r="A14298" t="s">
        <v>176</v>
      </c>
      <c r="B14298" t="s">
        <v>310</v>
      </c>
      <c r="C14298" s="4" t="s">
        <v>398</v>
      </c>
    </row>
    <row r="14299" spans="1:3">
      <c r="A14299" t="s">
        <v>88</v>
      </c>
      <c r="B14299" t="s">
        <v>315</v>
      </c>
      <c r="C14299" s="4" t="s">
        <v>403</v>
      </c>
    </row>
    <row r="14300" spans="1:3">
      <c r="A14300" t="s">
        <v>219</v>
      </c>
      <c r="B14300" t="s">
        <v>319</v>
      </c>
      <c r="C14300" s="4" t="s">
        <v>407</v>
      </c>
    </row>
    <row r="14301" spans="1:3">
      <c r="A14301" t="s">
        <v>33</v>
      </c>
      <c r="B14301" t="s">
        <v>304</v>
      </c>
      <c r="C14301" s="4" t="s">
        <v>392</v>
      </c>
    </row>
    <row r="14302" spans="1:3">
      <c r="A14302" t="s">
        <v>118</v>
      </c>
      <c r="B14302" t="s">
        <v>331</v>
      </c>
      <c r="C14302" s="4" t="s">
        <v>418</v>
      </c>
    </row>
    <row r="14303" spans="1:3">
      <c r="A14303" t="s">
        <v>134</v>
      </c>
      <c r="B14303" t="s">
        <v>328</v>
      </c>
      <c r="C14303" s="4" t="s">
        <v>415</v>
      </c>
    </row>
    <row r="14304" spans="1:3">
      <c r="A14304" t="s">
        <v>174</v>
      </c>
      <c r="B14304" t="s">
        <v>313</v>
      </c>
      <c r="C14304" s="4" t="s">
        <v>401</v>
      </c>
    </row>
    <row r="14305" spans="1:3">
      <c r="A14305" t="s">
        <v>116</v>
      </c>
      <c r="B14305" t="s">
        <v>317</v>
      </c>
      <c r="C14305" s="4" t="s">
        <v>405</v>
      </c>
    </row>
    <row r="14306" spans="1:3">
      <c r="A14306" t="s">
        <v>100</v>
      </c>
      <c r="B14306" t="s">
        <v>307</v>
      </c>
      <c r="C14306" s="4" t="s">
        <v>395</v>
      </c>
    </row>
    <row r="14307" spans="1:3">
      <c r="A14307" t="s">
        <v>166</v>
      </c>
      <c r="B14307" t="s">
        <v>342</v>
      </c>
      <c r="C14307" s="4" t="s">
        <v>429</v>
      </c>
    </row>
    <row r="14308" spans="1:3">
      <c r="A14308" t="s">
        <v>132</v>
      </c>
      <c r="B14308" t="s">
        <v>314</v>
      </c>
      <c r="C14308" s="4" t="s">
        <v>402</v>
      </c>
    </row>
    <row r="14309" spans="1:3">
      <c r="A14309" t="s">
        <v>33</v>
      </c>
      <c r="B14309" t="s">
        <v>304</v>
      </c>
      <c r="C14309" s="4" t="s">
        <v>392</v>
      </c>
    </row>
    <row r="14310" spans="1:3">
      <c r="A14310" t="s">
        <v>102</v>
      </c>
      <c r="B14310" t="s">
        <v>351</v>
      </c>
      <c r="C14310" s="4" t="s">
        <v>437</v>
      </c>
    </row>
    <row r="14311" spans="1:3">
      <c r="A14311" t="s">
        <v>33</v>
      </c>
      <c r="B14311" t="s">
        <v>304</v>
      </c>
      <c r="C14311" s="4" t="s">
        <v>392</v>
      </c>
    </row>
    <row r="14312" spans="1:3">
      <c r="A14312" t="s">
        <v>116</v>
      </c>
      <c r="B14312" t="s">
        <v>317</v>
      </c>
      <c r="C14312" s="4" t="s">
        <v>405</v>
      </c>
    </row>
    <row r="14313" spans="1:3">
      <c r="A14313" t="s">
        <v>162</v>
      </c>
      <c r="B14313" t="s">
        <v>375</v>
      </c>
    </row>
    <row r="14314" spans="1:3">
      <c r="A14314" t="s">
        <v>202</v>
      </c>
      <c r="B14314" t="s">
        <v>302</v>
      </c>
      <c r="C14314" s="4" t="s">
        <v>390</v>
      </c>
    </row>
    <row r="14315" spans="1:3">
      <c r="A14315" t="s">
        <v>202</v>
      </c>
      <c r="B14315" t="s">
        <v>302</v>
      </c>
      <c r="C14315" s="4" t="s">
        <v>390</v>
      </c>
    </row>
    <row r="14316" spans="1:3">
      <c r="A14316" t="s">
        <v>132</v>
      </c>
      <c r="B14316" t="s">
        <v>314</v>
      </c>
      <c r="C14316" s="4" t="s">
        <v>402</v>
      </c>
    </row>
    <row r="14317" spans="1:3">
      <c r="A14317" t="s">
        <v>144</v>
      </c>
      <c r="B14317" t="s">
        <v>323</v>
      </c>
      <c r="C14317" s="4" t="s">
        <v>411</v>
      </c>
    </row>
    <row r="14318" spans="1:3">
      <c r="A14318" t="s">
        <v>64</v>
      </c>
      <c r="B14318" t="s">
        <v>339</v>
      </c>
      <c r="C14318" s="4" t="s">
        <v>426</v>
      </c>
    </row>
    <row r="14319" spans="1:3">
      <c r="A14319" t="s">
        <v>88</v>
      </c>
      <c r="B14319" t="s">
        <v>315</v>
      </c>
      <c r="C14319" s="4" t="s">
        <v>403</v>
      </c>
    </row>
    <row r="14320" spans="1:3">
      <c r="A14320" t="s">
        <v>140</v>
      </c>
      <c r="B14320" t="s">
        <v>320</v>
      </c>
      <c r="C14320" s="4" t="s">
        <v>408</v>
      </c>
    </row>
    <row r="14321" spans="1:3">
      <c r="A14321" t="s">
        <v>100</v>
      </c>
      <c r="B14321" t="s">
        <v>307</v>
      </c>
      <c r="C14321" s="4" t="s">
        <v>395</v>
      </c>
    </row>
    <row r="14322" spans="1:3">
      <c r="A14322" t="s">
        <v>48</v>
      </c>
      <c r="B14322" t="s">
        <v>322</v>
      </c>
      <c r="C14322" s="4" t="s">
        <v>410</v>
      </c>
    </row>
    <row r="14323" spans="1:3">
      <c r="A14323" t="s">
        <v>38</v>
      </c>
      <c r="B14323" t="s">
        <v>321</v>
      </c>
      <c r="C14323" s="4" t="s">
        <v>409</v>
      </c>
    </row>
    <row r="14324" spans="1:3">
      <c r="A14324" t="s">
        <v>140</v>
      </c>
      <c r="B14324" t="s">
        <v>320</v>
      </c>
      <c r="C14324" s="4" t="s">
        <v>408</v>
      </c>
    </row>
    <row r="14325" spans="1:3">
      <c r="A14325" t="s">
        <v>88</v>
      </c>
      <c r="B14325" t="s">
        <v>315</v>
      </c>
      <c r="C14325" s="4" t="s">
        <v>403</v>
      </c>
    </row>
    <row r="14326" spans="1:3">
      <c r="A14326" t="s">
        <v>144</v>
      </c>
      <c r="B14326" t="s">
        <v>323</v>
      </c>
      <c r="C14326" s="4" t="s">
        <v>411</v>
      </c>
    </row>
    <row r="14327" spans="1:3">
      <c r="A14327" t="s">
        <v>202</v>
      </c>
      <c r="B14327" t="s">
        <v>302</v>
      </c>
      <c r="C14327" s="4" t="s">
        <v>390</v>
      </c>
    </row>
    <row r="14328" spans="1:3">
      <c r="A14328" t="s">
        <v>202</v>
      </c>
      <c r="B14328" t="s">
        <v>302</v>
      </c>
      <c r="C14328" s="4" t="s">
        <v>390</v>
      </c>
    </row>
    <row r="14329" spans="1:3">
      <c r="A14329" t="s">
        <v>180</v>
      </c>
      <c r="B14329" t="s">
        <v>325</v>
      </c>
    </row>
    <row r="14330" spans="1:3">
      <c r="A14330" t="s">
        <v>160</v>
      </c>
      <c r="B14330" t="s">
        <v>326</v>
      </c>
      <c r="C14330" s="4" t="s">
        <v>413</v>
      </c>
    </row>
    <row r="14331" spans="1:3">
      <c r="A14331" t="s">
        <v>48</v>
      </c>
      <c r="B14331" t="s">
        <v>322</v>
      </c>
      <c r="C14331" s="4" t="s">
        <v>410</v>
      </c>
    </row>
    <row r="14332" spans="1:3">
      <c r="A14332" t="s">
        <v>144</v>
      </c>
      <c r="B14332" t="s">
        <v>323</v>
      </c>
      <c r="C14332" s="4" t="s">
        <v>411</v>
      </c>
    </row>
    <row r="14333" spans="1:3">
      <c r="A14333" t="s">
        <v>88</v>
      </c>
      <c r="B14333" t="s">
        <v>315</v>
      </c>
      <c r="C14333" s="4" t="s">
        <v>403</v>
      </c>
    </row>
    <row r="14334" spans="1:3">
      <c r="A14334" t="s">
        <v>168</v>
      </c>
      <c r="B14334" t="s">
        <v>311</v>
      </c>
      <c r="C14334" s="4" t="s">
        <v>399</v>
      </c>
    </row>
    <row r="14335" spans="1:3">
      <c r="A14335" t="s">
        <v>206</v>
      </c>
      <c r="B14335" t="s">
        <v>332</v>
      </c>
      <c r="C14335" s="4" t="s">
        <v>419</v>
      </c>
    </row>
    <row r="14336" spans="1:3">
      <c r="A14336" t="s">
        <v>116</v>
      </c>
      <c r="B14336" t="s">
        <v>317</v>
      </c>
      <c r="C14336" s="4" t="s">
        <v>405</v>
      </c>
    </row>
    <row r="14338" spans="1:3">
      <c r="A14338" t="s">
        <v>130</v>
      </c>
      <c r="B14338" t="s">
        <v>324</v>
      </c>
      <c r="C14338" s="4" t="s">
        <v>412</v>
      </c>
    </row>
    <row r="14339" spans="1:3">
      <c r="A14339" t="s">
        <v>118</v>
      </c>
      <c r="B14339" t="s">
        <v>331</v>
      </c>
      <c r="C14339" s="4" t="s">
        <v>418</v>
      </c>
    </row>
    <row r="14340" spans="1:3">
      <c r="A14340" t="s">
        <v>1</v>
      </c>
      <c r="B14340" t="s">
        <v>305</v>
      </c>
      <c r="C14340" s="4" t="s">
        <v>393</v>
      </c>
    </row>
    <row r="14341" spans="1:3">
      <c r="A14341" t="s">
        <v>219</v>
      </c>
      <c r="B14341" t="s">
        <v>319</v>
      </c>
      <c r="C14341" s="4" t="s">
        <v>407</v>
      </c>
    </row>
    <row r="14343" spans="1:3">
      <c r="A14343" t="s">
        <v>130</v>
      </c>
      <c r="B14343" t="s">
        <v>324</v>
      </c>
      <c r="C14343" s="4" t="s">
        <v>412</v>
      </c>
    </row>
    <row r="14344" spans="1:3">
      <c r="A14344" t="s">
        <v>88</v>
      </c>
      <c r="B14344" t="s">
        <v>315</v>
      </c>
      <c r="C14344" s="4" t="s">
        <v>403</v>
      </c>
    </row>
    <row r="14345" spans="1:3">
      <c r="A14345" t="s">
        <v>176</v>
      </c>
      <c r="B14345" t="s">
        <v>310</v>
      </c>
      <c r="C14345" s="4" t="s">
        <v>398</v>
      </c>
    </row>
    <row r="14346" spans="1:3">
      <c r="A14346" t="s">
        <v>88</v>
      </c>
      <c r="B14346" t="s">
        <v>315</v>
      </c>
      <c r="C14346" s="4" t="s">
        <v>403</v>
      </c>
    </row>
    <row r="14347" spans="1:3">
      <c r="A14347" t="s">
        <v>178</v>
      </c>
      <c r="B14347" t="s">
        <v>372</v>
      </c>
      <c r="C14347" s="4" t="s">
        <v>455</v>
      </c>
    </row>
    <row r="14348" spans="1:3">
      <c r="A14348" t="s">
        <v>120</v>
      </c>
      <c r="B14348" t="s">
        <v>336</v>
      </c>
      <c r="C14348" s="4" t="s">
        <v>423</v>
      </c>
    </row>
    <row r="14349" spans="1:3">
      <c r="A14349" t="s">
        <v>142</v>
      </c>
      <c r="B14349" t="s">
        <v>330</v>
      </c>
      <c r="C14349" s="4" t="s">
        <v>417</v>
      </c>
    </row>
    <row r="14350" spans="1:3">
      <c r="A14350" t="s">
        <v>180</v>
      </c>
      <c r="B14350" t="s">
        <v>325</v>
      </c>
    </row>
    <row r="14351" spans="1:3">
      <c r="A14351" t="s">
        <v>120</v>
      </c>
      <c r="B14351" t="s">
        <v>336</v>
      </c>
      <c r="C14351" s="4" t="s">
        <v>423</v>
      </c>
    </row>
    <row r="14352" spans="1:3">
      <c r="A14352" t="s">
        <v>221</v>
      </c>
      <c r="B14352" t="s">
        <v>327</v>
      </c>
      <c r="C14352" s="4" t="s">
        <v>414</v>
      </c>
    </row>
    <row r="14353" spans="1:3">
      <c r="A14353" t="s">
        <v>140</v>
      </c>
      <c r="B14353" t="s">
        <v>320</v>
      </c>
      <c r="C14353" s="4" t="s">
        <v>408</v>
      </c>
    </row>
    <row r="14354" spans="1:3">
      <c r="A14354" t="s">
        <v>118</v>
      </c>
      <c r="B14354" t="s">
        <v>331</v>
      </c>
      <c r="C14354" s="4" t="s">
        <v>418</v>
      </c>
    </row>
    <row r="14355" spans="1:3">
      <c r="A14355" t="s">
        <v>219</v>
      </c>
      <c r="B14355" t="s">
        <v>319</v>
      </c>
      <c r="C14355" s="4" t="s">
        <v>407</v>
      </c>
    </row>
    <row r="14356" spans="1:3">
      <c r="A14356" t="s">
        <v>176</v>
      </c>
      <c r="B14356" t="s">
        <v>310</v>
      </c>
      <c r="C14356" s="4" t="s">
        <v>398</v>
      </c>
    </row>
    <row r="14357" spans="1:3">
      <c r="A14357" t="s">
        <v>118</v>
      </c>
      <c r="B14357" t="s">
        <v>331</v>
      </c>
      <c r="C14357" s="4" t="s">
        <v>418</v>
      </c>
    </row>
    <row r="14358" spans="1:3">
      <c r="A14358" t="s">
        <v>100</v>
      </c>
      <c r="B14358" t="s">
        <v>307</v>
      </c>
      <c r="C14358" s="4" t="s">
        <v>395</v>
      </c>
    </row>
    <row r="14359" spans="1:3">
      <c r="A14359" t="s">
        <v>168</v>
      </c>
      <c r="B14359" t="s">
        <v>311</v>
      </c>
      <c r="C14359" s="4" t="s">
        <v>399</v>
      </c>
    </row>
    <row r="14360" spans="1:3">
      <c r="A14360" t="s">
        <v>176</v>
      </c>
      <c r="B14360" t="s">
        <v>310</v>
      </c>
      <c r="C14360" s="4" t="s">
        <v>398</v>
      </c>
    </row>
    <row r="14361" spans="1:3">
      <c r="A14361" t="s">
        <v>116</v>
      </c>
      <c r="B14361" t="s">
        <v>317</v>
      </c>
      <c r="C14361" s="4" t="s">
        <v>405</v>
      </c>
    </row>
    <row r="14362" spans="1:3">
      <c r="A14362" t="s">
        <v>100</v>
      </c>
      <c r="B14362" t="s">
        <v>307</v>
      </c>
      <c r="C14362" s="4" t="s">
        <v>395</v>
      </c>
    </row>
    <row r="14363" spans="1:3">
      <c r="A14363" t="s">
        <v>146</v>
      </c>
      <c r="B14363" t="s">
        <v>364</v>
      </c>
      <c r="C14363" s="4" t="s">
        <v>449</v>
      </c>
    </row>
    <row r="14364" spans="1:3">
      <c r="A14364" t="s">
        <v>116</v>
      </c>
      <c r="B14364" t="s">
        <v>317</v>
      </c>
      <c r="C14364" s="4" t="s">
        <v>405</v>
      </c>
    </row>
    <row r="14365" spans="1:3">
      <c r="A14365" t="s">
        <v>88</v>
      </c>
      <c r="B14365" t="s">
        <v>315</v>
      </c>
      <c r="C14365" s="4" t="s">
        <v>403</v>
      </c>
    </row>
    <row r="14366" spans="1:3">
      <c r="A14366" t="s">
        <v>120</v>
      </c>
      <c r="B14366" t="s">
        <v>336</v>
      </c>
      <c r="C14366" s="4" t="s">
        <v>423</v>
      </c>
    </row>
    <row r="14367" spans="1:3">
      <c r="A14367" t="s">
        <v>88</v>
      </c>
      <c r="B14367" t="s">
        <v>315</v>
      </c>
      <c r="C14367" s="4" t="s">
        <v>403</v>
      </c>
    </row>
    <row r="14369" spans="1:3">
      <c r="A14369" t="s">
        <v>88</v>
      </c>
      <c r="B14369" t="s">
        <v>315</v>
      </c>
      <c r="C14369" s="4" t="s">
        <v>403</v>
      </c>
    </row>
    <row r="14370" spans="1:3">
      <c r="A14370" t="s">
        <v>100</v>
      </c>
      <c r="B14370" t="s">
        <v>307</v>
      </c>
      <c r="C14370" s="4" t="s">
        <v>395</v>
      </c>
    </row>
    <row r="14371" spans="1:3">
      <c r="A14371" t="s">
        <v>88</v>
      </c>
      <c r="B14371" t="s">
        <v>315</v>
      </c>
      <c r="C14371" s="4" t="s">
        <v>403</v>
      </c>
    </row>
    <row r="14372" spans="1:3">
      <c r="A14372" t="s">
        <v>116</v>
      </c>
      <c r="B14372" t="s">
        <v>317</v>
      </c>
      <c r="C14372" s="4" t="s">
        <v>405</v>
      </c>
    </row>
    <row r="14373" spans="1:3">
      <c r="A14373" t="s">
        <v>120</v>
      </c>
      <c r="B14373" t="s">
        <v>336</v>
      </c>
      <c r="C14373" s="4" t="s">
        <v>423</v>
      </c>
    </row>
    <row r="14374" spans="1:3">
      <c r="A14374" t="s">
        <v>204</v>
      </c>
      <c r="B14374" t="s">
        <v>352</v>
      </c>
      <c r="C14374" s="4" t="s">
        <v>438</v>
      </c>
    </row>
    <row r="14375" spans="1:3">
      <c r="A14375" t="s">
        <v>38</v>
      </c>
      <c r="B14375" t="s">
        <v>321</v>
      </c>
      <c r="C14375" s="4" t="s">
        <v>409</v>
      </c>
    </row>
    <row r="14376" spans="1:3">
      <c r="A14376" t="s">
        <v>100</v>
      </c>
      <c r="B14376" t="s">
        <v>307</v>
      </c>
      <c r="C14376" s="4" t="s">
        <v>395</v>
      </c>
    </row>
    <row r="14377" spans="1:3">
      <c r="A14377" t="s">
        <v>202</v>
      </c>
      <c r="B14377" t="s">
        <v>302</v>
      </c>
      <c r="C14377" s="4" t="s">
        <v>390</v>
      </c>
    </row>
    <row r="14378" spans="1:3">
      <c r="A14378" t="s">
        <v>88</v>
      </c>
      <c r="B14378" t="s">
        <v>315</v>
      </c>
      <c r="C14378" s="4" t="s">
        <v>403</v>
      </c>
    </row>
    <row r="14379" spans="1:3">
      <c r="A14379" t="s">
        <v>219</v>
      </c>
      <c r="B14379" t="s">
        <v>319</v>
      </c>
      <c r="C14379" s="4" t="s">
        <v>407</v>
      </c>
    </row>
    <row r="14380" spans="1:3">
      <c r="A14380" t="s">
        <v>176</v>
      </c>
      <c r="B14380" t="s">
        <v>310</v>
      </c>
      <c r="C14380" s="4" t="s">
        <v>398</v>
      </c>
    </row>
    <row r="14381" spans="1:3">
      <c r="A14381" t="s">
        <v>168</v>
      </c>
      <c r="B14381" t="s">
        <v>311</v>
      </c>
      <c r="C14381" s="4" t="s">
        <v>399</v>
      </c>
    </row>
    <row r="14382" spans="1:3">
      <c r="A14382" t="s">
        <v>202</v>
      </c>
      <c r="B14382" t="s">
        <v>302</v>
      </c>
      <c r="C14382" s="4" t="s">
        <v>390</v>
      </c>
    </row>
    <row r="14383" spans="1:3">
      <c r="A14383" t="s">
        <v>88</v>
      </c>
      <c r="B14383" t="s">
        <v>315</v>
      </c>
      <c r="C14383" s="4" t="s">
        <v>403</v>
      </c>
    </row>
    <row r="14384" spans="1:3">
      <c r="A14384" t="s">
        <v>166</v>
      </c>
      <c r="B14384" t="s">
        <v>342</v>
      </c>
      <c r="C14384" s="4" t="s">
        <v>429</v>
      </c>
    </row>
    <row r="14385" spans="1:3">
      <c r="A14385" t="s">
        <v>202</v>
      </c>
      <c r="B14385" t="s">
        <v>302</v>
      </c>
      <c r="C14385" s="4" t="s">
        <v>390</v>
      </c>
    </row>
    <row r="14386" spans="1:3">
      <c r="A14386" t="s">
        <v>100</v>
      </c>
      <c r="B14386" t="s">
        <v>307</v>
      </c>
      <c r="C14386" s="4" t="s">
        <v>395</v>
      </c>
    </row>
    <row r="14387" spans="1:3">
      <c r="A14387" t="s">
        <v>222</v>
      </c>
      <c r="B14387" t="s">
        <v>335</v>
      </c>
      <c r="C14387" s="4" t="s">
        <v>422</v>
      </c>
    </row>
    <row r="14388" spans="1:3">
      <c r="A14388" t="s">
        <v>202</v>
      </c>
      <c r="B14388" t="s">
        <v>302</v>
      </c>
      <c r="C14388" s="4" t="s">
        <v>390</v>
      </c>
    </row>
    <row r="14389" spans="1:3">
      <c r="A14389" t="s">
        <v>92</v>
      </c>
      <c r="B14389" t="s">
        <v>338</v>
      </c>
      <c r="C14389" s="4" t="s">
        <v>425</v>
      </c>
    </row>
    <row r="14390" spans="1:3">
      <c r="A14390" t="s">
        <v>11</v>
      </c>
      <c r="B14390" t="s">
        <v>308</v>
      </c>
      <c r="C14390" s="4" t="s">
        <v>396</v>
      </c>
    </row>
    <row r="14391" spans="1:3">
      <c r="A14391" t="s">
        <v>202</v>
      </c>
      <c r="B14391" t="s">
        <v>302</v>
      </c>
      <c r="C14391" s="4" t="s">
        <v>390</v>
      </c>
    </row>
    <row r="14392" spans="1:3">
      <c r="A14392" t="s">
        <v>25</v>
      </c>
      <c r="B14392" t="s">
        <v>312</v>
      </c>
      <c r="C14392" s="4" t="s">
        <v>400</v>
      </c>
    </row>
    <row r="14393" spans="1:3">
      <c r="A14393" t="s">
        <v>140</v>
      </c>
      <c r="B14393" t="s">
        <v>320</v>
      </c>
      <c r="C14393" s="4" t="s">
        <v>408</v>
      </c>
    </row>
    <row r="14394" spans="1:3">
      <c r="A14394" t="s">
        <v>88</v>
      </c>
      <c r="B14394" t="s">
        <v>315</v>
      </c>
      <c r="C14394" s="4" t="s">
        <v>403</v>
      </c>
    </row>
    <row r="14395" spans="1:3">
      <c r="A14395" t="s">
        <v>48</v>
      </c>
      <c r="B14395" t="s">
        <v>322</v>
      </c>
      <c r="C14395" s="4" t="s">
        <v>410</v>
      </c>
    </row>
    <row r="14396" spans="1:3">
      <c r="A14396" t="s">
        <v>116</v>
      </c>
      <c r="B14396" t="s">
        <v>317</v>
      </c>
      <c r="C14396" s="4" t="s">
        <v>405</v>
      </c>
    </row>
    <row r="14397" spans="1:3">
      <c r="A14397" t="s">
        <v>25</v>
      </c>
      <c r="B14397" t="s">
        <v>312</v>
      </c>
      <c r="C14397" s="4" t="s">
        <v>400</v>
      </c>
    </row>
    <row r="14398" spans="1:3">
      <c r="A14398" t="s">
        <v>100</v>
      </c>
      <c r="B14398" t="s">
        <v>307</v>
      </c>
      <c r="C14398" s="4" t="s">
        <v>395</v>
      </c>
    </row>
    <row r="14399" spans="1:3">
      <c r="A14399" t="s">
        <v>110</v>
      </c>
      <c r="B14399" t="s">
        <v>347</v>
      </c>
      <c r="C14399" s="4" t="s">
        <v>433</v>
      </c>
    </row>
    <row r="14400" spans="1:3">
      <c r="A14400" t="s">
        <v>118</v>
      </c>
      <c r="B14400" t="s">
        <v>331</v>
      </c>
      <c r="C14400" s="4" t="s">
        <v>418</v>
      </c>
    </row>
    <row r="14402" spans="1:3">
      <c r="A14402" t="s">
        <v>160</v>
      </c>
      <c r="B14402" t="s">
        <v>326</v>
      </c>
      <c r="C14402" s="4" t="s">
        <v>413</v>
      </c>
    </row>
    <row r="14403" spans="1:3">
      <c r="A14403" t="s">
        <v>130</v>
      </c>
      <c r="B14403" t="s">
        <v>324</v>
      </c>
      <c r="C14403" s="4" t="s">
        <v>412</v>
      </c>
    </row>
    <row r="14404" spans="1:3">
      <c r="A14404" t="s">
        <v>118</v>
      </c>
      <c r="B14404" t="s">
        <v>331</v>
      </c>
      <c r="C14404" s="4" t="s">
        <v>418</v>
      </c>
    </row>
    <row r="14405" spans="1:3">
      <c r="A14405" t="s">
        <v>168</v>
      </c>
      <c r="B14405" t="s">
        <v>311</v>
      </c>
      <c r="C14405" s="4" t="s">
        <v>399</v>
      </c>
    </row>
    <row r="14406" spans="1:3">
      <c r="A14406" t="s">
        <v>88</v>
      </c>
      <c r="B14406" t="s">
        <v>315</v>
      </c>
      <c r="C14406" s="4" t="s">
        <v>403</v>
      </c>
    </row>
    <row r="14407" spans="1:3">
      <c r="A14407" t="s">
        <v>235</v>
      </c>
      <c r="B14407" t="s">
        <v>373</v>
      </c>
    </row>
    <row r="14408" spans="1:3">
      <c r="A14408" t="s">
        <v>202</v>
      </c>
      <c r="B14408" t="s">
        <v>302</v>
      </c>
      <c r="C14408" s="4" t="s">
        <v>390</v>
      </c>
    </row>
    <row r="14409" spans="1:3">
      <c r="A14409" t="s">
        <v>100</v>
      </c>
      <c r="B14409" t="s">
        <v>307</v>
      </c>
      <c r="C14409" s="4" t="s">
        <v>395</v>
      </c>
    </row>
    <row r="14410" spans="1:3">
      <c r="A14410" t="s">
        <v>118</v>
      </c>
      <c r="B14410" t="s">
        <v>331</v>
      </c>
      <c r="C14410" s="4" t="s">
        <v>418</v>
      </c>
    </row>
    <row r="14411" spans="1:3">
      <c r="A14411" t="s">
        <v>64</v>
      </c>
      <c r="B14411" t="s">
        <v>339</v>
      </c>
      <c r="C14411" s="4" t="s">
        <v>426</v>
      </c>
    </row>
    <row r="14412" spans="1:3">
      <c r="A14412" t="s">
        <v>158</v>
      </c>
      <c r="B14412" t="s">
        <v>344</v>
      </c>
      <c r="C14412" s="4" t="s">
        <v>431</v>
      </c>
    </row>
    <row r="14413" spans="1:3">
      <c r="A14413" t="s">
        <v>219</v>
      </c>
      <c r="B14413" t="s">
        <v>319</v>
      </c>
      <c r="C14413" s="4" t="s">
        <v>407</v>
      </c>
    </row>
    <row r="14414" spans="1:3">
      <c r="A14414" t="s">
        <v>168</v>
      </c>
      <c r="B14414" t="s">
        <v>311</v>
      </c>
      <c r="C14414" s="4" t="s">
        <v>399</v>
      </c>
    </row>
    <row r="14415" spans="1:3">
      <c r="A14415" t="s">
        <v>168</v>
      </c>
      <c r="B14415" t="s">
        <v>311</v>
      </c>
      <c r="C14415" s="4" t="s">
        <v>399</v>
      </c>
    </row>
    <row r="14416" spans="1:3">
      <c r="A14416" t="s">
        <v>116</v>
      </c>
      <c r="B14416" t="s">
        <v>317</v>
      </c>
      <c r="C14416" s="4" t="s">
        <v>405</v>
      </c>
    </row>
    <row r="14417" spans="1:3">
      <c r="A14417" t="s">
        <v>160</v>
      </c>
      <c r="B14417" t="s">
        <v>326</v>
      </c>
      <c r="C14417" s="4" t="s">
        <v>413</v>
      </c>
    </row>
    <row r="14418" spans="1:3">
      <c r="A14418" t="s">
        <v>206</v>
      </c>
      <c r="B14418" t="s">
        <v>332</v>
      </c>
      <c r="C14418" s="4" t="s">
        <v>419</v>
      </c>
    </row>
    <row r="14419" spans="1:3">
      <c r="A14419" t="s">
        <v>118</v>
      </c>
      <c r="B14419" t="s">
        <v>331</v>
      </c>
      <c r="C14419" s="4" t="s">
        <v>418</v>
      </c>
    </row>
    <row r="14420" spans="1:3">
      <c r="A14420" t="s">
        <v>140</v>
      </c>
      <c r="B14420" t="s">
        <v>320</v>
      </c>
      <c r="C14420" s="4" t="s">
        <v>408</v>
      </c>
    </row>
    <row r="14421" spans="1:3">
      <c r="A14421" t="s">
        <v>219</v>
      </c>
      <c r="B14421" t="s">
        <v>319</v>
      </c>
      <c r="C14421" s="4" t="s">
        <v>407</v>
      </c>
    </row>
    <row r="14422" spans="1:3">
      <c r="A14422" t="s">
        <v>118</v>
      </c>
      <c r="B14422" t="s">
        <v>331</v>
      </c>
      <c r="C14422" s="4" t="s">
        <v>418</v>
      </c>
    </row>
    <row r="14423" spans="1:3">
      <c r="A14423" t="s">
        <v>142</v>
      </c>
      <c r="B14423" t="s">
        <v>330</v>
      </c>
      <c r="C14423" s="4" t="s">
        <v>417</v>
      </c>
    </row>
    <row r="14424" spans="1:3">
      <c r="A14424" t="s">
        <v>100</v>
      </c>
      <c r="B14424" t="s">
        <v>307</v>
      </c>
      <c r="C14424" s="4" t="s">
        <v>395</v>
      </c>
    </row>
    <row r="14425" spans="1:3">
      <c r="A14425" t="s">
        <v>38</v>
      </c>
      <c r="B14425" t="s">
        <v>321</v>
      </c>
      <c r="C14425" s="4" t="s">
        <v>409</v>
      </c>
    </row>
    <row r="14426" spans="1:3">
      <c r="A14426" t="s">
        <v>38</v>
      </c>
      <c r="B14426" t="s">
        <v>321</v>
      </c>
      <c r="C14426" s="4" t="s">
        <v>409</v>
      </c>
    </row>
    <row r="14427" spans="1:3">
      <c r="A14427" t="s">
        <v>88</v>
      </c>
      <c r="B14427" t="s">
        <v>315</v>
      </c>
      <c r="C14427" s="4" t="s">
        <v>403</v>
      </c>
    </row>
    <row r="14428" spans="1:3">
      <c r="A14428" t="s">
        <v>206</v>
      </c>
      <c r="B14428" t="s">
        <v>332</v>
      </c>
      <c r="C14428" s="4" t="s">
        <v>419</v>
      </c>
    </row>
    <row r="14429" spans="1:3">
      <c r="A14429" t="s">
        <v>19</v>
      </c>
      <c r="B14429" t="s">
        <v>367</v>
      </c>
      <c r="C14429" s="4" t="s">
        <v>451</v>
      </c>
    </row>
    <row r="14430" spans="1:3">
      <c r="A14430" t="s">
        <v>160</v>
      </c>
      <c r="B14430" t="s">
        <v>326</v>
      </c>
      <c r="C14430" s="4" t="s">
        <v>413</v>
      </c>
    </row>
    <row r="14431" spans="1:3">
      <c r="A14431" t="s">
        <v>160</v>
      </c>
      <c r="B14431" t="s">
        <v>326</v>
      </c>
      <c r="C14431" s="4" t="s">
        <v>413</v>
      </c>
    </row>
    <row r="14432" spans="1:3">
      <c r="A14432" t="s">
        <v>118</v>
      </c>
      <c r="B14432" t="s">
        <v>331</v>
      </c>
      <c r="C14432" s="4" t="s">
        <v>418</v>
      </c>
    </row>
    <row r="14433" spans="1:3">
      <c r="A14433" t="s">
        <v>56</v>
      </c>
      <c r="B14433" t="s">
        <v>303</v>
      </c>
      <c r="C14433" s="4" t="s">
        <v>391</v>
      </c>
    </row>
    <row r="14434" spans="1:3">
      <c r="A14434" t="s">
        <v>116</v>
      </c>
      <c r="B14434" t="s">
        <v>317</v>
      </c>
      <c r="C14434" s="4" t="s">
        <v>405</v>
      </c>
    </row>
    <row r="14435" spans="1:3">
      <c r="A14435" t="s">
        <v>88</v>
      </c>
      <c r="B14435" t="s">
        <v>315</v>
      </c>
      <c r="C14435" s="4" t="s">
        <v>403</v>
      </c>
    </row>
    <row r="14436" spans="1:3">
      <c r="A14436" t="s">
        <v>100</v>
      </c>
      <c r="B14436" t="s">
        <v>307</v>
      </c>
      <c r="C14436" s="4" t="s">
        <v>395</v>
      </c>
    </row>
    <row r="14437" spans="1:3">
      <c r="A14437" t="s">
        <v>160</v>
      </c>
      <c r="B14437" t="s">
        <v>326</v>
      </c>
      <c r="C14437" s="4" t="s">
        <v>413</v>
      </c>
    </row>
    <row r="14438" spans="1:3">
      <c r="A14438" t="s">
        <v>96</v>
      </c>
      <c r="B14438" t="s">
        <v>337</v>
      </c>
      <c r="C14438" s="4" t="s">
        <v>424</v>
      </c>
    </row>
    <row r="14439" spans="1:3">
      <c r="A14439" t="s">
        <v>160</v>
      </c>
      <c r="B14439" t="s">
        <v>326</v>
      </c>
      <c r="C14439" s="4" t="s">
        <v>413</v>
      </c>
    </row>
    <row r="14440" spans="1:3">
      <c r="A14440" t="s">
        <v>33</v>
      </c>
      <c r="B14440" t="s">
        <v>304</v>
      </c>
      <c r="C14440" s="4" t="s">
        <v>392</v>
      </c>
    </row>
    <row r="14441" spans="1:3">
      <c r="A14441" t="s">
        <v>176</v>
      </c>
      <c r="B14441" t="s">
        <v>310</v>
      </c>
      <c r="C14441" s="4" t="s">
        <v>398</v>
      </c>
    </row>
    <row r="14442" spans="1:3">
      <c r="A14442" t="s">
        <v>88</v>
      </c>
      <c r="B14442" t="s">
        <v>315</v>
      </c>
      <c r="C14442" s="4" t="s">
        <v>403</v>
      </c>
    </row>
    <row r="14443" spans="1:3">
      <c r="A14443" t="s">
        <v>100</v>
      </c>
      <c r="B14443" t="s">
        <v>307</v>
      </c>
      <c r="C14443" s="4" t="s">
        <v>395</v>
      </c>
    </row>
    <row r="14444" spans="1:3">
      <c r="A14444" t="s">
        <v>88</v>
      </c>
      <c r="B14444" t="s">
        <v>315</v>
      </c>
      <c r="C14444" s="4" t="s">
        <v>403</v>
      </c>
    </row>
    <row r="14445" spans="1:3">
      <c r="A14445" t="s">
        <v>180</v>
      </c>
      <c r="B14445" t="s">
        <v>325</v>
      </c>
    </row>
    <row r="14446" spans="1:3">
      <c r="A14446" t="s">
        <v>25</v>
      </c>
      <c r="B14446" t="s">
        <v>312</v>
      </c>
      <c r="C14446" s="4" t="s">
        <v>400</v>
      </c>
    </row>
    <row r="14448" spans="1:3">
      <c r="A14448" t="s">
        <v>88</v>
      </c>
      <c r="B14448" t="s">
        <v>315</v>
      </c>
      <c r="C14448" s="4" t="s">
        <v>403</v>
      </c>
    </row>
    <row r="14449" spans="1:3">
      <c r="A14449" t="s">
        <v>38</v>
      </c>
      <c r="B14449" t="s">
        <v>321</v>
      </c>
      <c r="C14449" s="4" t="s">
        <v>409</v>
      </c>
    </row>
    <row r="14450" spans="1:3">
      <c r="A14450" t="s">
        <v>120</v>
      </c>
      <c r="B14450" t="s">
        <v>336</v>
      </c>
      <c r="C14450" s="4" t="s">
        <v>423</v>
      </c>
    </row>
    <row r="14451" spans="1:3">
      <c r="A14451" t="s">
        <v>206</v>
      </c>
      <c r="B14451" t="s">
        <v>332</v>
      </c>
      <c r="C14451" s="4" t="s">
        <v>419</v>
      </c>
    </row>
    <row r="14452" spans="1:3">
      <c r="A14452" t="s">
        <v>116</v>
      </c>
      <c r="B14452" t="s">
        <v>317</v>
      </c>
      <c r="C14452" s="4" t="s">
        <v>405</v>
      </c>
    </row>
    <row r="14453" spans="1:3">
      <c r="A14453" t="s">
        <v>254</v>
      </c>
    </row>
    <row r="14454" spans="1:3">
      <c r="A14454" t="s">
        <v>38</v>
      </c>
      <c r="B14454" t="s">
        <v>321</v>
      </c>
      <c r="C14454" s="4" t="s">
        <v>409</v>
      </c>
    </row>
    <row r="14455" spans="1:3">
      <c r="A14455" t="s">
        <v>202</v>
      </c>
      <c r="B14455" t="s">
        <v>302</v>
      </c>
      <c r="C14455" s="4" t="s">
        <v>390</v>
      </c>
    </row>
    <row r="14456" spans="1:3">
      <c r="A14456" t="s">
        <v>140</v>
      </c>
      <c r="B14456" t="s">
        <v>320</v>
      </c>
      <c r="C14456" s="4" t="s">
        <v>408</v>
      </c>
    </row>
    <row r="14457" spans="1:3">
      <c r="A14457" t="s">
        <v>168</v>
      </c>
      <c r="B14457" t="s">
        <v>311</v>
      </c>
      <c r="C14457" s="4" t="s">
        <v>399</v>
      </c>
    </row>
    <row r="14458" spans="1:3">
      <c r="A14458" t="s">
        <v>100</v>
      </c>
      <c r="B14458" t="s">
        <v>307</v>
      </c>
      <c r="C14458" s="4" t="s">
        <v>395</v>
      </c>
    </row>
    <row r="14459" spans="1:3">
      <c r="A14459" t="s">
        <v>11</v>
      </c>
      <c r="B14459" t="s">
        <v>308</v>
      </c>
      <c r="C14459" s="4" t="s">
        <v>396</v>
      </c>
    </row>
    <row r="14460" spans="1:3">
      <c r="A14460" t="s">
        <v>88</v>
      </c>
      <c r="B14460" t="s">
        <v>315</v>
      </c>
      <c r="C14460" s="4" t="s">
        <v>403</v>
      </c>
    </row>
    <row r="14461" spans="1:3">
      <c r="A14461" t="s">
        <v>38</v>
      </c>
      <c r="B14461" t="s">
        <v>321</v>
      </c>
      <c r="C14461" s="4" t="s">
        <v>409</v>
      </c>
    </row>
    <row r="14462" spans="1:3">
      <c r="A14462" t="s">
        <v>38</v>
      </c>
      <c r="B14462" t="s">
        <v>321</v>
      </c>
      <c r="C14462" s="4" t="s">
        <v>409</v>
      </c>
    </row>
    <row r="14464" spans="1:3">
      <c r="A14464" t="s">
        <v>221</v>
      </c>
      <c r="B14464" t="s">
        <v>327</v>
      </c>
      <c r="C14464" s="4" t="s">
        <v>414</v>
      </c>
    </row>
    <row r="14465" spans="1:3">
      <c r="A14465" t="s">
        <v>134</v>
      </c>
      <c r="B14465" t="s">
        <v>328</v>
      </c>
      <c r="C14465" s="4" t="s">
        <v>415</v>
      </c>
    </row>
    <row r="14466" spans="1:3">
      <c r="A14466" t="s">
        <v>110</v>
      </c>
      <c r="B14466" t="s">
        <v>347</v>
      </c>
      <c r="C14466" s="4" t="s">
        <v>433</v>
      </c>
    </row>
    <row r="14467" spans="1:3">
      <c r="A14467" t="s">
        <v>88</v>
      </c>
      <c r="B14467" t="s">
        <v>315</v>
      </c>
      <c r="C14467" s="4" t="s">
        <v>403</v>
      </c>
    </row>
    <row r="14468" spans="1:3">
      <c r="A14468" t="s">
        <v>140</v>
      </c>
      <c r="B14468" t="s">
        <v>320</v>
      </c>
      <c r="C14468" s="4" t="s">
        <v>408</v>
      </c>
    </row>
    <row r="14469" spans="1:3">
      <c r="A14469" t="s">
        <v>92</v>
      </c>
      <c r="B14469" t="s">
        <v>338</v>
      </c>
      <c r="C14469" s="4" t="s">
        <v>425</v>
      </c>
    </row>
    <row r="14470" spans="1:3">
      <c r="A14470" t="s">
        <v>160</v>
      </c>
      <c r="B14470" t="s">
        <v>326</v>
      </c>
      <c r="C14470" s="4" t="s">
        <v>413</v>
      </c>
    </row>
    <row r="14471" spans="1:3">
      <c r="A14471" t="s">
        <v>206</v>
      </c>
      <c r="B14471" t="s">
        <v>332</v>
      </c>
      <c r="C14471" s="4" t="s">
        <v>419</v>
      </c>
    </row>
    <row r="14472" spans="1:3">
      <c r="A14472" t="s">
        <v>222</v>
      </c>
      <c r="B14472" t="s">
        <v>335</v>
      </c>
      <c r="C14472" s="4" t="s">
        <v>422</v>
      </c>
    </row>
    <row r="14473" spans="1:3">
      <c r="A14473" t="s">
        <v>160</v>
      </c>
      <c r="B14473" t="s">
        <v>326</v>
      </c>
      <c r="C14473" s="4" t="s">
        <v>413</v>
      </c>
    </row>
    <row r="14474" spans="1:3">
      <c r="A14474" t="s">
        <v>33</v>
      </c>
      <c r="B14474" t="s">
        <v>304</v>
      </c>
      <c r="C14474" s="4" t="s">
        <v>392</v>
      </c>
    </row>
    <row r="14475" spans="1:3">
      <c r="A14475" t="s">
        <v>176</v>
      </c>
      <c r="B14475" t="s">
        <v>310</v>
      </c>
      <c r="C14475" s="4" t="s">
        <v>398</v>
      </c>
    </row>
    <row r="14476" spans="1:3">
      <c r="A14476" t="s">
        <v>11</v>
      </c>
      <c r="B14476" t="s">
        <v>308</v>
      </c>
      <c r="C14476" s="4" t="s">
        <v>396</v>
      </c>
    </row>
    <row r="14477" spans="1:3">
      <c r="A14477" t="s">
        <v>38</v>
      </c>
      <c r="B14477" t="s">
        <v>321</v>
      </c>
      <c r="C14477" s="4" t="s">
        <v>409</v>
      </c>
    </row>
    <row r="14478" spans="1:3">
      <c r="A14478" t="s">
        <v>116</v>
      </c>
      <c r="B14478" t="s">
        <v>317</v>
      </c>
      <c r="C14478" s="4" t="s">
        <v>405</v>
      </c>
    </row>
    <row r="14479" spans="1:3">
      <c r="A14479" t="s">
        <v>196</v>
      </c>
      <c r="B14479" t="s">
        <v>350</v>
      </c>
      <c r="C14479" s="4" t="s">
        <v>436</v>
      </c>
    </row>
    <row r="14480" spans="1:3">
      <c r="A14480" t="s">
        <v>38</v>
      </c>
      <c r="B14480" t="s">
        <v>321</v>
      </c>
      <c r="C14480" s="4" t="s">
        <v>409</v>
      </c>
    </row>
    <row r="14481" spans="1:3">
      <c r="A14481" t="s">
        <v>140</v>
      </c>
      <c r="B14481" t="s">
        <v>320</v>
      </c>
      <c r="C14481" s="4" t="s">
        <v>408</v>
      </c>
    </row>
    <row r="14482" spans="1:3">
      <c r="A14482" t="s">
        <v>33</v>
      </c>
      <c r="B14482" t="s">
        <v>304</v>
      </c>
      <c r="C14482" s="4" t="s">
        <v>392</v>
      </c>
    </row>
    <row r="14483" spans="1:3">
      <c r="A14483" t="s">
        <v>180</v>
      </c>
      <c r="B14483" t="s">
        <v>325</v>
      </c>
    </row>
    <row r="14484" spans="1:3">
      <c r="A14484" t="s">
        <v>219</v>
      </c>
      <c r="B14484" t="s">
        <v>319</v>
      </c>
      <c r="C14484" s="4" t="s">
        <v>407</v>
      </c>
    </row>
    <row r="14485" spans="1:3">
      <c r="A14485" t="s">
        <v>158</v>
      </c>
      <c r="B14485" t="s">
        <v>344</v>
      </c>
      <c r="C14485" s="4" t="s">
        <v>431</v>
      </c>
    </row>
    <row r="14488" spans="1:3">
      <c r="A14488" t="s">
        <v>116</v>
      </c>
      <c r="B14488" t="s">
        <v>317</v>
      </c>
      <c r="C14488" s="4" t="s">
        <v>405</v>
      </c>
    </row>
    <row r="14489" spans="1:3">
      <c r="A14489" t="s">
        <v>116</v>
      </c>
      <c r="B14489" t="s">
        <v>317</v>
      </c>
      <c r="C14489" s="4" t="s">
        <v>405</v>
      </c>
    </row>
    <row r="14490" spans="1:3">
      <c r="A14490" t="s">
        <v>168</v>
      </c>
      <c r="B14490" t="s">
        <v>311</v>
      </c>
      <c r="C14490" s="4" t="s">
        <v>399</v>
      </c>
    </row>
    <row r="14491" spans="1:3">
      <c r="A14491" t="s">
        <v>221</v>
      </c>
      <c r="B14491" t="s">
        <v>327</v>
      </c>
      <c r="C14491" s="4" t="s">
        <v>414</v>
      </c>
    </row>
    <row r="14493" spans="1:3">
      <c r="A14493" t="s">
        <v>118</v>
      </c>
      <c r="B14493" t="s">
        <v>331</v>
      </c>
      <c r="C14493" s="4" t="s">
        <v>418</v>
      </c>
    </row>
    <row r="14494" spans="1:3">
      <c r="A14494" t="s">
        <v>100</v>
      </c>
      <c r="B14494" t="s">
        <v>307</v>
      </c>
      <c r="C14494" s="4" t="s">
        <v>395</v>
      </c>
    </row>
    <row r="14495" spans="1:3">
      <c r="A14495" t="s">
        <v>180</v>
      </c>
      <c r="B14495" t="s">
        <v>325</v>
      </c>
    </row>
    <row r="14496" spans="1:3">
      <c r="A14496" t="s">
        <v>25</v>
      </c>
      <c r="B14496" t="s">
        <v>312</v>
      </c>
      <c r="C14496" s="4" t="s">
        <v>400</v>
      </c>
    </row>
    <row r="14497" spans="1:3">
      <c r="A14497" t="s">
        <v>140</v>
      </c>
      <c r="B14497" t="s">
        <v>320</v>
      </c>
      <c r="C14497" s="4" t="s">
        <v>408</v>
      </c>
    </row>
    <row r="14498" spans="1:3">
      <c r="A14498" t="s">
        <v>124</v>
      </c>
      <c r="B14498" t="s">
        <v>329</v>
      </c>
      <c r="C14498" s="4" t="s">
        <v>416</v>
      </c>
    </row>
    <row r="14499" spans="1:3">
      <c r="A14499" t="s">
        <v>100</v>
      </c>
      <c r="B14499" t="s">
        <v>307</v>
      </c>
      <c r="C14499" s="4" t="s">
        <v>395</v>
      </c>
    </row>
    <row r="14500" spans="1:3">
      <c r="A14500" t="s">
        <v>221</v>
      </c>
      <c r="B14500" t="s">
        <v>327</v>
      </c>
      <c r="C14500" s="4" t="s">
        <v>414</v>
      </c>
    </row>
    <row r="14502" spans="1:3">
      <c r="A14502" t="s">
        <v>118</v>
      </c>
      <c r="B14502" t="s">
        <v>331</v>
      </c>
      <c r="C14502" s="4" t="s">
        <v>418</v>
      </c>
    </row>
    <row r="14503" spans="1:3">
      <c r="A14503" t="s">
        <v>160</v>
      </c>
      <c r="B14503" t="s">
        <v>326</v>
      </c>
      <c r="C14503" s="4" t="s">
        <v>413</v>
      </c>
    </row>
    <row r="14504" spans="1:3">
      <c r="A14504" t="s">
        <v>88</v>
      </c>
      <c r="B14504" t="s">
        <v>315</v>
      </c>
      <c r="C14504" s="4" t="s">
        <v>403</v>
      </c>
    </row>
    <row r="14505" spans="1:3">
      <c r="A14505" t="s">
        <v>279</v>
      </c>
    </row>
    <row r="14506" spans="1:3">
      <c r="A14506" t="s">
        <v>118</v>
      </c>
      <c r="B14506" t="s">
        <v>331</v>
      </c>
      <c r="C14506" s="4" t="s">
        <v>418</v>
      </c>
    </row>
    <row r="14507" spans="1:3">
      <c r="A14507" t="s">
        <v>160</v>
      </c>
      <c r="B14507" t="s">
        <v>326</v>
      </c>
      <c r="C14507" s="4" t="s">
        <v>413</v>
      </c>
    </row>
    <row r="14508" spans="1:3">
      <c r="A14508" t="s">
        <v>33</v>
      </c>
      <c r="B14508" t="s">
        <v>304</v>
      </c>
      <c r="C14508" s="4" t="s">
        <v>392</v>
      </c>
    </row>
    <row r="14509" spans="1:3">
      <c r="A14509" t="s">
        <v>38</v>
      </c>
      <c r="B14509" t="s">
        <v>321</v>
      </c>
      <c r="C14509" s="4" t="s">
        <v>409</v>
      </c>
    </row>
    <row r="14510" spans="1:3">
      <c r="A14510" t="s">
        <v>176</v>
      </c>
      <c r="B14510" t="s">
        <v>310</v>
      </c>
      <c r="C14510" s="4" t="s">
        <v>398</v>
      </c>
    </row>
    <row r="14511" spans="1:3">
      <c r="A14511" t="s">
        <v>88</v>
      </c>
      <c r="B14511" t="s">
        <v>315</v>
      </c>
      <c r="C14511" s="4" t="s">
        <v>403</v>
      </c>
    </row>
    <row r="14512" spans="1:3">
      <c r="A14512" t="s">
        <v>64</v>
      </c>
      <c r="B14512" t="s">
        <v>339</v>
      </c>
      <c r="C14512" s="4" t="s">
        <v>426</v>
      </c>
    </row>
    <row r="14513" spans="1:3">
      <c r="A14513" t="s">
        <v>116</v>
      </c>
      <c r="B14513" t="s">
        <v>317</v>
      </c>
      <c r="C14513" s="4" t="s">
        <v>405</v>
      </c>
    </row>
    <row r="14514" spans="1:3">
      <c r="A14514" t="s">
        <v>160</v>
      </c>
      <c r="B14514" t="s">
        <v>326</v>
      </c>
      <c r="C14514" s="4" t="s">
        <v>413</v>
      </c>
    </row>
    <row r="14515" spans="1:3">
      <c r="A14515" t="s">
        <v>134</v>
      </c>
      <c r="B14515" t="s">
        <v>328</v>
      </c>
      <c r="C14515" s="4" t="s">
        <v>415</v>
      </c>
    </row>
    <row r="14516" spans="1:3">
      <c r="A14516" t="s">
        <v>68</v>
      </c>
      <c r="B14516" t="s">
        <v>316</v>
      </c>
      <c r="C14516" s="4" t="s">
        <v>404</v>
      </c>
    </row>
    <row r="14517" spans="1:3">
      <c r="A14517" t="s">
        <v>11</v>
      </c>
      <c r="B14517" t="s">
        <v>308</v>
      </c>
      <c r="C14517" s="4" t="s">
        <v>396</v>
      </c>
    </row>
    <row r="14518" spans="1:3">
      <c r="A14518" t="s">
        <v>176</v>
      </c>
      <c r="B14518" t="s">
        <v>310</v>
      </c>
      <c r="C14518" s="4" t="s">
        <v>398</v>
      </c>
    </row>
    <row r="14519" spans="1:3">
      <c r="A14519" t="s">
        <v>88</v>
      </c>
      <c r="B14519" t="s">
        <v>315</v>
      </c>
      <c r="C14519" s="4" t="s">
        <v>403</v>
      </c>
    </row>
    <row r="14520" spans="1:3">
      <c r="A14520" t="s">
        <v>11</v>
      </c>
      <c r="B14520" t="s">
        <v>308</v>
      </c>
      <c r="C14520" s="4" t="s">
        <v>396</v>
      </c>
    </row>
    <row r="14521" spans="1:3">
      <c r="A14521" t="s">
        <v>219</v>
      </c>
      <c r="B14521" t="s">
        <v>319</v>
      </c>
      <c r="C14521" s="4" t="s">
        <v>407</v>
      </c>
    </row>
    <row r="14522" spans="1:3">
      <c r="A14522" t="s">
        <v>92</v>
      </c>
      <c r="B14522" t="s">
        <v>338</v>
      </c>
      <c r="C14522" s="4" t="s">
        <v>425</v>
      </c>
    </row>
    <row r="14523" spans="1:3">
      <c r="A14523" t="s">
        <v>100</v>
      </c>
      <c r="B14523" t="s">
        <v>307</v>
      </c>
      <c r="C14523" s="4" t="s">
        <v>395</v>
      </c>
    </row>
    <row r="14524" spans="1:3">
      <c r="A14524" t="s">
        <v>100</v>
      </c>
      <c r="B14524" t="s">
        <v>307</v>
      </c>
      <c r="C14524" s="4" t="s">
        <v>395</v>
      </c>
    </row>
    <row r="14525" spans="1:3">
      <c r="A14525" t="s">
        <v>221</v>
      </c>
      <c r="B14525" t="s">
        <v>327</v>
      </c>
      <c r="C14525" s="4" t="s">
        <v>414</v>
      </c>
    </row>
    <row r="14526" spans="1:3">
      <c r="A14526" t="s">
        <v>176</v>
      </c>
      <c r="B14526" t="s">
        <v>310</v>
      </c>
      <c r="C14526" s="4" t="s">
        <v>398</v>
      </c>
    </row>
    <row r="14527" spans="1:3">
      <c r="A14527" t="s">
        <v>130</v>
      </c>
      <c r="B14527" t="s">
        <v>324</v>
      </c>
      <c r="C14527" s="4" t="s">
        <v>412</v>
      </c>
    </row>
    <row r="14528" spans="1:3">
      <c r="A14528" t="s">
        <v>64</v>
      </c>
      <c r="B14528" t="s">
        <v>339</v>
      </c>
      <c r="C14528" s="4" t="s">
        <v>426</v>
      </c>
    </row>
    <row r="14529" spans="1:3">
      <c r="A14529" t="s">
        <v>176</v>
      </c>
      <c r="B14529" t="s">
        <v>310</v>
      </c>
      <c r="C14529" s="4" t="s">
        <v>398</v>
      </c>
    </row>
    <row r="14530" spans="1:3">
      <c r="A14530" t="s">
        <v>11</v>
      </c>
      <c r="B14530" t="s">
        <v>308</v>
      </c>
      <c r="C14530" s="4" t="s">
        <v>396</v>
      </c>
    </row>
    <row r="14531" spans="1:3">
      <c r="A14531" t="s">
        <v>106</v>
      </c>
      <c r="B14531" t="s">
        <v>333</v>
      </c>
      <c r="C14531" s="4" t="s">
        <v>420</v>
      </c>
    </row>
    <row r="14532" spans="1:3">
      <c r="A14532" t="s">
        <v>100</v>
      </c>
      <c r="B14532" t="s">
        <v>307</v>
      </c>
      <c r="C14532" s="4" t="s">
        <v>395</v>
      </c>
    </row>
    <row r="14533" spans="1:3">
      <c r="A14533" t="s">
        <v>100</v>
      </c>
      <c r="B14533" t="s">
        <v>307</v>
      </c>
      <c r="C14533" s="4" t="s">
        <v>395</v>
      </c>
    </row>
    <row r="14534" spans="1:3">
      <c r="A14534" t="s">
        <v>11</v>
      </c>
      <c r="B14534" t="s">
        <v>308</v>
      </c>
      <c r="C14534" s="4" t="s">
        <v>396</v>
      </c>
    </row>
    <row r="14535" spans="1:3">
      <c r="A14535" t="s">
        <v>219</v>
      </c>
      <c r="B14535" t="s">
        <v>319</v>
      </c>
      <c r="C14535" s="4" t="s">
        <v>407</v>
      </c>
    </row>
    <row r="14537" spans="1:3">
      <c r="A14537" t="s">
        <v>116</v>
      </c>
      <c r="B14537" t="s">
        <v>317</v>
      </c>
      <c r="C14537" s="4" t="s">
        <v>405</v>
      </c>
    </row>
    <row r="14538" spans="1:3">
      <c r="A14538" t="s">
        <v>168</v>
      </c>
      <c r="B14538" t="s">
        <v>311</v>
      </c>
      <c r="C14538" s="4" t="s">
        <v>399</v>
      </c>
    </row>
    <row r="14539" spans="1:3">
      <c r="A14539" t="s">
        <v>160</v>
      </c>
      <c r="B14539" t="s">
        <v>326</v>
      </c>
      <c r="C14539" s="4" t="s">
        <v>413</v>
      </c>
    </row>
    <row r="14540" spans="1:3">
      <c r="A14540" t="s">
        <v>206</v>
      </c>
      <c r="B14540" t="s">
        <v>332</v>
      </c>
      <c r="C14540" s="4" t="s">
        <v>419</v>
      </c>
    </row>
    <row r="14541" spans="1:3">
      <c r="A14541" t="s">
        <v>118</v>
      </c>
      <c r="B14541" t="s">
        <v>331</v>
      </c>
      <c r="C14541" s="4" t="s">
        <v>418</v>
      </c>
    </row>
    <row r="14542" spans="1:3">
      <c r="A14542" t="s">
        <v>219</v>
      </c>
      <c r="B14542" t="s">
        <v>319</v>
      </c>
      <c r="C14542" s="4" t="s">
        <v>407</v>
      </c>
    </row>
    <row r="14543" spans="1:3">
      <c r="A14543" t="s">
        <v>142</v>
      </c>
      <c r="B14543" t="s">
        <v>330</v>
      </c>
      <c r="C14543" s="4" t="s">
        <v>417</v>
      </c>
    </row>
    <row r="14544" spans="1:3">
      <c r="A14544" t="s">
        <v>118</v>
      </c>
      <c r="B14544" t="s">
        <v>331</v>
      </c>
      <c r="C14544" s="4" t="s">
        <v>418</v>
      </c>
    </row>
    <row r="14545" spans="1:3">
      <c r="A14545" t="s">
        <v>120</v>
      </c>
      <c r="B14545" t="s">
        <v>336</v>
      </c>
      <c r="C14545" s="4" t="s">
        <v>423</v>
      </c>
    </row>
    <row r="14546" spans="1:3">
      <c r="A14546" t="s">
        <v>202</v>
      </c>
      <c r="B14546" t="s">
        <v>302</v>
      </c>
      <c r="C14546" s="4" t="s">
        <v>390</v>
      </c>
    </row>
    <row r="14547" spans="1:3">
      <c r="A14547" t="s">
        <v>116</v>
      </c>
      <c r="B14547" t="s">
        <v>317</v>
      </c>
      <c r="C14547" s="4" t="s">
        <v>405</v>
      </c>
    </row>
    <row r="14548" spans="1:3">
      <c r="A14548" t="s">
        <v>64</v>
      </c>
      <c r="B14548" t="s">
        <v>339</v>
      </c>
      <c r="C14548" s="4" t="s">
        <v>426</v>
      </c>
    </row>
    <row r="14549" spans="1:3">
      <c r="A14549" t="s">
        <v>160</v>
      </c>
      <c r="B14549" t="s">
        <v>326</v>
      </c>
      <c r="C14549" s="4" t="s">
        <v>413</v>
      </c>
    </row>
    <row r="14550" spans="1:3">
      <c r="A14550" t="s">
        <v>25</v>
      </c>
      <c r="B14550" t="s">
        <v>312</v>
      </c>
      <c r="C14550" s="4" t="s">
        <v>400</v>
      </c>
    </row>
    <row r="14551" spans="1:3">
      <c r="A14551" t="s">
        <v>56</v>
      </c>
      <c r="B14551" t="s">
        <v>303</v>
      </c>
      <c r="C14551" s="4" t="s">
        <v>391</v>
      </c>
    </row>
    <row r="14552" spans="1:3">
      <c r="A14552" t="s">
        <v>100</v>
      </c>
      <c r="B14552" t="s">
        <v>307</v>
      </c>
      <c r="C14552" s="4" t="s">
        <v>395</v>
      </c>
    </row>
    <row r="14553" spans="1:3">
      <c r="A14553" t="s">
        <v>142</v>
      </c>
      <c r="B14553" t="s">
        <v>330</v>
      </c>
      <c r="C14553" s="4" t="s">
        <v>417</v>
      </c>
    </row>
    <row r="14554" spans="1:3">
      <c r="A14554" t="s">
        <v>206</v>
      </c>
      <c r="B14554" t="s">
        <v>332</v>
      </c>
      <c r="C14554" s="4" t="s">
        <v>419</v>
      </c>
    </row>
    <row r="14555" spans="1:3">
      <c r="A14555" t="s">
        <v>269</v>
      </c>
    </row>
    <row r="14556" spans="1:3">
      <c r="A14556" t="s">
        <v>1</v>
      </c>
      <c r="B14556" t="s">
        <v>305</v>
      </c>
      <c r="C14556" s="4" t="s">
        <v>393</v>
      </c>
    </row>
    <row r="14557" spans="1:3">
      <c r="A14557" t="s">
        <v>219</v>
      </c>
      <c r="B14557" t="s">
        <v>319</v>
      </c>
      <c r="C14557" s="4" t="s">
        <v>407</v>
      </c>
    </row>
    <row r="14558" spans="1:3">
      <c r="A14558" t="s">
        <v>11</v>
      </c>
      <c r="B14558" t="s">
        <v>308</v>
      </c>
      <c r="C14558" s="4" t="s">
        <v>396</v>
      </c>
    </row>
    <row r="14559" spans="1:3">
      <c r="A14559" t="s">
        <v>48</v>
      </c>
      <c r="B14559" t="s">
        <v>322</v>
      </c>
      <c r="C14559" s="4" t="s">
        <v>410</v>
      </c>
    </row>
    <row r="14560" spans="1:3">
      <c r="A14560" t="s">
        <v>208</v>
      </c>
      <c r="B14560" t="s">
        <v>334</v>
      </c>
      <c r="C14560" s="4" t="s">
        <v>421</v>
      </c>
    </row>
    <row r="14561" spans="1:3">
      <c r="A14561" t="s">
        <v>206</v>
      </c>
      <c r="B14561" t="s">
        <v>332</v>
      </c>
      <c r="C14561" s="4" t="s">
        <v>419</v>
      </c>
    </row>
    <row r="14562" spans="1:3">
      <c r="A14562" t="s">
        <v>221</v>
      </c>
      <c r="B14562" t="s">
        <v>327</v>
      </c>
      <c r="C14562" s="4" t="s">
        <v>414</v>
      </c>
    </row>
    <row r="14563" spans="1:3">
      <c r="A14563" t="s">
        <v>221</v>
      </c>
      <c r="B14563" t="s">
        <v>327</v>
      </c>
      <c r="C14563" s="4" t="s">
        <v>414</v>
      </c>
    </row>
    <row r="14564" spans="1:3">
      <c r="A14564" t="s">
        <v>110</v>
      </c>
      <c r="B14564" t="s">
        <v>347</v>
      </c>
      <c r="C14564" s="4" t="s">
        <v>433</v>
      </c>
    </row>
    <row r="14565" spans="1:3">
      <c r="A14565" t="s">
        <v>224</v>
      </c>
      <c r="B14565" t="s">
        <v>341</v>
      </c>
      <c r="C14565" s="4" t="s">
        <v>428</v>
      </c>
    </row>
    <row r="14566" spans="1:3">
      <c r="A14566" t="s">
        <v>140</v>
      </c>
      <c r="B14566" t="s">
        <v>320</v>
      </c>
      <c r="C14566" s="4" t="s">
        <v>408</v>
      </c>
    </row>
    <row r="14567" spans="1:3">
      <c r="A14567" t="s">
        <v>56</v>
      </c>
      <c r="B14567" t="s">
        <v>303</v>
      </c>
      <c r="C14567" s="4" t="s">
        <v>391</v>
      </c>
    </row>
    <row r="14568" spans="1:3">
      <c r="A14568" t="s">
        <v>1</v>
      </c>
      <c r="B14568" t="s">
        <v>305</v>
      </c>
      <c r="C14568" s="4" t="s">
        <v>393</v>
      </c>
    </row>
    <row r="14569" spans="1:3">
      <c r="A14569" t="s">
        <v>11</v>
      </c>
      <c r="B14569" t="s">
        <v>308</v>
      </c>
      <c r="C14569" s="4" t="s">
        <v>396</v>
      </c>
    </row>
    <row r="14570" spans="1:3">
      <c r="A14570" t="s">
        <v>66</v>
      </c>
      <c r="B14570" t="s">
        <v>306</v>
      </c>
      <c r="C14570" s="4" t="s">
        <v>394</v>
      </c>
    </row>
    <row r="14571" spans="1:3">
      <c r="A14571" t="s">
        <v>116</v>
      </c>
      <c r="B14571" t="s">
        <v>317</v>
      </c>
      <c r="C14571" s="4" t="s">
        <v>405</v>
      </c>
    </row>
    <row r="14572" spans="1:3">
      <c r="A14572" t="s">
        <v>88</v>
      </c>
      <c r="B14572" t="s">
        <v>315</v>
      </c>
      <c r="C14572" s="4" t="s">
        <v>403</v>
      </c>
    </row>
    <row r="14573" spans="1:3">
      <c r="A14573" t="s">
        <v>176</v>
      </c>
      <c r="B14573" t="s">
        <v>310</v>
      </c>
      <c r="C14573" s="4" t="s">
        <v>398</v>
      </c>
    </row>
    <row r="14574" spans="1:3">
      <c r="A14574" t="s">
        <v>106</v>
      </c>
      <c r="B14574" t="s">
        <v>333</v>
      </c>
      <c r="C14574" s="4" t="s">
        <v>420</v>
      </c>
    </row>
    <row r="14575" spans="1:3">
      <c r="A14575" t="s">
        <v>25</v>
      </c>
      <c r="B14575" t="s">
        <v>312</v>
      </c>
      <c r="C14575" s="4" t="s">
        <v>400</v>
      </c>
    </row>
    <row r="14576" spans="1:3">
      <c r="A14576" t="s">
        <v>38</v>
      </c>
      <c r="B14576" t="s">
        <v>321</v>
      </c>
      <c r="C14576" s="4" t="s">
        <v>409</v>
      </c>
    </row>
    <row r="14577" spans="1:3">
      <c r="A14577" t="s">
        <v>56</v>
      </c>
      <c r="B14577" t="s">
        <v>303</v>
      </c>
      <c r="C14577" s="4" t="s">
        <v>391</v>
      </c>
    </row>
    <row r="14578" spans="1:3">
      <c r="A14578" t="s">
        <v>219</v>
      </c>
      <c r="B14578" t="s">
        <v>319</v>
      </c>
      <c r="C14578" s="4" t="s">
        <v>407</v>
      </c>
    </row>
    <row r="14579" spans="1:3">
      <c r="A14579" t="s">
        <v>168</v>
      </c>
      <c r="B14579" t="s">
        <v>311</v>
      </c>
      <c r="C14579" s="4" t="s">
        <v>399</v>
      </c>
    </row>
    <row r="14580" spans="1:3">
      <c r="A14580" t="s">
        <v>206</v>
      </c>
      <c r="B14580" t="s">
        <v>332</v>
      </c>
      <c r="C14580" s="4" t="s">
        <v>419</v>
      </c>
    </row>
    <row r="14581" spans="1:3">
      <c r="A14581" t="s">
        <v>88</v>
      </c>
      <c r="B14581" t="s">
        <v>315</v>
      </c>
      <c r="C14581" s="4" t="s">
        <v>403</v>
      </c>
    </row>
    <row r="14582" spans="1:3">
      <c r="A14582" t="s">
        <v>176</v>
      </c>
      <c r="B14582" t="s">
        <v>310</v>
      </c>
      <c r="C14582" s="4" t="s">
        <v>398</v>
      </c>
    </row>
    <row r="14583" spans="1:3">
      <c r="A14583" t="s">
        <v>174</v>
      </c>
      <c r="B14583" t="s">
        <v>313</v>
      </c>
      <c r="C14583" s="4" t="s">
        <v>401</v>
      </c>
    </row>
    <row r="14584" spans="1:3">
      <c r="A14584" t="s">
        <v>206</v>
      </c>
      <c r="B14584" t="s">
        <v>332</v>
      </c>
      <c r="C14584" s="4" t="s">
        <v>419</v>
      </c>
    </row>
    <row r="14585" spans="1:3">
      <c r="A14585" t="s">
        <v>176</v>
      </c>
      <c r="B14585" t="s">
        <v>310</v>
      </c>
      <c r="C14585" s="4" t="s">
        <v>398</v>
      </c>
    </row>
    <row r="14587" spans="1:3">
      <c r="A14587" t="s">
        <v>96</v>
      </c>
      <c r="B14587" t="s">
        <v>337</v>
      </c>
      <c r="C14587" s="4" t="s">
        <v>424</v>
      </c>
    </row>
    <row r="14588" spans="1:3">
      <c r="A14588" t="s">
        <v>116</v>
      </c>
      <c r="B14588" t="s">
        <v>317</v>
      </c>
      <c r="C14588" s="4" t="s">
        <v>405</v>
      </c>
    </row>
    <row r="14589" spans="1:3">
      <c r="A14589" t="s">
        <v>116</v>
      </c>
      <c r="B14589" t="s">
        <v>317</v>
      </c>
      <c r="C14589" s="4" t="s">
        <v>405</v>
      </c>
    </row>
    <row r="14590" spans="1:3">
      <c r="A14590" t="s">
        <v>202</v>
      </c>
      <c r="B14590" t="s">
        <v>302</v>
      </c>
      <c r="C14590" s="4" t="s">
        <v>390</v>
      </c>
    </row>
    <row r="14591" spans="1:3">
      <c r="A14591" t="s">
        <v>160</v>
      </c>
      <c r="B14591" t="s">
        <v>326</v>
      </c>
      <c r="C14591" s="4" t="s">
        <v>413</v>
      </c>
    </row>
    <row r="14592" spans="1:3">
      <c r="A14592" t="s">
        <v>100</v>
      </c>
      <c r="B14592" t="s">
        <v>307</v>
      </c>
      <c r="C14592" s="4" t="s">
        <v>395</v>
      </c>
    </row>
    <row r="14593" spans="1:3">
      <c r="A14593" t="s">
        <v>38</v>
      </c>
      <c r="B14593" t="s">
        <v>321</v>
      </c>
      <c r="C14593" s="4" t="s">
        <v>409</v>
      </c>
    </row>
    <row r="14594" spans="1:3">
      <c r="A14594" t="s">
        <v>116</v>
      </c>
      <c r="B14594" t="s">
        <v>317</v>
      </c>
      <c r="C14594" s="4" t="s">
        <v>405</v>
      </c>
    </row>
    <row r="14595" spans="1:3">
      <c r="A14595" t="s">
        <v>92</v>
      </c>
      <c r="B14595" t="s">
        <v>338</v>
      </c>
      <c r="C14595" s="4" t="s">
        <v>425</v>
      </c>
    </row>
    <row r="14596" spans="1:3">
      <c r="A14596" t="s">
        <v>176</v>
      </c>
      <c r="B14596" t="s">
        <v>310</v>
      </c>
      <c r="C14596" s="4" t="s">
        <v>398</v>
      </c>
    </row>
    <row r="14597" spans="1:3">
      <c r="A14597" t="s">
        <v>140</v>
      </c>
      <c r="B14597" t="s">
        <v>320</v>
      </c>
      <c r="C14597" s="4" t="s">
        <v>408</v>
      </c>
    </row>
    <row r="14599" spans="1:3">
      <c r="A14599" t="s">
        <v>219</v>
      </c>
      <c r="B14599" t="s">
        <v>319</v>
      </c>
      <c r="C14599" s="4" t="s">
        <v>407</v>
      </c>
    </row>
    <row r="14600" spans="1:3">
      <c r="A14600" t="s">
        <v>11</v>
      </c>
      <c r="B14600" t="s">
        <v>308</v>
      </c>
      <c r="C14600" s="4" t="s">
        <v>396</v>
      </c>
    </row>
    <row r="14601" spans="1:3">
      <c r="A14601" t="s">
        <v>100</v>
      </c>
      <c r="B14601" t="s">
        <v>307</v>
      </c>
      <c r="C14601" s="4" t="s">
        <v>395</v>
      </c>
    </row>
    <row r="14602" spans="1:3">
      <c r="A14602" t="s">
        <v>140</v>
      </c>
      <c r="B14602" t="s">
        <v>320</v>
      </c>
      <c r="C14602" s="4" t="s">
        <v>408</v>
      </c>
    </row>
    <row r="14603" spans="1:3">
      <c r="A14603" t="s">
        <v>66</v>
      </c>
      <c r="B14603" t="s">
        <v>306</v>
      </c>
      <c r="C14603" s="4" t="s">
        <v>394</v>
      </c>
    </row>
    <row r="14604" spans="1:3">
      <c r="A14604" t="s">
        <v>100</v>
      </c>
      <c r="B14604" t="s">
        <v>307</v>
      </c>
      <c r="C14604" s="4" t="s">
        <v>395</v>
      </c>
    </row>
    <row r="14605" spans="1:3">
      <c r="A14605" t="s">
        <v>100</v>
      </c>
      <c r="B14605" t="s">
        <v>307</v>
      </c>
      <c r="C14605" s="4" t="s">
        <v>395</v>
      </c>
    </row>
    <row r="14606" spans="1:3">
      <c r="A14606" t="s">
        <v>202</v>
      </c>
      <c r="B14606" t="s">
        <v>302</v>
      </c>
      <c r="C14606" s="4" t="s">
        <v>390</v>
      </c>
    </row>
    <row r="14607" spans="1:3">
      <c r="A14607" t="s">
        <v>88</v>
      </c>
      <c r="B14607" t="s">
        <v>315</v>
      </c>
      <c r="C14607" s="4" t="s">
        <v>403</v>
      </c>
    </row>
    <row r="14608" spans="1:3">
      <c r="A14608" t="s">
        <v>38</v>
      </c>
      <c r="B14608" t="s">
        <v>321</v>
      </c>
      <c r="C14608" s="4" t="s">
        <v>409</v>
      </c>
    </row>
    <row r="14609" spans="1:3">
      <c r="A14609" t="s">
        <v>132</v>
      </c>
      <c r="B14609" t="s">
        <v>314</v>
      </c>
      <c r="C14609" s="4" t="s">
        <v>402</v>
      </c>
    </row>
    <row r="14610" spans="1:3">
      <c r="A14610" t="s">
        <v>33</v>
      </c>
      <c r="B14610" t="s">
        <v>304</v>
      </c>
      <c r="C14610" s="4" t="s">
        <v>392</v>
      </c>
    </row>
    <row r="14611" spans="1:3">
      <c r="A14611" t="s">
        <v>116</v>
      </c>
      <c r="B14611" t="s">
        <v>317</v>
      </c>
      <c r="C14611" s="4" t="s">
        <v>405</v>
      </c>
    </row>
    <row r="14612" spans="1:3">
      <c r="A14612" t="s">
        <v>118</v>
      </c>
      <c r="B14612" t="s">
        <v>331</v>
      </c>
      <c r="C14612" s="4" t="s">
        <v>418</v>
      </c>
    </row>
    <row r="14613" spans="1:3">
      <c r="A14613" t="s">
        <v>196</v>
      </c>
      <c r="B14613" t="s">
        <v>350</v>
      </c>
      <c r="C14613" s="4" t="s">
        <v>436</v>
      </c>
    </row>
    <row r="14614" spans="1:3">
      <c r="A14614" t="s">
        <v>160</v>
      </c>
      <c r="B14614" t="s">
        <v>326</v>
      </c>
      <c r="C14614" s="4" t="s">
        <v>413</v>
      </c>
    </row>
    <row r="14615" spans="1:3">
      <c r="A14615" t="s">
        <v>144</v>
      </c>
      <c r="B14615" t="s">
        <v>323</v>
      </c>
      <c r="C14615" s="4" t="s">
        <v>411</v>
      </c>
    </row>
    <row r="14616" spans="1:3">
      <c r="A14616" t="s">
        <v>33</v>
      </c>
      <c r="B14616" t="s">
        <v>304</v>
      </c>
      <c r="C14616" s="4" t="s">
        <v>392</v>
      </c>
    </row>
    <row r="14617" spans="1:3">
      <c r="A14617" t="s">
        <v>116</v>
      </c>
      <c r="B14617" t="s">
        <v>317</v>
      </c>
      <c r="C14617" s="4" t="s">
        <v>405</v>
      </c>
    </row>
    <row r="14618" spans="1:3">
      <c r="A14618" t="s">
        <v>38</v>
      </c>
      <c r="B14618" t="s">
        <v>321</v>
      </c>
      <c r="C14618" s="4" t="s">
        <v>409</v>
      </c>
    </row>
    <row r="14619" spans="1:3">
      <c r="A14619" t="s">
        <v>100</v>
      </c>
      <c r="B14619" t="s">
        <v>307</v>
      </c>
      <c r="C14619" s="4" t="s">
        <v>395</v>
      </c>
    </row>
    <row r="14620" spans="1:3">
      <c r="A14620" t="s">
        <v>202</v>
      </c>
      <c r="B14620" t="s">
        <v>302</v>
      </c>
      <c r="C14620" s="4" t="s">
        <v>390</v>
      </c>
    </row>
    <row r="14621" spans="1:3">
      <c r="A14621" t="s">
        <v>106</v>
      </c>
      <c r="B14621" t="s">
        <v>333</v>
      </c>
      <c r="C14621" s="4" t="s">
        <v>420</v>
      </c>
    </row>
    <row r="14623" spans="1:3">
      <c r="A14623" t="s">
        <v>68</v>
      </c>
      <c r="B14623" t="s">
        <v>316</v>
      </c>
      <c r="C14623" s="4" t="s">
        <v>404</v>
      </c>
    </row>
    <row r="14624" spans="1:3">
      <c r="A14624" t="s">
        <v>104</v>
      </c>
      <c r="B14624" t="s">
        <v>359</v>
      </c>
      <c r="C14624" s="4" t="s">
        <v>445</v>
      </c>
    </row>
    <row r="14625" spans="1:3">
      <c r="A14625" t="s">
        <v>88</v>
      </c>
      <c r="B14625" t="s">
        <v>315</v>
      </c>
      <c r="C14625" s="4" t="s">
        <v>403</v>
      </c>
    </row>
    <row r="14626" spans="1:3">
      <c r="A14626" t="s">
        <v>160</v>
      </c>
      <c r="B14626" t="s">
        <v>326</v>
      </c>
      <c r="C14626" s="4" t="s">
        <v>413</v>
      </c>
    </row>
    <row r="14627" spans="1:3">
      <c r="A14627" t="s">
        <v>194</v>
      </c>
      <c r="B14627" t="s">
        <v>318</v>
      </c>
      <c r="C14627" s="4" t="s">
        <v>406</v>
      </c>
    </row>
    <row r="14628" spans="1:3">
      <c r="A14628" t="s">
        <v>130</v>
      </c>
      <c r="B14628" t="s">
        <v>324</v>
      </c>
      <c r="C14628" s="4" t="s">
        <v>412</v>
      </c>
    </row>
    <row r="14629" spans="1:3">
      <c r="A14629" t="s">
        <v>118</v>
      </c>
      <c r="B14629" t="s">
        <v>331</v>
      </c>
      <c r="C14629" s="4" t="s">
        <v>418</v>
      </c>
    </row>
    <row r="14630" spans="1:3">
      <c r="A14630" t="s">
        <v>206</v>
      </c>
      <c r="B14630" t="s">
        <v>332</v>
      </c>
      <c r="C14630" s="4" t="s">
        <v>419</v>
      </c>
    </row>
    <row r="14631" spans="1:3">
      <c r="A14631" t="s">
        <v>88</v>
      </c>
      <c r="B14631" t="s">
        <v>315</v>
      </c>
      <c r="C14631" s="4" t="s">
        <v>403</v>
      </c>
    </row>
    <row r="14632" spans="1:3">
      <c r="A14632" t="s">
        <v>92</v>
      </c>
      <c r="B14632" t="s">
        <v>338</v>
      </c>
      <c r="C14632" s="4" t="s">
        <v>425</v>
      </c>
    </row>
    <row r="14633" spans="1:3">
      <c r="A14633" t="s">
        <v>160</v>
      </c>
      <c r="B14633" t="s">
        <v>326</v>
      </c>
      <c r="C14633" s="4" t="s">
        <v>413</v>
      </c>
    </row>
    <row r="14634" spans="1:3">
      <c r="A14634" t="s">
        <v>33</v>
      </c>
      <c r="B14634" t="s">
        <v>304</v>
      </c>
      <c r="C14634" s="4" t="s">
        <v>392</v>
      </c>
    </row>
    <row r="14635" spans="1:3">
      <c r="A14635" t="s">
        <v>160</v>
      </c>
      <c r="B14635" t="s">
        <v>326</v>
      </c>
      <c r="C14635" s="4" t="s">
        <v>413</v>
      </c>
    </row>
    <row r="14636" spans="1:3">
      <c r="A14636" t="s">
        <v>130</v>
      </c>
      <c r="B14636" t="s">
        <v>324</v>
      </c>
      <c r="C14636" s="4" t="s">
        <v>412</v>
      </c>
    </row>
    <row r="14637" spans="1:3">
      <c r="A14637" t="s">
        <v>38</v>
      </c>
      <c r="B14637" t="s">
        <v>321</v>
      </c>
      <c r="C14637" s="4" t="s">
        <v>409</v>
      </c>
    </row>
    <row r="14638" spans="1:3">
      <c r="A14638" t="s">
        <v>202</v>
      </c>
      <c r="B14638" t="s">
        <v>302</v>
      </c>
      <c r="C14638" s="4" t="s">
        <v>390</v>
      </c>
    </row>
    <row r="14639" spans="1:3">
      <c r="A14639" t="s">
        <v>120</v>
      </c>
      <c r="B14639" t="s">
        <v>336</v>
      </c>
      <c r="C14639" s="4" t="s">
        <v>423</v>
      </c>
    </row>
    <row r="14640" spans="1:3">
      <c r="A14640" t="s">
        <v>202</v>
      </c>
      <c r="B14640" t="s">
        <v>302</v>
      </c>
      <c r="C14640" s="4" t="s">
        <v>390</v>
      </c>
    </row>
    <row r="14641" spans="1:3">
      <c r="A14641" t="s">
        <v>1</v>
      </c>
      <c r="B14641" t="s">
        <v>305</v>
      </c>
      <c r="C14641" s="4" t="s">
        <v>393</v>
      </c>
    </row>
    <row r="14642" spans="1:3">
      <c r="A14642" t="s">
        <v>206</v>
      </c>
      <c r="B14642" t="s">
        <v>332</v>
      </c>
      <c r="C14642" s="4" t="s">
        <v>419</v>
      </c>
    </row>
    <row r="14643" spans="1:3">
      <c r="A14643" t="s">
        <v>11</v>
      </c>
      <c r="B14643" t="s">
        <v>308</v>
      </c>
      <c r="C14643" s="4" t="s">
        <v>396</v>
      </c>
    </row>
    <row r="14644" spans="1:3">
      <c r="A14644" t="s">
        <v>178</v>
      </c>
      <c r="B14644" t="s">
        <v>372</v>
      </c>
      <c r="C14644" s="4" t="s">
        <v>455</v>
      </c>
    </row>
    <row r="14645" spans="1:3">
      <c r="A14645" t="s">
        <v>100</v>
      </c>
      <c r="B14645" t="s">
        <v>307</v>
      </c>
      <c r="C14645" s="4" t="s">
        <v>395</v>
      </c>
    </row>
    <row r="14646" spans="1:3">
      <c r="A14646" t="s">
        <v>202</v>
      </c>
      <c r="B14646" t="s">
        <v>302</v>
      </c>
      <c r="C14646" s="4" t="s">
        <v>390</v>
      </c>
    </row>
    <row r="14647" spans="1:3">
      <c r="A14647" t="s">
        <v>116</v>
      </c>
      <c r="B14647" t="s">
        <v>317</v>
      </c>
      <c r="C14647" s="4" t="s">
        <v>405</v>
      </c>
    </row>
    <row r="14648" spans="1:3">
      <c r="A14648" t="s">
        <v>120</v>
      </c>
      <c r="B14648" t="s">
        <v>336</v>
      </c>
      <c r="C14648" s="4" t="s">
        <v>423</v>
      </c>
    </row>
    <row r="14649" spans="1:3">
      <c r="A14649" t="s">
        <v>116</v>
      </c>
      <c r="B14649" t="s">
        <v>317</v>
      </c>
      <c r="C14649" s="4" t="s">
        <v>405</v>
      </c>
    </row>
    <row r="14650" spans="1:3">
      <c r="A14650" t="s">
        <v>208</v>
      </c>
      <c r="B14650" t="s">
        <v>334</v>
      </c>
      <c r="C14650" s="4" t="s">
        <v>421</v>
      </c>
    </row>
    <row r="14651" spans="1:3">
      <c r="A14651" t="s">
        <v>116</v>
      </c>
      <c r="B14651" t="s">
        <v>317</v>
      </c>
      <c r="C14651" s="4" t="s">
        <v>405</v>
      </c>
    </row>
    <row r="14652" spans="1:3">
      <c r="A14652" t="s">
        <v>116</v>
      </c>
      <c r="B14652" t="s">
        <v>317</v>
      </c>
      <c r="C14652" s="4" t="s">
        <v>405</v>
      </c>
    </row>
    <row r="14653" spans="1:3">
      <c r="A14653" t="s">
        <v>92</v>
      </c>
      <c r="B14653" t="s">
        <v>338</v>
      </c>
      <c r="C14653" s="4" t="s">
        <v>425</v>
      </c>
    </row>
    <row r="14654" spans="1:3">
      <c r="A14654" t="s">
        <v>160</v>
      </c>
      <c r="B14654" t="s">
        <v>326</v>
      </c>
      <c r="C14654" s="4" t="s">
        <v>413</v>
      </c>
    </row>
    <row r="14655" spans="1:3">
      <c r="A14655" t="s">
        <v>100</v>
      </c>
      <c r="B14655" t="s">
        <v>307</v>
      </c>
      <c r="C14655" s="4" t="s">
        <v>395</v>
      </c>
    </row>
    <row r="14656" spans="1:3">
      <c r="A14656" t="s">
        <v>144</v>
      </c>
      <c r="B14656" t="s">
        <v>323</v>
      </c>
      <c r="C14656" s="4" t="s">
        <v>411</v>
      </c>
    </row>
    <row r="14657" spans="1:3">
      <c r="A14657" t="s">
        <v>142</v>
      </c>
      <c r="B14657" t="s">
        <v>330</v>
      </c>
      <c r="C14657" s="4" t="s">
        <v>417</v>
      </c>
    </row>
    <row r="14658" spans="1:3">
      <c r="A14658" t="s">
        <v>118</v>
      </c>
      <c r="B14658" t="s">
        <v>331</v>
      </c>
      <c r="C14658" s="4" t="s">
        <v>418</v>
      </c>
    </row>
    <row r="14659" spans="1:3">
      <c r="A14659" t="s">
        <v>176</v>
      </c>
      <c r="B14659" t="s">
        <v>310</v>
      </c>
      <c r="C14659" s="4" t="s">
        <v>398</v>
      </c>
    </row>
    <row r="14660" spans="1:3">
      <c r="A14660" t="s">
        <v>1</v>
      </c>
      <c r="B14660" t="s">
        <v>305</v>
      </c>
      <c r="C14660" s="4" t="s">
        <v>393</v>
      </c>
    </row>
    <row r="14661" spans="1:3">
      <c r="A14661" t="s">
        <v>116</v>
      </c>
      <c r="B14661" t="s">
        <v>317</v>
      </c>
      <c r="C14661" s="4" t="s">
        <v>405</v>
      </c>
    </row>
    <row r="14662" spans="1:3">
      <c r="A14662" t="s">
        <v>104</v>
      </c>
      <c r="B14662" t="s">
        <v>359</v>
      </c>
      <c r="C14662" s="4" t="s">
        <v>445</v>
      </c>
    </row>
    <row r="14663" spans="1:3">
      <c r="A14663" t="s">
        <v>100</v>
      </c>
      <c r="B14663" t="s">
        <v>307</v>
      </c>
      <c r="C14663" s="4" t="s">
        <v>395</v>
      </c>
    </row>
    <row r="14664" spans="1:3">
      <c r="A14664" t="s">
        <v>130</v>
      </c>
      <c r="B14664" t="s">
        <v>324</v>
      </c>
      <c r="C14664" s="4" t="s">
        <v>412</v>
      </c>
    </row>
    <row r="14665" spans="1:3">
      <c r="A14665" t="s">
        <v>132</v>
      </c>
      <c r="B14665" t="s">
        <v>314</v>
      </c>
      <c r="C14665" s="4" t="s">
        <v>402</v>
      </c>
    </row>
    <row r="14666" spans="1:3">
      <c r="A14666" t="s">
        <v>38</v>
      </c>
      <c r="B14666" t="s">
        <v>321</v>
      </c>
      <c r="C14666" s="4" t="s">
        <v>409</v>
      </c>
    </row>
    <row r="14667" spans="1:3">
      <c r="A14667" t="s">
        <v>132</v>
      </c>
      <c r="B14667" t="s">
        <v>314</v>
      </c>
      <c r="C14667" s="4" t="s">
        <v>402</v>
      </c>
    </row>
    <row r="14668" spans="1:3">
      <c r="A14668" t="s">
        <v>140</v>
      </c>
      <c r="B14668" t="s">
        <v>320</v>
      </c>
      <c r="C14668" s="4" t="s">
        <v>408</v>
      </c>
    </row>
    <row r="14669" spans="1:3">
      <c r="A14669" t="s">
        <v>206</v>
      </c>
      <c r="B14669" t="s">
        <v>332</v>
      </c>
      <c r="C14669" s="4" t="s">
        <v>419</v>
      </c>
    </row>
    <row r="14670" spans="1:3">
      <c r="A14670" t="s">
        <v>208</v>
      </c>
      <c r="B14670" t="s">
        <v>334</v>
      </c>
      <c r="C14670" s="4" t="s">
        <v>421</v>
      </c>
    </row>
    <row r="14671" spans="1:3">
      <c r="A14671" t="s">
        <v>11</v>
      </c>
      <c r="B14671" t="s">
        <v>308</v>
      </c>
      <c r="C14671" s="4" t="s">
        <v>396</v>
      </c>
    </row>
    <row r="14672" spans="1:3">
      <c r="A14672" t="s">
        <v>200</v>
      </c>
      <c r="B14672" t="s">
        <v>340</v>
      </c>
      <c r="C14672" s="4" t="s">
        <v>427</v>
      </c>
    </row>
    <row r="14674" spans="1:3">
      <c r="A14674" t="s">
        <v>140</v>
      </c>
      <c r="B14674" t="s">
        <v>320</v>
      </c>
      <c r="C14674" s="4" t="s">
        <v>408</v>
      </c>
    </row>
    <row r="14675" spans="1:3">
      <c r="A14675" t="s">
        <v>11</v>
      </c>
      <c r="B14675" t="s">
        <v>308</v>
      </c>
      <c r="C14675" s="4" t="s">
        <v>396</v>
      </c>
    </row>
    <row r="14676" spans="1:3">
      <c r="A14676" t="s">
        <v>33</v>
      </c>
      <c r="B14676" t="s">
        <v>304</v>
      </c>
      <c r="C14676" s="4" t="s">
        <v>392</v>
      </c>
    </row>
    <row r="14677" spans="1:3">
      <c r="A14677" t="s">
        <v>124</v>
      </c>
      <c r="B14677" t="s">
        <v>329</v>
      </c>
      <c r="C14677" s="4" t="s">
        <v>416</v>
      </c>
    </row>
    <row r="14678" spans="1:3">
      <c r="A14678" t="s">
        <v>176</v>
      </c>
      <c r="B14678" t="s">
        <v>310</v>
      </c>
      <c r="C14678" s="4" t="s">
        <v>398</v>
      </c>
    </row>
    <row r="14679" spans="1:3">
      <c r="A14679" t="s">
        <v>220</v>
      </c>
      <c r="B14679" t="s">
        <v>37</v>
      </c>
    </row>
    <row r="14680" spans="1:3">
      <c r="A14680" t="s">
        <v>200</v>
      </c>
      <c r="B14680" t="s">
        <v>340</v>
      </c>
      <c r="C14680" s="4" t="s">
        <v>427</v>
      </c>
    </row>
    <row r="14681" spans="1:3">
      <c r="A14681" t="s">
        <v>100</v>
      </c>
      <c r="B14681" t="s">
        <v>307</v>
      </c>
      <c r="C14681" s="4" t="s">
        <v>395</v>
      </c>
    </row>
    <row r="14682" spans="1:3">
      <c r="A14682" t="s">
        <v>289</v>
      </c>
    </row>
    <row r="14683" spans="1:3">
      <c r="A14683" t="s">
        <v>38</v>
      </c>
      <c r="B14683" t="s">
        <v>321</v>
      </c>
      <c r="C14683" s="4" t="s">
        <v>409</v>
      </c>
    </row>
    <row r="14684" spans="1:3">
      <c r="A14684" t="s">
        <v>88</v>
      </c>
      <c r="B14684" t="s">
        <v>315</v>
      </c>
      <c r="C14684" s="4" t="s">
        <v>403</v>
      </c>
    </row>
    <row r="14685" spans="1:3">
      <c r="A14685" t="s">
        <v>88</v>
      </c>
      <c r="B14685" t="s">
        <v>315</v>
      </c>
      <c r="C14685" s="4" t="s">
        <v>403</v>
      </c>
    </row>
    <row r="14686" spans="1:3">
      <c r="A14686" t="s">
        <v>219</v>
      </c>
      <c r="B14686" t="s">
        <v>319</v>
      </c>
      <c r="C14686" s="4" t="s">
        <v>407</v>
      </c>
    </row>
    <row r="14687" spans="1:3">
      <c r="A14687" t="s">
        <v>132</v>
      </c>
      <c r="B14687" t="s">
        <v>314</v>
      </c>
      <c r="C14687" s="4" t="s">
        <v>402</v>
      </c>
    </row>
    <row r="14688" spans="1:3">
      <c r="A14688" t="s">
        <v>64</v>
      </c>
      <c r="B14688" t="s">
        <v>339</v>
      </c>
      <c r="C14688" s="4" t="s">
        <v>426</v>
      </c>
    </row>
    <row r="14689" spans="1:3">
      <c r="A14689" t="s">
        <v>202</v>
      </c>
      <c r="B14689" t="s">
        <v>302</v>
      </c>
      <c r="C14689" s="4" t="s">
        <v>390</v>
      </c>
    </row>
    <row r="14690" spans="1:3">
      <c r="A14690" t="s">
        <v>88</v>
      </c>
      <c r="B14690" t="s">
        <v>315</v>
      </c>
      <c r="C14690" s="4" t="s">
        <v>403</v>
      </c>
    </row>
    <row r="14691" spans="1:3">
      <c r="A14691" t="s">
        <v>134</v>
      </c>
      <c r="B14691" t="s">
        <v>328</v>
      </c>
      <c r="C14691" s="4" t="s">
        <v>415</v>
      </c>
    </row>
    <row r="14692" spans="1:3">
      <c r="A14692" t="s">
        <v>106</v>
      </c>
      <c r="B14692" t="s">
        <v>333</v>
      </c>
      <c r="C14692" s="4" t="s">
        <v>420</v>
      </c>
    </row>
    <row r="14693" spans="1:3">
      <c r="A14693" t="s">
        <v>140</v>
      </c>
      <c r="B14693" t="s">
        <v>320</v>
      </c>
      <c r="C14693" s="4" t="s">
        <v>408</v>
      </c>
    </row>
    <row r="14694" spans="1:3">
      <c r="A14694" t="s">
        <v>100</v>
      </c>
      <c r="B14694" t="s">
        <v>307</v>
      </c>
      <c r="C14694" s="4" t="s">
        <v>395</v>
      </c>
    </row>
    <row r="14695" spans="1:3">
      <c r="A14695" t="s">
        <v>174</v>
      </c>
      <c r="B14695" t="s">
        <v>313</v>
      </c>
      <c r="C14695" s="4" t="s">
        <v>401</v>
      </c>
    </row>
    <row r="14696" spans="1:3">
      <c r="A14696" t="s">
        <v>116</v>
      </c>
      <c r="B14696" t="s">
        <v>317</v>
      </c>
      <c r="C14696" s="4" t="s">
        <v>405</v>
      </c>
    </row>
    <row r="14697" spans="1:3">
      <c r="A14697" t="s">
        <v>118</v>
      </c>
      <c r="B14697" t="s">
        <v>331</v>
      </c>
      <c r="C14697" s="4" t="s">
        <v>418</v>
      </c>
    </row>
    <row r="14698" spans="1:3">
      <c r="A14698" t="s">
        <v>110</v>
      </c>
      <c r="B14698" t="s">
        <v>347</v>
      </c>
      <c r="C14698" s="4" t="s">
        <v>433</v>
      </c>
    </row>
    <row r="14699" spans="1:3">
      <c r="A14699" t="s">
        <v>180</v>
      </c>
      <c r="B14699" t="s">
        <v>325</v>
      </c>
    </row>
    <row r="14700" spans="1:3">
      <c r="A14700" t="s">
        <v>202</v>
      </c>
      <c r="B14700" t="s">
        <v>302</v>
      </c>
      <c r="C14700" s="4" t="s">
        <v>390</v>
      </c>
    </row>
    <row r="14701" spans="1:3">
      <c r="A14701" t="s">
        <v>140</v>
      </c>
      <c r="B14701" t="s">
        <v>320</v>
      </c>
      <c r="C14701" s="4" t="s">
        <v>408</v>
      </c>
    </row>
    <row r="14702" spans="1:3">
      <c r="A14702" t="s">
        <v>176</v>
      </c>
      <c r="B14702" t="s">
        <v>310</v>
      </c>
      <c r="C14702" s="4" t="s">
        <v>398</v>
      </c>
    </row>
    <row r="14703" spans="1:3">
      <c r="A14703" t="s">
        <v>142</v>
      </c>
      <c r="B14703" t="s">
        <v>330</v>
      </c>
      <c r="C14703" s="4" t="s">
        <v>417</v>
      </c>
    </row>
    <row r="14704" spans="1:3">
      <c r="A14704" t="s">
        <v>88</v>
      </c>
      <c r="B14704" t="s">
        <v>315</v>
      </c>
      <c r="C14704" s="4" t="s">
        <v>403</v>
      </c>
    </row>
    <row r="14705" spans="1:3">
      <c r="A14705" t="s">
        <v>160</v>
      </c>
      <c r="B14705" t="s">
        <v>326</v>
      </c>
      <c r="C14705" s="4" t="s">
        <v>413</v>
      </c>
    </row>
    <row r="14706" spans="1:3">
      <c r="A14706" t="s">
        <v>88</v>
      </c>
      <c r="B14706" t="s">
        <v>315</v>
      </c>
      <c r="C14706" s="4" t="s">
        <v>403</v>
      </c>
    </row>
    <row r="14707" spans="1:3">
      <c r="A14707" t="s">
        <v>116</v>
      </c>
      <c r="B14707" t="s">
        <v>317</v>
      </c>
      <c r="C14707" s="4" t="s">
        <v>405</v>
      </c>
    </row>
    <row r="14708" spans="1:3">
      <c r="A14708" t="s">
        <v>160</v>
      </c>
      <c r="B14708" t="s">
        <v>326</v>
      </c>
      <c r="C14708" s="4" t="s">
        <v>413</v>
      </c>
    </row>
    <row r="14709" spans="1:3">
      <c r="A14709" t="s">
        <v>48</v>
      </c>
      <c r="B14709" t="s">
        <v>322</v>
      </c>
      <c r="C14709" s="4" t="s">
        <v>410</v>
      </c>
    </row>
    <row r="14710" spans="1:3">
      <c r="A14710" t="s">
        <v>33</v>
      </c>
      <c r="B14710" t="s">
        <v>304</v>
      </c>
      <c r="C14710" s="4" t="s">
        <v>392</v>
      </c>
    </row>
    <row r="14711" spans="1:3">
      <c r="A14711" t="s">
        <v>118</v>
      </c>
      <c r="B14711" t="s">
        <v>331</v>
      </c>
      <c r="C14711" s="4" t="s">
        <v>418</v>
      </c>
    </row>
    <row r="14712" spans="1:3">
      <c r="A14712" t="s">
        <v>160</v>
      </c>
      <c r="B14712" t="s">
        <v>326</v>
      </c>
      <c r="C14712" s="4" t="s">
        <v>413</v>
      </c>
    </row>
    <row r="14713" spans="1:3">
      <c r="A14713" t="s">
        <v>100</v>
      </c>
      <c r="B14713" t="s">
        <v>307</v>
      </c>
      <c r="C14713" s="4" t="s">
        <v>395</v>
      </c>
    </row>
    <row r="14714" spans="1:3">
      <c r="A14714" t="s">
        <v>116</v>
      </c>
      <c r="B14714" t="s">
        <v>317</v>
      </c>
      <c r="C14714" s="4" t="s">
        <v>405</v>
      </c>
    </row>
    <row r="14715" spans="1:3">
      <c r="A14715" t="s">
        <v>11</v>
      </c>
      <c r="B14715" t="s">
        <v>308</v>
      </c>
      <c r="C14715" s="4" t="s">
        <v>396</v>
      </c>
    </row>
    <row r="14716" spans="1:3">
      <c r="A14716" t="s">
        <v>88</v>
      </c>
      <c r="B14716" t="s">
        <v>315</v>
      </c>
      <c r="C14716" s="4" t="s">
        <v>403</v>
      </c>
    </row>
    <row r="14717" spans="1:3">
      <c r="A14717" t="s">
        <v>120</v>
      </c>
      <c r="B14717" t="s">
        <v>336</v>
      </c>
      <c r="C14717" s="4" t="s">
        <v>423</v>
      </c>
    </row>
    <row r="14718" spans="1:3">
      <c r="A14718" t="s">
        <v>168</v>
      </c>
      <c r="B14718" t="s">
        <v>311</v>
      </c>
      <c r="C14718" s="4" t="s">
        <v>399</v>
      </c>
    </row>
    <row r="14719" spans="1:3">
      <c r="A14719" t="s">
        <v>25</v>
      </c>
      <c r="B14719" t="s">
        <v>312</v>
      </c>
      <c r="C14719" s="4" t="s">
        <v>400</v>
      </c>
    </row>
    <row r="14720" spans="1:3">
      <c r="A14720" t="s">
        <v>182</v>
      </c>
      <c r="B14720" t="s">
        <v>309</v>
      </c>
      <c r="C14720" s="4" t="s">
        <v>397</v>
      </c>
    </row>
    <row r="14721" spans="1:3">
      <c r="A14721" t="s">
        <v>202</v>
      </c>
      <c r="B14721" t="s">
        <v>302</v>
      </c>
      <c r="C14721" s="4" t="s">
        <v>390</v>
      </c>
    </row>
    <row r="14722" spans="1:3">
      <c r="A14722" t="s">
        <v>202</v>
      </c>
      <c r="B14722" t="s">
        <v>302</v>
      </c>
      <c r="C14722" s="4" t="s">
        <v>390</v>
      </c>
    </row>
    <row r="14723" spans="1:3">
      <c r="A14723" t="s">
        <v>38</v>
      </c>
      <c r="B14723" t="s">
        <v>321</v>
      </c>
      <c r="C14723" s="4" t="s">
        <v>409</v>
      </c>
    </row>
    <row r="14724" spans="1:3">
      <c r="A14724" t="s">
        <v>100</v>
      </c>
      <c r="B14724" t="s">
        <v>307</v>
      </c>
      <c r="C14724" s="4" t="s">
        <v>395</v>
      </c>
    </row>
    <row r="14725" spans="1:3">
      <c r="A14725" t="s">
        <v>25</v>
      </c>
      <c r="B14725" t="s">
        <v>312</v>
      </c>
      <c r="C14725" s="4" t="s">
        <v>400</v>
      </c>
    </row>
    <row r="14726" spans="1:3">
      <c r="A14726" t="s">
        <v>11</v>
      </c>
      <c r="B14726" t="s">
        <v>308</v>
      </c>
      <c r="C14726" s="4" t="s">
        <v>396</v>
      </c>
    </row>
    <row r="14727" spans="1:3">
      <c r="A14727" t="s">
        <v>202</v>
      </c>
      <c r="B14727" t="s">
        <v>302</v>
      </c>
      <c r="C14727" s="4" t="s">
        <v>390</v>
      </c>
    </row>
    <row r="14728" spans="1:3">
      <c r="A14728" t="s">
        <v>124</v>
      </c>
      <c r="B14728" t="s">
        <v>329</v>
      </c>
      <c r="C14728" s="4" t="s">
        <v>416</v>
      </c>
    </row>
    <row r="14729" spans="1:3">
      <c r="A14729" t="s">
        <v>140</v>
      </c>
      <c r="B14729" t="s">
        <v>320</v>
      </c>
      <c r="C14729" s="4" t="s">
        <v>408</v>
      </c>
    </row>
    <row r="14730" spans="1:3">
      <c r="A14730" t="s">
        <v>134</v>
      </c>
      <c r="B14730" t="s">
        <v>328</v>
      </c>
      <c r="C14730" s="4" t="s">
        <v>415</v>
      </c>
    </row>
    <row r="14731" spans="1:3">
      <c r="A14731" t="s">
        <v>88</v>
      </c>
      <c r="B14731" t="s">
        <v>315</v>
      </c>
      <c r="C14731" s="4" t="s">
        <v>403</v>
      </c>
    </row>
    <row r="14732" spans="1:3">
      <c r="A14732" t="s">
        <v>25</v>
      </c>
      <c r="B14732" t="s">
        <v>312</v>
      </c>
      <c r="C14732" s="4" t="s">
        <v>400</v>
      </c>
    </row>
    <row r="14733" spans="1:3">
      <c r="A14733" t="s">
        <v>116</v>
      </c>
      <c r="B14733" t="s">
        <v>317</v>
      </c>
      <c r="C14733" s="4" t="s">
        <v>405</v>
      </c>
    </row>
    <row r="14734" spans="1:3">
      <c r="A14734" t="s">
        <v>176</v>
      </c>
      <c r="B14734" t="s">
        <v>310</v>
      </c>
      <c r="C14734" s="4" t="s">
        <v>398</v>
      </c>
    </row>
    <row r="14735" spans="1:3">
      <c r="A14735" t="s">
        <v>202</v>
      </c>
      <c r="B14735" t="s">
        <v>302</v>
      </c>
      <c r="C14735" s="4" t="s">
        <v>390</v>
      </c>
    </row>
    <row r="14736" spans="1:3">
      <c r="A14736" t="s">
        <v>222</v>
      </c>
      <c r="B14736" t="s">
        <v>335</v>
      </c>
      <c r="C14736" s="4" t="s">
        <v>422</v>
      </c>
    </row>
    <row r="14737" spans="1:3">
      <c r="A14737" t="s">
        <v>88</v>
      </c>
      <c r="B14737" t="s">
        <v>315</v>
      </c>
      <c r="C14737" s="4" t="s">
        <v>403</v>
      </c>
    </row>
    <row r="14738" spans="1:3">
      <c r="A14738" t="s">
        <v>96</v>
      </c>
      <c r="B14738" t="s">
        <v>337</v>
      </c>
      <c r="C14738" s="4" t="s">
        <v>424</v>
      </c>
    </row>
    <row r="14739" spans="1:3">
      <c r="A14739" t="s">
        <v>142</v>
      </c>
      <c r="B14739" t="s">
        <v>330</v>
      </c>
      <c r="C14739" s="4" t="s">
        <v>417</v>
      </c>
    </row>
    <row r="14740" spans="1:3">
      <c r="A14740" t="s">
        <v>1</v>
      </c>
      <c r="B14740" t="s">
        <v>305</v>
      </c>
      <c r="C14740" s="4" t="s">
        <v>393</v>
      </c>
    </row>
    <row r="14741" spans="1:3">
      <c r="A14741" t="s">
        <v>11</v>
      </c>
      <c r="B14741" t="s">
        <v>308</v>
      </c>
      <c r="C14741" s="4" t="s">
        <v>396</v>
      </c>
    </row>
    <row r="14742" spans="1:3">
      <c r="A14742" t="s">
        <v>168</v>
      </c>
      <c r="B14742" t="s">
        <v>311</v>
      </c>
      <c r="C14742" s="4" t="s">
        <v>399</v>
      </c>
    </row>
    <row r="14743" spans="1:3">
      <c r="A14743" t="s">
        <v>202</v>
      </c>
      <c r="B14743" t="s">
        <v>302</v>
      </c>
      <c r="C14743" s="4" t="s">
        <v>390</v>
      </c>
    </row>
    <row r="14744" spans="1:3">
      <c r="A14744" t="s">
        <v>140</v>
      </c>
      <c r="B14744" t="s">
        <v>320</v>
      </c>
      <c r="C14744" s="4" t="s">
        <v>408</v>
      </c>
    </row>
    <row r="14745" spans="1:3">
      <c r="A14745" t="s">
        <v>219</v>
      </c>
      <c r="B14745" t="s">
        <v>319</v>
      </c>
      <c r="C14745" s="4" t="s">
        <v>407</v>
      </c>
    </row>
    <row r="14746" spans="1:3">
      <c r="A14746" t="s">
        <v>206</v>
      </c>
      <c r="B14746" t="s">
        <v>332</v>
      </c>
      <c r="C14746" s="4" t="s">
        <v>419</v>
      </c>
    </row>
    <row r="14747" spans="1:3">
      <c r="A14747" t="s">
        <v>66</v>
      </c>
      <c r="B14747" t="s">
        <v>306</v>
      </c>
      <c r="C14747" s="4" t="s">
        <v>394</v>
      </c>
    </row>
    <row r="14748" spans="1:3">
      <c r="A14748" t="s">
        <v>227</v>
      </c>
    </row>
    <row r="14749" spans="1:3">
      <c r="A14749" t="s">
        <v>219</v>
      </c>
      <c r="B14749" t="s">
        <v>319</v>
      </c>
      <c r="C14749" s="4" t="s">
        <v>407</v>
      </c>
    </row>
    <row r="14750" spans="1:3">
      <c r="A14750" t="s">
        <v>64</v>
      </c>
      <c r="B14750" t="s">
        <v>339</v>
      </c>
      <c r="C14750" s="4" t="s">
        <v>426</v>
      </c>
    </row>
    <row r="14751" spans="1:3">
      <c r="A14751" t="s">
        <v>146</v>
      </c>
      <c r="B14751" t="s">
        <v>364</v>
      </c>
      <c r="C14751" s="4" t="s">
        <v>449</v>
      </c>
    </row>
    <row r="14752" spans="1:3">
      <c r="A14752" t="s">
        <v>220</v>
      </c>
      <c r="B14752" t="s">
        <v>37</v>
      </c>
    </row>
    <row r="14753" spans="1:3">
      <c r="A14753" t="s">
        <v>88</v>
      </c>
      <c r="B14753" t="s">
        <v>315</v>
      </c>
      <c r="C14753" s="4" t="s">
        <v>403</v>
      </c>
    </row>
    <row r="14754" spans="1:3">
      <c r="A14754" t="s">
        <v>132</v>
      </c>
      <c r="B14754" t="s">
        <v>314</v>
      </c>
      <c r="C14754" s="4" t="s">
        <v>402</v>
      </c>
    </row>
    <row r="14755" spans="1:3">
      <c r="A14755" t="s">
        <v>124</v>
      </c>
      <c r="B14755" t="s">
        <v>329</v>
      </c>
      <c r="C14755" s="4" t="s">
        <v>416</v>
      </c>
    </row>
    <row r="14756" spans="1:3">
      <c r="A14756" t="s">
        <v>116</v>
      </c>
      <c r="B14756" t="s">
        <v>317</v>
      </c>
      <c r="C14756" s="4" t="s">
        <v>405</v>
      </c>
    </row>
    <row r="14757" spans="1:3">
      <c r="A14757" t="s">
        <v>118</v>
      </c>
      <c r="B14757" t="s">
        <v>331</v>
      </c>
      <c r="C14757" s="4" t="s">
        <v>418</v>
      </c>
    </row>
    <row r="14758" spans="1:3">
      <c r="A14758" t="s">
        <v>208</v>
      </c>
      <c r="B14758" t="s">
        <v>334</v>
      </c>
      <c r="C14758" s="4" t="s">
        <v>421</v>
      </c>
    </row>
    <row r="14759" spans="1:3">
      <c r="A14759" t="s">
        <v>100</v>
      </c>
      <c r="B14759" t="s">
        <v>307</v>
      </c>
      <c r="C14759" s="4" t="s">
        <v>395</v>
      </c>
    </row>
    <row r="14760" spans="1:3">
      <c r="A14760" t="s">
        <v>33</v>
      </c>
      <c r="B14760" t="s">
        <v>304</v>
      </c>
      <c r="C14760" s="4" t="s">
        <v>392</v>
      </c>
    </row>
    <row r="14761" spans="1:3">
      <c r="A14761" t="s">
        <v>202</v>
      </c>
      <c r="B14761" t="s">
        <v>302</v>
      </c>
      <c r="C14761" s="4" t="s">
        <v>390</v>
      </c>
    </row>
    <row r="14762" spans="1:3">
      <c r="A14762" t="s">
        <v>140</v>
      </c>
      <c r="B14762" t="s">
        <v>320</v>
      </c>
      <c r="C14762" s="4" t="s">
        <v>408</v>
      </c>
    </row>
    <row r="14763" spans="1:3">
      <c r="A14763" t="s">
        <v>140</v>
      </c>
      <c r="B14763" t="s">
        <v>320</v>
      </c>
      <c r="C14763" s="4" t="s">
        <v>408</v>
      </c>
    </row>
    <row r="14764" spans="1:3">
      <c r="A14764" t="s">
        <v>219</v>
      </c>
      <c r="B14764" t="s">
        <v>319</v>
      </c>
      <c r="C14764" s="4" t="s">
        <v>407</v>
      </c>
    </row>
    <row r="14765" spans="1:3">
      <c r="A14765" t="s">
        <v>1</v>
      </c>
      <c r="B14765" t="s">
        <v>305</v>
      </c>
      <c r="C14765" s="4" t="s">
        <v>393</v>
      </c>
    </row>
    <row r="14766" spans="1:3">
      <c r="A14766" t="s">
        <v>92</v>
      </c>
      <c r="B14766" t="s">
        <v>338</v>
      </c>
      <c r="C14766" s="4" t="s">
        <v>425</v>
      </c>
    </row>
    <row r="14767" spans="1:3">
      <c r="A14767" t="s">
        <v>140</v>
      </c>
      <c r="B14767" t="s">
        <v>320</v>
      </c>
      <c r="C14767" s="4" t="s">
        <v>408</v>
      </c>
    </row>
    <row r="14768" spans="1:3">
      <c r="A14768" t="s">
        <v>40</v>
      </c>
      <c r="B14768" t="s">
        <v>358</v>
      </c>
      <c r="C14768" s="4" t="s">
        <v>444</v>
      </c>
    </row>
    <row r="14769" spans="1:3">
      <c r="A14769" t="s">
        <v>202</v>
      </c>
      <c r="B14769" t="s">
        <v>302</v>
      </c>
      <c r="C14769" s="4" t="s">
        <v>390</v>
      </c>
    </row>
    <row r="14770" spans="1:3">
      <c r="A14770" t="s">
        <v>88</v>
      </c>
      <c r="B14770" t="s">
        <v>315</v>
      </c>
      <c r="C14770" s="4" t="s">
        <v>403</v>
      </c>
    </row>
    <row r="14771" spans="1:3">
      <c r="A14771" t="s">
        <v>70</v>
      </c>
      <c r="B14771" t="s">
        <v>385</v>
      </c>
      <c r="C14771" s="4" t="s">
        <v>465</v>
      </c>
    </row>
    <row r="14772" spans="1:3">
      <c r="A14772" t="s">
        <v>221</v>
      </c>
      <c r="B14772" t="s">
        <v>327</v>
      </c>
      <c r="C14772" s="4" t="s">
        <v>414</v>
      </c>
    </row>
    <row r="14773" spans="1:3">
      <c r="A14773" t="s">
        <v>221</v>
      </c>
      <c r="B14773" t="s">
        <v>327</v>
      </c>
      <c r="C14773" s="4" t="s">
        <v>414</v>
      </c>
    </row>
    <row r="14774" spans="1:3">
      <c r="A14774" t="s">
        <v>48</v>
      </c>
      <c r="B14774" t="s">
        <v>322</v>
      </c>
      <c r="C14774" s="4" t="s">
        <v>410</v>
      </c>
    </row>
    <row r="14775" spans="1:3">
      <c r="A14775" t="s">
        <v>92</v>
      </c>
      <c r="B14775" t="s">
        <v>338</v>
      </c>
      <c r="C14775" s="4" t="s">
        <v>425</v>
      </c>
    </row>
    <row r="14776" spans="1:3">
      <c r="A14776" t="s">
        <v>166</v>
      </c>
      <c r="B14776" t="s">
        <v>342</v>
      </c>
      <c r="C14776" s="4" t="s">
        <v>429</v>
      </c>
    </row>
    <row r="14777" spans="1:3">
      <c r="A14777" t="s">
        <v>140</v>
      </c>
      <c r="B14777" t="s">
        <v>320</v>
      </c>
      <c r="C14777" s="4" t="s">
        <v>408</v>
      </c>
    </row>
    <row r="14778" spans="1:3">
      <c r="A14778" t="s">
        <v>116</v>
      </c>
      <c r="B14778" t="s">
        <v>317</v>
      </c>
      <c r="C14778" s="4" t="s">
        <v>405</v>
      </c>
    </row>
    <row r="14779" spans="1:3">
      <c r="A14779" t="s">
        <v>180</v>
      </c>
      <c r="B14779" t="s">
        <v>325</v>
      </c>
    </row>
    <row r="14780" spans="1:3">
      <c r="A14780" t="s">
        <v>180</v>
      </c>
      <c r="B14780" t="s">
        <v>325</v>
      </c>
    </row>
    <row r="14781" spans="1:3">
      <c r="A14781" t="s">
        <v>1</v>
      </c>
      <c r="B14781" t="s">
        <v>305</v>
      </c>
      <c r="C14781" s="4" t="s">
        <v>393</v>
      </c>
    </row>
    <row r="14782" spans="1:3">
      <c r="A14782" t="s">
        <v>118</v>
      </c>
      <c r="B14782" t="s">
        <v>331</v>
      </c>
      <c r="C14782" s="4" t="s">
        <v>418</v>
      </c>
    </row>
    <row r="14783" spans="1:3">
      <c r="A14783" t="s">
        <v>33</v>
      </c>
      <c r="B14783" t="s">
        <v>304</v>
      </c>
      <c r="C14783" s="4" t="s">
        <v>392</v>
      </c>
    </row>
    <row r="14784" spans="1:3">
      <c r="A14784" t="s">
        <v>38</v>
      </c>
      <c r="B14784" t="s">
        <v>321</v>
      </c>
      <c r="C14784" s="4" t="s">
        <v>409</v>
      </c>
    </row>
    <row r="14785" spans="1:3">
      <c r="A14785" t="s">
        <v>88</v>
      </c>
      <c r="B14785" t="s">
        <v>315</v>
      </c>
      <c r="C14785" s="4" t="s">
        <v>403</v>
      </c>
    </row>
    <row r="14786" spans="1:3">
      <c r="A14786" t="s">
        <v>38</v>
      </c>
      <c r="B14786" t="s">
        <v>321</v>
      </c>
      <c r="C14786" s="4" t="s">
        <v>409</v>
      </c>
    </row>
    <row r="14787" spans="1:3">
      <c r="A14787" t="s">
        <v>116</v>
      </c>
      <c r="B14787" t="s">
        <v>317</v>
      </c>
      <c r="C14787" s="4" t="s">
        <v>405</v>
      </c>
    </row>
    <row r="14788" spans="1:3">
      <c r="A14788" t="s">
        <v>33</v>
      </c>
      <c r="B14788" t="s">
        <v>304</v>
      </c>
      <c r="C14788" s="4" t="s">
        <v>392</v>
      </c>
    </row>
    <row r="14789" spans="1:3">
      <c r="A14789" t="s">
        <v>202</v>
      </c>
      <c r="B14789" t="s">
        <v>302</v>
      </c>
      <c r="C14789" s="4" t="s">
        <v>390</v>
      </c>
    </row>
    <row r="14790" spans="1:3">
      <c r="A14790" t="s">
        <v>104</v>
      </c>
      <c r="B14790" t="s">
        <v>359</v>
      </c>
      <c r="C14790" s="4" t="s">
        <v>445</v>
      </c>
    </row>
    <row r="14791" spans="1:3">
      <c r="A14791" t="s">
        <v>160</v>
      </c>
      <c r="B14791" t="s">
        <v>326</v>
      </c>
      <c r="C14791" s="4" t="s">
        <v>413</v>
      </c>
    </row>
    <row r="14792" spans="1:3">
      <c r="A14792" t="s">
        <v>140</v>
      </c>
      <c r="B14792" t="s">
        <v>320</v>
      </c>
      <c r="C14792" s="4" t="s">
        <v>408</v>
      </c>
    </row>
    <row r="14793" spans="1:3">
      <c r="A14793" t="s">
        <v>166</v>
      </c>
      <c r="B14793" t="s">
        <v>342</v>
      </c>
      <c r="C14793" s="4" t="s">
        <v>429</v>
      </c>
    </row>
    <row r="14794" spans="1:3">
      <c r="A14794" t="s">
        <v>40</v>
      </c>
      <c r="B14794" t="s">
        <v>358</v>
      </c>
      <c r="C14794" s="4" t="s">
        <v>444</v>
      </c>
    </row>
    <row r="14795" spans="1:3">
      <c r="A14795" t="s">
        <v>96</v>
      </c>
      <c r="B14795" t="s">
        <v>337</v>
      </c>
      <c r="C14795" s="4" t="s">
        <v>424</v>
      </c>
    </row>
    <row r="14796" spans="1:3">
      <c r="A14796" t="s">
        <v>160</v>
      </c>
      <c r="B14796" t="s">
        <v>326</v>
      </c>
      <c r="C14796" s="4" t="s">
        <v>413</v>
      </c>
    </row>
    <row r="14797" spans="1:3">
      <c r="A14797" t="s">
        <v>180</v>
      </c>
      <c r="B14797" t="s">
        <v>325</v>
      </c>
    </row>
    <row r="14798" spans="1:3">
      <c r="A14798" t="s">
        <v>11</v>
      </c>
      <c r="B14798" t="s">
        <v>308</v>
      </c>
      <c r="C14798" s="4" t="s">
        <v>396</v>
      </c>
    </row>
    <row r="14799" spans="1:3">
      <c r="A14799" t="s">
        <v>222</v>
      </c>
      <c r="B14799" t="s">
        <v>335</v>
      </c>
      <c r="C14799" s="4" t="s">
        <v>422</v>
      </c>
    </row>
    <row r="14800" spans="1:3">
      <c r="A14800" t="s">
        <v>180</v>
      </c>
      <c r="B14800" t="s">
        <v>325</v>
      </c>
    </row>
    <row r="14801" spans="1:3">
      <c r="A14801" t="s">
        <v>38</v>
      </c>
      <c r="B14801" t="s">
        <v>321</v>
      </c>
      <c r="C14801" s="4" t="s">
        <v>409</v>
      </c>
    </row>
    <row r="14802" spans="1:3">
      <c r="A14802" t="s">
        <v>64</v>
      </c>
      <c r="B14802" t="s">
        <v>339</v>
      </c>
      <c r="C14802" s="4" t="s">
        <v>426</v>
      </c>
    </row>
    <row r="14803" spans="1:3">
      <c r="A14803" t="s">
        <v>206</v>
      </c>
      <c r="B14803" t="s">
        <v>332</v>
      </c>
      <c r="C14803" s="4" t="s">
        <v>419</v>
      </c>
    </row>
    <row r="14804" spans="1:3">
      <c r="A14804" t="s">
        <v>1</v>
      </c>
      <c r="B14804" t="s">
        <v>305</v>
      </c>
      <c r="C14804" s="4" t="s">
        <v>393</v>
      </c>
    </row>
    <row r="14805" spans="1:3">
      <c r="A14805" t="s">
        <v>160</v>
      </c>
      <c r="B14805" t="s">
        <v>326</v>
      </c>
      <c r="C14805" s="4" t="s">
        <v>413</v>
      </c>
    </row>
    <row r="14806" spans="1:3">
      <c r="A14806" t="s">
        <v>176</v>
      </c>
      <c r="B14806" t="s">
        <v>310</v>
      </c>
      <c r="C14806" s="4" t="s">
        <v>398</v>
      </c>
    </row>
    <row r="14807" spans="1:3">
      <c r="A14807" t="s">
        <v>116</v>
      </c>
      <c r="B14807" t="s">
        <v>317</v>
      </c>
      <c r="C14807" s="4" t="s">
        <v>405</v>
      </c>
    </row>
    <row r="14808" spans="1:3">
      <c r="A14808" t="s">
        <v>142</v>
      </c>
      <c r="B14808" t="s">
        <v>330</v>
      </c>
      <c r="C14808" s="4" t="s">
        <v>417</v>
      </c>
    </row>
    <row r="14809" spans="1:3">
      <c r="A14809" t="s">
        <v>38</v>
      </c>
      <c r="B14809" t="s">
        <v>321</v>
      </c>
      <c r="C14809" s="4" t="s">
        <v>409</v>
      </c>
    </row>
    <row r="14810" spans="1:3">
      <c r="A14810" t="s">
        <v>202</v>
      </c>
      <c r="B14810" t="s">
        <v>302</v>
      </c>
      <c r="C14810" s="4" t="s">
        <v>390</v>
      </c>
    </row>
    <row r="14811" spans="1:3">
      <c r="A14811" t="s">
        <v>206</v>
      </c>
      <c r="B14811" t="s">
        <v>332</v>
      </c>
      <c r="C14811" s="4" t="s">
        <v>419</v>
      </c>
    </row>
    <row r="14812" spans="1:3">
      <c r="A14812" t="s">
        <v>38</v>
      </c>
      <c r="B14812" t="s">
        <v>321</v>
      </c>
      <c r="C14812" s="4" t="s">
        <v>409</v>
      </c>
    </row>
    <row r="14813" spans="1:3">
      <c r="A14813" t="s">
        <v>118</v>
      </c>
      <c r="B14813" t="s">
        <v>331</v>
      </c>
      <c r="C14813" s="4" t="s">
        <v>418</v>
      </c>
    </row>
    <row r="14814" spans="1:3">
      <c r="A14814" t="s">
        <v>118</v>
      </c>
      <c r="B14814" t="s">
        <v>331</v>
      </c>
      <c r="C14814" s="4" t="s">
        <v>418</v>
      </c>
    </row>
    <row r="14815" spans="1:3">
      <c r="A14815" t="s">
        <v>140</v>
      </c>
      <c r="B14815" t="s">
        <v>320</v>
      </c>
      <c r="C14815" s="4" t="s">
        <v>408</v>
      </c>
    </row>
    <row r="14816" spans="1:3">
      <c r="A14816" t="s">
        <v>140</v>
      </c>
      <c r="B14816" t="s">
        <v>320</v>
      </c>
      <c r="C14816" s="4" t="s">
        <v>408</v>
      </c>
    </row>
    <row r="14817" spans="1:3">
      <c r="A14817" t="s">
        <v>144</v>
      </c>
      <c r="B14817" t="s">
        <v>323</v>
      </c>
      <c r="C14817" s="4" t="s">
        <v>411</v>
      </c>
    </row>
    <row r="14818" spans="1:3">
      <c r="A14818" t="s">
        <v>220</v>
      </c>
      <c r="B14818" t="s">
        <v>37</v>
      </c>
    </row>
    <row r="14819" spans="1:3">
      <c r="A14819" t="s">
        <v>206</v>
      </c>
      <c r="B14819" t="s">
        <v>332</v>
      </c>
      <c r="C14819" s="4" t="s">
        <v>419</v>
      </c>
    </row>
    <row r="14820" spans="1:3">
      <c r="A14820" t="s">
        <v>110</v>
      </c>
      <c r="B14820" t="s">
        <v>347</v>
      </c>
      <c r="C14820" s="4" t="s">
        <v>433</v>
      </c>
    </row>
    <row r="14821" spans="1:3">
      <c r="A14821" t="s">
        <v>110</v>
      </c>
      <c r="B14821" t="s">
        <v>347</v>
      </c>
      <c r="C14821" s="4" t="s">
        <v>433</v>
      </c>
    </row>
    <row r="14822" spans="1:3">
      <c r="A14822" t="s">
        <v>160</v>
      </c>
      <c r="B14822" t="s">
        <v>326</v>
      </c>
      <c r="C14822" s="4" t="s">
        <v>413</v>
      </c>
    </row>
    <row r="14823" spans="1:3">
      <c r="A14823" t="s">
        <v>180</v>
      </c>
      <c r="B14823" t="s">
        <v>325</v>
      </c>
    </row>
    <row r="14824" spans="1:3">
      <c r="A14824" t="s">
        <v>38</v>
      </c>
      <c r="B14824" t="s">
        <v>321</v>
      </c>
      <c r="C14824" s="4" t="s">
        <v>409</v>
      </c>
    </row>
    <row r="14825" spans="1:3">
      <c r="A14825" t="s">
        <v>104</v>
      </c>
      <c r="B14825" t="s">
        <v>359</v>
      </c>
      <c r="C14825" s="4" t="s">
        <v>445</v>
      </c>
    </row>
    <row r="14826" spans="1:3">
      <c r="A14826" t="s">
        <v>180</v>
      </c>
      <c r="B14826" t="s">
        <v>325</v>
      </c>
    </row>
    <row r="14827" spans="1:3">
      <c r="A14827" t="s">
        <v>160</v>
      </c>
      <c r="B14827" t="s">
        <v>326</v>
      </c>
      <c r="C14827" s="4" t="s">
        <v>413</v>
      </c>
    </row>
    <row r="14828" spans="1:3">
      <c r="A14828" t="s">
        <v>88</v>
      </c>
      <c r="B14828" t="s">
        <v>315</v>
      </c>
      <c r="C14828" s="4" t="s">
        <v>403</v>
      </c>
    </row>
    <row r="14829" spans="1:3">
      <c r="A14829" t="s">
        <v>11</v>
      </c>
      <c r="B14829" t="s">
        <v>308</v>
      </c>
      <c r="C14829" s="4" t="s">
        <v>396</v>
      </c>
    </row>
    <row r="14830" spans="1:3">
      <c r="A14830" t="s">
        <v>222</v>
      </c>
      <c r="B14830" t="s">
        <v>335</v>
      </c>
      <c r="C14830" s="4" t="s">
        <v>422</v>
      </c>
    </row>
    <row r="14831" spans="1:3">
      <c r="A14831" t="s">
        <v>25</v>
      </c>
      <c r="B14831" t="s">
        <v>312</v>
      </c>
      <c r="C14831" s="4" t="s">
        <v>400</v>
      </c>
    </row>
    <row r="14832" spans="1:3">
      <c r="A14832" t="s">
        <v>140</v>
      </c>
      <c r="B14832" t="s">
        <v>320</v>
      </c>
      <c r="C14832" s="4" t="s">
        <v>408</v>
      </c>
    </row>
    <row r="14833" spans="1:3">
      <c r="A14833" t="s">
        <v>38</v>
      </c>
      <c r="B14833" t="s">
        <v>321</v>
      </c>
      <c r="C14833" s="4" t="s">
        <v>409</v>
      </c>
    </row>
    <row r="14834" spans="1:3">
      <c r="A14834" t="s">
        <v>221</v>
      </c>
      <c r="B14834" t="s">
        <v>327</v>
      </c>
      <c r="C14834" s="4" t="s">
        <v>414</v>
      </c>
    </row>
    <row r="14835" spans="1:3">
      <c r="A14835" t="s">
        <v>158</v>
      </c>
      <c r="B14835" t="s">
        <v>344</v>
      </c>
      <c r="C14835" s="4" t="s">
        <v>431</v>
      </c>
    </row>
    <row r="14836" spans="1:3">
      <c r="A14836" t="s">
        <v>11</v>
      </c>
      <c r="B14836" t="s">
        <v>308</v>
      </c>
      <c r="C14836" s="4" t="s">
        <v>396</v>
      </c>
    </row>
    <row r="14837" spans="1:3">
      <c r="A14837" t="s">
        <v>116</v>
      </c>
      <c r="B14837" t="s">
        <v>317</v>
      </c>
      <c r="C14837" s="4" t="s">
        <v>405</v>
      </c>
    </row>
    <row r="14838" spans="1:3">
      <c r="A14838" t="s">
        <v>140</v>
      </c>
      <c r="B14838" t="s">
        <v>320</v>
      </c>
      <c r="C14838" s="4" t="s">
        <v>408</v>
      </c>
    </row>
    <row r="14839" spans="1:3">
      <c r="A14839" t="s">
        <v>160</v>
      </c>
      <c r="B14839" t="s">
        <v>326</v>
      </c>
      <c r="C14839" s="4" t="s">
        <v>413</v>
      </c>
    </row>
    <row r="14840" spans="1:3">
      <c r="A14840" t="s">
        <v>88</v>
      </c>
      <c r="B14840" t="s">
        <v>315</v>
      </c>
      <c r="C14840" s="4" t="s">
        <v>403</v>
      </c>
    </row>
    <row r="14841" spans="1:3">
      <c r="A14841" t="s">
        <v>221</v>
      </c>
      <c r="B14841" t="s">
        <v>327</v>
      </c>
      <c r="C14841" s="4" t="s">
        <v>414</v>
      </c>
    </row>
    <row r="14842" spans="1:3">
      <c r="A14842" t="s">
        <v>116</v>
      </c>
      <c r="B14842" t="s">
        <v>317</v>
      </c>
      <c r="C14842" s="4" t="s">
        <v>405</v>
      </c>
    </row>
    <row r="14843" spans="1:3">
      <c r="A14843" t="s">
        <v>106</v>
      </c>
      <c r="B14843" t="s">
        <v>333</v>
      </c>
      <c r="C14843" s="4" t="s">
        <v>420</v>
      </c>
    </row>
    <row r="14844" spans="1:3">
      <c r="A14844" t="s">
        <v>11</v>
      </c>
      <c r="B14844" t="s">
        <v>308</v>
      </c>
      <c r="C14844" s="4" t="s">
        <v>396</v>
      </c>
    </row>
    <row r="14845" spans="1:3">
      <c r="A14845" t="s">
        <v>116</v>
      </c>
      <c r="B14845" t="s">
        <v>317</v>
      </c>
      <c r="C14845" s="4" t="s">
        <v>405</v>
      </c>
    </row>
    <row r="14846" spans="1:3">
      <c r="A14846" t="s">
        <v>132</v>
      </c>
      <c r="B14846" t="s">
        <v>314</v>
      </c>
      <c r="C14846" s="4" t="s">
        <v>402</v>
      </c>
    </row>
    <row r="14847" spans="1:3">
      <c r="A14847" t="s">
        <v>202</v>
      </c>
      <c r="B14847" t="s">
        <v>302</v>
      </c>
      <c r="C14847" s="4" t="s">
        <v>390</v>
      </c>
    </row>
    <row r="14848" spans="1:3">
      <c r="A14848" t="s">
        <v>160</v>
      </c>
      <c r="B14848" t="s">
        <v>326</v>
      </c>
      <c r="C14848" s="4" t="s">
        <v>413</v>
      </c>
    </row>
    <row r="14849" spans="1:3">
      <c r="A14849" t="s">
        <v>92</v>
      </c>
      <c r="B14849" t="s">
        <v>338</v>
      </c>
      <c r="C14849" s="4" t="s">
        <v>425</v>
      </c>
    </row>
    <row r="14850" spans="1:3">
      <c r="A14850" t="s">
        <v>168</v>
      </c>
      <c r="B14850" t="s">
        <v>311</v>
      </c>
      <c r="C14850" s="4" t="s">
        <v>399</v>
      </c>
    </row>
    <row r="14851" spans="1:3">
      <c r="A14851" t="s">
        <v>219</v>
      </c>
      <c r="B14851" t="s">
        <v>319</v>
      </c>
      <c r="C14851" s="4" t="s">
        <v>407</v>
      </c>
    </row>
    <row r="14852" spans="1:3">
      <c r="A14852" t="s">
        <v>38</v>
      </c>
      <c r="B14852" t="s">
        <v>321</v>
      </c>
      <c r="C14852" s="4" t="s">
        <v>409</v>
      </c>
    </row>
    <row r="14853" spans="1:3">
      <c r="A14853" t="s">
        <v>88</v>
      </c>
      <c r="B14853" t="s">
        <v>315</v>
      </c>
      <c r="C14853" s="4" t="s">
        <v>403</v>
      </c>
    </row>
    <row r="14854" spans="1:3">
      <c r="A14854" t="s">
        <v>130</v>
      </c>
      <c r="B14854" t="s">
        <v>324</v>
      </c>
      <c r="C14854" s="4" t="s">
        <v>412</v>
      </c>
    </row>
    <row r="14855" spans="1:3">
      <c r="A14855" t="s">
        <v>160</v>
      </c>
      <c r="B14855" t="s">
        <v>326</v>
      </c>
      <c r="C14855" s="4" t="s">
        <v>413</v>
      </c>
    </row>
    <row r="14856" spans="1:3">
      <c r="A14856" t="s">
        <v>116</v>
      </c>
      <c r="B14856" t="s">
        <v>317</v>
      </c>
      <c r="C14856" s="4" t="s">
        <v>405</v>
      </c>
    </row>
    <row r="14857" spans="1:3">
      <c r="A14857" t="s">
        <v>176</v>
      </c>
      <c r="B14857" t="s">
        <v>310</v>
      </c>
      <c r="C14857" s="4" t="s">
        <v>398</v>
      </c>
    </row>
    <row r="14858" spans="1:3">
      <c r="A14858" t="s">
        <v>142</v>
      </c>
      <c r="B14858" t="s">
        <v>330</v>
      </c>
      <c r="C14858" s="4" t="s">
        <v>417</v>
      </c>
    </row>
    <row r="14859" spans="1:3">
      <c r="A14859" t="s">
        <v>166</v>
      </c>
      <c r="B14859" t="s">
        <v>342</v>
      </c>
      <c r="C14859" s="4" t="s">
        <v>429</v>
      </c>
    </row>
    <row r="14860" spans="1:3">
      <c r="A14860" t="s">
        <v>160</v>
      </c>
      <c r="B14860" t="s">
        <v>326</v>
      </c>
      <c r="C14860" s="4" t="s">
        <v>413</v>
      </c>
    </row>
    <row r="14861" spans="1:3">
      <c r="A14861" t="s">
        <v>100</v>
      </c>
      <c r="B14861" t="s">
        <v>307</v>
      </c>
      <c r="C14861" s="4" t="s">
        <v>395</v>
      </c>
    </row>
    <row r="14862" spans="1:3">
      <c r="A14862" t="s">
        <v>208</v>
      </c>
      <c r="B14862" t="s">
        <v>334</v>
      </c>
      <c r="C14862" s="4" t="s">
        <v>421</v>
      </c>
    </row>
    <row r="14863" spans="1:3">
      <c r="A14863" t="s">
        <v>182</v>
      </c>
      <c r="B14863" t="s">
        <v>309</v>
      </c>
      <c r="C14863" s="4" t="s">
        <v>397</v>
      </c>
    </row>
    <row r="14864" spans="1:3">
      <c r="A14864" t="s">
        <v>33</v>
      </c>
      <c r="B14864" t="s">
        <v>304</v>
      </c>
      <c r="C14864" s="4" t="s">
        <v>392</v>
      </c>
    </row>
    <row r="14865" spans="1:3">
      <c r="A14865" t="s">
        <v>134</v>
      </c>
      <c r="B14865" t="s">
        <v>328</v>
      </c>
      <c r="C14865" s="4" t="s">
        <v>415</v>
      </c>
    </row>
    <row r="14866" spans="1:3">
      <c r="A14866" t="s">
        <v>116</v>
      </c>
      <c r="B14866" t="s">
        <v>317</v>
      </c>
      <c r="C14866" s="4" t="s">
        <v>405</v>
      </c>
    </row>
    <row r="14867" spans="1:3">
      <c r="A14867" t="s">
        <v>219</v>
      </c>
      <c r="B14867" t="s">
        <v>319</v>
      </c>
      <c r="C14867" s="4" t="s">
        <v>407</v>
      </c>
    </row>
    <row r="14868" spans="1:3">
      <c r="A14868" t="s">
        <v>92</v>
      </c>
      <c r="B14868" t="s">
        <v>338</v>
      </c>
      <c r="C14868" s="4" t="s">
        <v>425</v>
      </c>
    </row>
    <row r="14869" spans="1:3">
      <c r="A14869" t="s">
        <v>88</v>
      </c>
      <c r="B14869" t="s">
        <v>315</v>
      </c>
      <c r="C14869" s="4" t="s">
        <v>403</v>
      </c>
    </row>
    <row r="14870" spans="1:3">
      <c r="A14870" t="s">
        <v>222</v>
      </c>
      <c r="B14870" t="s">
        <v>335</v>
      </c>
      <c r="C14870" s="4" t="s">
        <v>422</v>
      </c>
    </row>
    <row r="14871" spans="1:3">
      <c r="A14871" t="s">
        <v>96</v>
      </c>
      <c r="B14871" t="s">
        <v>337</v>
      </c>
      <c r="C14871" s="4" t="s">
        <v>424</v>
      </c>
    </row>
    <row r="14872" spans="1:3">
      <c r="A14872" t="s">
        <v>116</v>
      </c>
      <c r="B14872" t="s">
        <v>317</v>
      </c>
      <c r="C14872" s="4" t="s">
        <v>405</v>
      </c>
    </row>
    <row r="14873" spans="1:3">
      <c r="A14873" t="s">
        <v>100</v>
      </c>
      <c r="B14873" t="s">
        <v>307</v>
      </c>
      <c r="C14873" s="4" t="s">
        <v>395</v>
      </c>
    </row>
    <row r="14874" spans="1:3">
      <c r="A14874" t="s">
        <v>222</v>
      </c>
      <c r="B14874" t="s">
        <v>335</v>
      </c>
      <c r="C14874" s="4" t="s">
        <v>422</v>
      </c>
    </row>
    <row r="14875" spans="1:3">
      <c r="A14875" t="s">
        <v>132</v>
      </c>
      <c r="B14875" t="s">
        <v>314</v>
      </c>
      <c r="C14875" s="4" t="s">
        <v>402</v>
      </c>
    </row>
    <row r="14876" spans="1:3">
      <c r="A14876" t="s">
        <v>110</v>
      </c>
      <c r="B14876" t="s">
        <v>347</v>
      </c>
      <c r="C14876" s="4" t="s">
        <v>433</v>
      </c>
    </row>
    <row r="14877" spans="1:3">
      <c r="A14877" t="s">
        <v>160</v>
      </c>
      <c r="B14877" t="s">
        <v>326</v>
      </c>
      <c r="C14877" s="4" t="s">
        <v>413</v>
      </c>
    </row>
    <row r="14878" spans="1:3">
      <c r="A14878" t="s">
        <v>222</v>
      </c>
      <c r="B14878" t="s">
        <v>335</v>
      </c>
      <c r="C14878" s="4" t="s">
        <v>422</v>
      </c>
    </row>
    <row r="14879" spans="1:3">
      <c r="A14879" t="s">
        <v>116</v>
      </c>
      <c r="B14879" t="s">
        <v>317</v>
      </c>
      <c r="C14879" s="4" t="s">
        <v>405</v>
      </c>
    </row>
    <row r="14880" spans="1:3">
      <c r="A14880" t="s">
        <v>88</v>
      </c>
      <c r="B14880" t="s">
        <v>315</v>
      </c>
      <c r="C14880" s="4" t="s">
        <v>403</v>
      </c>
    </row>
    <row r="14881" spans="1:3">
      <c r="A14881" t="s">
        <v>140</v>
      </c>
      <c r="B14881" t="s">
        <v>320</v>
      </c>
      <c r="C14881" s="4" t="s">
        <v>408</v>
      </c>
    </row>
    <row r="14882" spans="1:3">
      <c r="A14882" t="s">
        <v>88</v>
      </c>
      <c r="B14882" t="s">
        <v>315</v>
      </c>
      <c r="C14882" s="4" t="s">
        <v>403</v>
      </c>
    </row>
    <row r="14883" spans="1:3">
      <c r="A14883" t="s">
        <v>66</v>
      </c>
      <c r="B14883" t="s">
        <v>306</v>
      </c>
      <c r="C14883" s="4" t="s">
        <v>394</v>
      </c>
    </row>
    <row r="14884" spans="1:3">
      <c r="A14884" t="s">
        <v>140</v>
      </c>
      <c r="B14884" t="s">
        <v>320</v>
      </c>
      <c r="C14884" s="4" t="s">
        <v>408</v>
      </c>
    </row>
    <row r="14885" spans="1:3">
      <c r="A14885" t="s">
        <v>134</v>
      </c>
      <c r="B14885" t="s">
        <v>328</v>
      </c>
      <c r="C14885" s="4" t="s">
        <v>415</v>
      </c>
    </row>
    <row r="14886" spans="1:3">
      <c r="A14886" t="s">
        <v>124</v>
      </c>
      <c r="B14886" t="s">
        <v>329</v>
      </c>
      <c r="C14886" s="4" t="s">
        <v>416</v>
      </c>
    </row>
    <row r="14887" spans="1:3">
      <c r="A14887" t="s">
        <v>92</v>
      </c>
      <c r="B14887" t="s">
        <v>338</v>
      </c>
      <c r="C14887" s="4" t="s">
        <v>425</v>
      </c>
    </row>
    <row r="14888" spans="1:3">
      <c r="A14888" t="s">
        <v>88</v>
      </c>
      <c r="B14888" t="s">
        <v>315</v>
      </c>
      <c r="C14888" s="4" t="s">
        <v>403</v>
      </c>
    </row>
    <row r="14889" spans="1:3">
      <c r="A14889" t="s">
        <v>88</v>
      </c>
      <c r="B14889" t="s">
        <v>315</v>
      </c>
      <c r="C14889" s="4" t="s">
        <v>403</v>
      </c>
    </row>
    <row r="14890" spans="1:3">
      <c r="A14890" t="s">
        <v>144</v>
      </c>
      <c r="B14890" t="s">
        <v>323</v>
      </c>
      <c r="C14890" s="4" t="s">
        <v>411</v>
      </c>
    </row>
    <row r="14891" spans="1:3">
      <c r="A14891" t="s">
        <v>176</v>
      </c>
      <c r="B14891" t="s">
        <v>310</v>
      </c>
      <c r="C14891" s="4" t="s">
        <v>398</v>
      </c>
    </row>
    <row r="14892" spans="1:3">
      <c r="A14892" t="s">
        <v>118</v>
      </c>
      <c r="B14892" t="s">
        <v>331</v>
      </c>
      <c r="C14892" s="4" t="s">
        <v>418</v>
      </c>
    </row>
    <row r="14893" spans="1:3">
      <c r="A14893" t="s">
        <v>33</v>
      </c>
      <c r="B14893" t="s">
        <v>304</v>
      </c>
      <c r="C14893" s="4" t="s">
        <v>392</v>
      </c>
    </row>
    <row r="14894" spans="1:3">
      <c r="A14894" t="s">
        <v>140</v>
      </c>
      <c r="B14894" t="s">
        <v>320</v>
      </c>
      <c r="C14894" s="4" t="s">
        <v>408</v>
      </c>
    </row>
    <row r="14895" spans="1:3">
      <c r="A14895" t="s">
        <v>88</v>
      </c>
      <c r="B14895" t="s">
        <v>315</v>
      </c>
      <c r="C14895" s="4" t="s">
        <v>403</v>
      </c>
    </row>
    <row r="14896" spans="1:3">
      <c r="A14896" t="s">
        <v>142</v>
      </c>
      <c r="B14896" t="s">
        <v>330</v>
      </c>
      <c r="C14896" s="4" t="s">
        <v>417</v>
      </c>
    </row>
    <row r="14897" spans="1:3">
      <c r="A14897" t="s">
        <v>88</v>
      </c>
      <c r="B14897" t="s">
        <v>315</v>
      </c>
      <c r="C14897" s="4" t="s">
        <v>403</v>
      </c>
    </row>
    <row r="14898" spans="1:3">
      <c r="A14898" t="s">
        <v>140</v>
      </c>
      <c r="B14898" t="s">
        <v>320</v>
      </c>
      <c r="C14898" s="4" t="s">
        <v>408</v>
      </c>
    </row>
    <row r="14899" spans="1:3">
      <c r="A14899" t="s">
        <v>221</v>
      </c>
      <c r="B14899" t="s">
        <v>327</v>
      </c>
      <c r="C14899" s="4" t="s">
        <v>414</v>
      </c>
    </row>
    <row r="14900" spans="1:3">
      <c r="A14900" t="s">
        <v>56</v>
      </c>
      <c r="B14900" t="s">
        <v>303</v>
      </c>
      <c r="C14900" s="4" t="s">
        <v>391</v>
      </c>
    </row>
    <row r="14901" spans="1:3">
      <c r="A14901" t="s">
        <v>118</v>
      </c>
      <c r="B14901" t="s">
        <v>331</v>
      </c>
      <c r="C14901" s="4" t="s">
        <v>418</v>
      </c>
    </row>
    <row r="14902" spans="1:3">
      <c r="A14902" t="s">
        <v>176</v>
      </c>
      <c r="B14902" t="s">
        <v>310</v>
      </c>
      <c r="C14902" s="4" t="s">
        <v>398</v>
      </c>
    </row>
    <row r="14903" spans="1:3">
      <c r="A14903" t="s">
        <v>180</v>
      </c>
      <c r="B14903" t="s">
        <v>325</v>
      </c>
    </row>
    <row r="14904" spans="1:3">
      <c r="A14904" t="s">
        <v>40</v>
      </c>
      <c r="B14904" t="s">
        <v>358</v>
      </c>
      <c r="C14904" s="4" t="s">
        <v>444</v>
      </c>
    </row>
    <row r="14905" spans="1:3">
      <c r="A14905" t="s">
        <v>144</v>
      </c>
      <c r="B14905" t="s">
        <v>323</v>
      </c>
      <c r="C14905" s="4" t="s">
        <v>411</v>
      </c>
    </row>
    <row r="14906" spans="1:3">
      <c r="A14906" t="s">
        <v>33</v>
      </c>
      <c r="B14906" t="s">
        <v>304</v>
      </c>
      <c r="C14906" s="4" t="s">
        <v>392</v>
      </c>
    </row>
    <row r="14907" spans="1:3">
      <c r="A14907" t="s">
        <v>118</v>
      </c>
      <c r="B14907" t="s">
        <v>331</v>
      </c>
      <c r="C14907" s="4" t="s">
        <v>418</v>
      </c>
    </row>
    <row r="14908" spans="1:3">
      <c r="A14908" t="s">
        <v>118</v>
      </c>
      <c r="B14908" t="s">
        <v>331</v>
      </c>
      <c r="C14908" s="4" t="s">
        <v>418</v>
      </c>
    </row>
    <row r="14909" spans="1:3">
      <c r="A14909" t="s">
        <v>168</v>
      </c>
      <c r="B14909" t="s">
        <v>311</v>
      </c>
      <c r="C14909" s="4" t="s">
        <v>399</v>
      </c>
    </row>
    <row r="14910" spans="1:3">
      <c r="A14910" t="s">
        <v>116</v>
      </c>
      <c r="B14910" t="s">
        <v>317</v>
      </c>
      <c r="C14910" s="4" t="s">
        <v>405</v>
      </c>
    </row>
    <row r="14911" spans="1:3">
      <c r="A14911" t="s">
        <v>88</v>
      </c>
      <c r="B14911" t="s">
        <v>315</v>
      </c>
      <c r="C14911" s="4" t="s">
        <v>403</v>
      </c>
    </row>
    <row r="14912" spans="1:3">
      <c r="A14912" t="s">
        <v>160</v>
      </c>
      <c r="B14912" t="s">
        <v>326</v>
      </c>
      <c r="C14912" s="4" t="s">
        <v>413</v>
      </c>
    </row>
    <row r="14913" spans="1:3">
      <c r="A14913" t="s">
        <v>68</v>
      </c>
      <c r="B14913" t="s">
        <v>316</v>
      </c>
      <c r="C14913" s="4" t="s">
        <v>404</v>
      </c>
    </row>
    <row r="14914" spans="1:3">
      <c r="A14914" t="s">
        <v>140</v>
      </c>
      <c r="B14914" t="s">
        <v>320</v>
      </c>
      <c r="C14914" s="4" t="s">
        <v>408</v>
      </c>
    </row>
    <row r="14915" spans="1:3">
      <c r="A14915" t="s">
        <v>120</v>
      </c>
      <c r="B14915" t="s">
        <v>336</v>
      </c>
      <c r="C14915" s="4" t="s">
        <v>423</v>
      </c>
    </row>
    <row r="14916" spans="1:3">
      <c r="A14916" t="s">
        <v>100</v>
      </c>
      <c r="B14916" t="s">
        <v>307</v>
      </c>
      <c r="C14916" s="4" t="s">
        <v>395</v>
      </c>
    </row>
    <row r="14917" spans="1:3">
      <c r="A14917" t="s">
        <v>88</v>
      </c>
      <c r="B14917" t="s">
        <v>315</v>
      </c>
      <c r="C14917" s="4" t="s">
        <v>403</v>
      </c>
    </row>
    <row r="14918" spans="1:3">
      <c r="A14918" t="s">
        <v>140</v>
      </c>
      <c r="B14918" t="s">
        <v>320</v>
      </c>
      <c r="C14918" s="4" t="s">
        <v>408</v>
      </c>
    </row>
    <row r="14919" spans="1:3">
      <c r="A14919" t="s">
        <v>92</v>
      </c>
      <c r="B14919" t="s">
        <v>338</v>
      </c>
      <c r="C14919" s="4" t="s">
        <v>425</v>
      </c>
    </row>
    <row r="14920" spans="1:3">
      <c r="A14920" t="s">
        <v>38</v>
      </c>
      <c r="B14920" t="s">
        <v>321</v>
      </c>
      <c r="C14920" s="4" t="s">
        <v>409</v>
      </c>
    </row>
    <row r="14921" spans="1:3">
      <c r="A14921" t="s">
        <v>118</v>
      </c>
      <c r="B14921" t="s">
        <v>331</v>
      </c>
      <c r="C14921" s="4" t="s">
        <v>418</v>
      </c>
    </row>
    <row r="14922" spans="1:3">
      <c r="A14922" t="s">
        <v>90</v>
      </c>
      <c r="B14922" t="s">
        <v>368</v>
      </c>
    </row>
    <row r="14923" spans="1:3">
      <c r="A14923" t="s">
        <v>118</v>
      </c>
      <c r="B14923" t="s">
        <v>331</v>
      </c>
      <c r="C14923" s="4" t="s">
        <v>418</v>
      </c>
    </row>
    <row r="14924" spans="1:3">
      <c r="A14924" t="s">
        <v>100</v>
      </c>
      <c r="B14924" t="s">
        <v>307</v>
      </c>
      <c r="C14924" s="4" t="s">
        <v>395</v>
      </c>
    </row>
    <row r="14925" spans="1:3">
      <c r="A14925" t="s">
        <v>194</v>
      </c>
      <c r="B14925" t="s">
        <v>318</v>
      </c>
      <c r="C14925" s="4" t="s">
        <v>406</v>
      </c>
    </row>
    <row r="14926" spans="1:3">
      <c r="A14926" t="s">
        <v>206</v>
      </c>
      <c r="B14926" t="s">
        <v>332</v>
      </c>
      <c r="C14926" s="4" t="s">
        <v>419</v>
      </c>
    </row>
    <row r="14927" spans="1:3">
      <c r="A14927" t="s">
        <v>140</v>
      </c>
      <c r="B14927" t="s">
        <v>320</v>
      </c>
      <c r="C14927" s="4" t="s">
        <v>408</v>
      </c>
    </row>
    <row r="14928" spans="1:3">
      <c r="A14928" t="s">
        <v>33</v>
      </c>
      <c r="B14928" t="s">
        <v>304</v>
      </c>
      <c r="C14928" s="4" t="s">
        <v>392</v>
      </c>
    </row>
    <row r="14929" spans="1:3">
      <c r="A14929" t="s">
        <v>160</v>
      </c>
      <c r="B14929" t="s">
        <v>326</v>
      </c>
      <c r="C14929" s="4" t="s">
        <v>413</v>
      </c>
    </row>
    <row r="14930" spans="1:3">
      <c r="A14930" t="s">
        <v>116</v>
      </c>
      <c r="B14930" t="s">
        <v>317</v>
      </c>
      <c r="C14930" s="4" t="s">
        <v>405</v>
      </c>
    </row>
    <row r="14931" spans="1:3">
      <c r="A14931" t="s">
        <v>56</v>
      </c>
      <c r="B14931" t="s">
        <v>303</v>
      </c>
      <c r="C14931" s="4" t="s">
        <v>391</v>
      </c>
    </row>
    <row r="14932" spans="1:3">
      <c r="A14932" t="s">
        <v>88</v>
      </c>
      <c r="B14932" t="s">
        <v>315</v>
      </c>
      <c r="C14932" s="4" t="s">
        <v>403</v>
      </c>
    </row>
    <row r="14933" spans="1:3">
      <c r="A14933" t="s">
        <v>168</v>
      </c>
      <c r="B14933" t="s">
        <v>311</v>
      </c>
      <c r="C14933" s="4" t="s">
        <v>399</v>
      </c>
    </row>
    <row r="14934" spans="1:3">
      <c r="A14934" t="s">
        <v>38</v>
      </c>
      <c r="B14934" t="s">
        <v>321</v>
      </c>
      <c r="C14934" s="4" t="s">
        <v>409</v>
      </c>
    </row>
    <row r="14935" spans="1:3">
      <c r="A14935" t="s">
        <v>219</v>
      </c>
      <c r="B14935" t="s">
        <v>319</v>
      </c>
      <c r="C14935" s="4" t="s">
        <v>407</v>
      </c>
    </row>
    <row r="14936" spans="1:3">
      <c r="A14936" t="s">
        <v>88</v>
      </c>
      <c r="B14936" t="s">
        <v>315</v>
      </c>
      <c r="C14936" s="4" t="s">
        <v>403</v>
      </c>
    </row>
    <row r="14937" spans="1:3">
      <c r="A14937" t="s">
        <v>88</v>
      </c>
      <c r="B14937" t="s">
        <v>315</v>
      </c>
      <c r="C14937" s="4" t="s">
        <v>403</v>
      </c>
    </row>
    <row r="14938" spans="1:3">
      <c r="A14938" t="s">
        <v>118</v>
      </c>
      <c r="B14938" t="s">
        <v>331</v>
      </c>
      <c r="C14938" s="4" t="s">
        <v>418</v>
      </c>
    </row>
    <row r="14939" spans="1:3">
      <c r="A14939" t="s">
        <v>220</v>
      </c>
      <c r="B14939" t="s">
        <v>37</v>
      </c>
    </row>
    <row r="14940" spans="1:3">
      <c r="A14940" t="s">
        <v>130</v>
      </c>
      <c r="B14940" t="s">
        <v>324</v>
      </c>
      <c r="C14940" s="4" t="s">
        <v>412</v>
      </c>
    </row>
    <row r="14942" spans="1:3">
      <c r="A14942" t="s">
        <v>202</v>
      </c>
      <c r="B14942" t="s">
        <v>302</v>
      </c>
      <c r="C14942" s="4" t="s">
        <v>390</v>
      </c>
    </row>
    <row r="14943" spans="1:3">
      <c r="A14943" t="s">
        <v>176</v>
      </c>
      <c r="B14943" t="s">
        <v>310</v>
      </c>
      <c r="C14943" s="4" t="s">
        <v>398</v>
      </c>
    </row>
    <row r="14944" spans="1:3">
      <c r="A14944" t="s">
        <v>118</v>
      </c>
      <c r="B14944" t="s">
        <v>331</v>
      </c>
      <c r="C14944" s="4" t="s">
        <v>418</v>
      </c>
    </row>
    <row r="14945" spans="1:3">
      <c r="A14945" t="s">
        <v>219</v>
      </c>
      <c r="B14945" t="s">
        <v>319</v>
      </c>
      <c r="C14945" s="4" t="s">
        <v>407</v>
      </c>
    </row>
    <row r="14946" spans="1:3">
      <c r="A14946" t="s">
        <v>88</v>
      </c>
      <c r="B14946" t="s">
        <v>315</v>
      </c>
      <c r="C14946" s="4" t="s">
        <v>403</v>
      </c>
    </row>
    <row r="14947" spans="1:3">
      <c r="A14947" t="s">
        <v>206</v>
      </c>
      <c r="B14947" t="s">
        <v>332</v>
      </c>
      <c r="C14947" s="4" t="s">
        <v>419</v>
      </c>
    </row>
    <row r="14948" spans="1:3">
      <c r="A14948" t="s">
        <v>134</v>
      </c>
      <c r="B14948" t="s">
        <v>328</v>
      </c>
      <c r="C14948" s="4" t="s">
        <v>415</v>
      </c>
    </row>
    <row r="14949" spans="1:3">
      <c r="A14949" t="s">
        <v>130</v>
      </c>
      <c r="B14949" t="s">
        <v>324</v>
      </c>
      <c r="C14949" s="4" t="s">
        <v>412</v>
      </c>
    </row>
    <row r="14950" spans="1:3">
      <c r="A14950" t="s">
        <v>118</v>
      </c>
      <c r="B14950" t="s">
        <v>331</v>
      </c>
      <c r="C14950" s="4" t="s">
        <v>418</v>
      </c>
    </row>
    <row r="14951" spans="1:3">
      <c r="A14951" t="s">
        <v>206</v>
      </c>
      <c r="B14951" t="s">
        <v>332</v>
      </c>
      <c r="C14951" s="4" t="s">
        <v>419</v>
      </c>
    </row>
    <row r="14952" spans="1:3">
      <c r="A14952" t="s">
        <v>140</v>
      </c>
      <c r="B14952" t="s">
        <v>320</v>
      </c>
      <c r="C14952" s="4" t="s">
        <v>408</v>
      </c>
    </row>
    <row r="14953" spans="1:3">
      <c r="A14953" t="s">
        <v>222</v>
      </c>
      <c r="B14953" t="s">
        <v>335</v>
      </c>
      <c r="C14953" s="4" t="s">
        <v>422</v>
      </c>
    </row>
    <row r="14954" spans="1:3">
      <c r="A14954" t="s">
        <v>25</v>
      </c>
      <c r="B14954" t="s">
        <v>312</v>
      </c>
      <c r="C14954" s="4" t="s">
        <v>400</v>
      </c>
    </row>
    <row r="14955" spans="1:3">
      <c r="A14955" t="s">
        <v>118</v>
      </c>
      <c r="B14955" t="s">
        <v>331</v>
      </c>
      <c r="C14955" s="4" t="s">
        <v>418</v>
      </c>
    </row>
    <row r="14956" spans="1:3">
      <c r="A14956" t="s">
        <v>120</v>
      </c>
      <c r="B14956" t="s">
        <v>336</v>
      </c>
      <c r="C14956" s="4" t="s">
        <v>423</v>
      </c>
    </row>
    <row r="14957" spans="1:3">
      <c r="A14957" t="s">
        <v>106</v>
      </c>
      <c r="B14957" t="s">
        <v>333</v>
      </c>
      <c r="C14957" s="4" t="s">
        <v>420</v>
      </c>
    </row>
    <row r="14958" spans="1:3">
      <c r="A14958" t="s">
        <v>33</v>
      </c>
      <c r="B14958" t="s">
        <v>304</v>
      </c>
      <c r="C14958" s="4" t="s">
        <v>392</v>
      </c>
    </row>
    <row r="14959" spans="1:3">
      <c r="A14959" t="s">
        <v>290</v>
      </c>
      <c r="B14959" t="s">
        <v>386</v>
      </c>
      <c r="C14959" s="4" t="s">
        <v>466</v>
      </c>
    </row>
    <row r="14960" spans="1:3">
      <c r="A14960" t="s">
        <v>140</v>
      </c>
      <c r="B14960" t="s">
        <v>320</v>
      </c>
      <c r="C14960" s="4" t="s">
        <v>408</v>
      </c>
    </row>
    <row r="14961" spans="1:3">
      <c r="A14961" t="s">
        <v>221</v>
      </c>
      <c r="B14961" t="s">
        <v>327</v>
      </c>
      <c r="C14961" s="4" t="s">
        <v>414</v>
      </c>
    </row>
    <row r="14962" spans="1:3">
      <c r="A14962" t="s">
        <v>142</v>
      </c>
      <c r="B14962" t="s">
        <v>330</v>
      </c>
      <c r="C14962" s="4" t="s">
        <v>417</v>
      </c>
    </row>
    <row r="14963" spans="1:3">
      <c r="A14963" t="s">
        <v>160</v>
      </c>
      <c r="B14963" t="s">
        <v>326</v>
      </c>
      <c r="C14963" s="4" t="s">
        <v>413</v>
      </c>
    </row>
    <row r="14964" spans="1:3">
      <c r="A14964" t="s">
        <v>110</v>
      </c>
      <c r="B14964" t="s">
        <v>347</v>
      </c>
      <c r="C14964" s="4" t="s">
        <v>433</v>
      </c>
    </row>
    <row r="14965" spans="1:3">
      <c r="A14965" t="s">
        <v>180</v>
      </c>
      <c r="B14965" t="s">
        <v>325</v>
      </c>
    </row>
    <row r="14966" spans="1:3">
      <c r="A14966" t="s">
        <v>11</v>
      </c>
      <c r="B14966" t="s">
        <v>308</v>
      </c>
      <c r="C14966" s="4" t="s">
        <v>396</v>
      </c>
    </row>
    <row r="14967" spans="1:3">
      <c r="A14967" t="s">
        <v>88</v>
      </c>
      <c r="B14967" t="s">
        <v>315</v>
      </c>
      <c r="C14967" s="4" t="s">
        <v>403</v>
      </c>
    </row>
    <row r="14968" spans="1:3">
      <c r="A14968" t="s">
        <v>118</v>
      </c>
      <c r="B14968" t="s">
        <v>331</v>
      </c>
      <c r="C14968" s="4" t="s">
        <v>418</v>
      </c>
    </row>
    <row r="14969" spans="1:3">
      <c r="A14969" t="s">
        <v>88</v>
      </c>
      <c r="B14969" t="s">
        <v>315</v>
      </c>
      <c r="C14969" s="4" t="s">
        <v>403</v>
      </c>
    </row>
    <row r="14970" spans="1:3">
      <c r="A14970" t="s">
        <v>118</v>
      </c>
      <c r="B14970" t="s">
        <v>331</v>
      </c>
      <c r="C14970" s="4" t="s">
        <v>418</v>
      </c>
    </row>
    <row r="14971" spans="1:3">
      <c r="A14971" t="s">
        <v>11</v>
      </c>
      <c r="B14971" t="s">
        <v>308</v>
      </c>
      <c r="C14971" s="4" t="s">
        <v>396</v>
      </c>
    </row>
    <row r="14973" spans="1:3">
      <c r="A14973" t="s">
        <v>116</v>
      </c>
      <c r="B14973" t="s">
        <v>317</v>
      </c>
      <c r="C14973" s="4" t="s">
        <v>405</v>
      </c>
    </row>
    <row r="14974" spans="1:3">
      <c r="A14974" t="s">
        <v>202</v>
      </c>
      <c r="B14974" t="s">
        <v>302</v>
      </c>
      <c r="C14974" s="4" t="s">
        <v>390</v>
      </c>
    </row>
    <row r="14975" spans="1:3">
      <c r="A14975" t="s">
        <v>132</v>
      </c>
      <c r="B14975" t="s">
        <v>314</v>
      </c>
      <c r="C14975" s="4" t="s">
        <v>402</v>
      </c>
    </row>
    <row r="14976" spans="1:3">
      <c r="A14976" t="s">
        <v>88</v>
      </c>
      <c r="B14976" t="s">
        <v>315</v>
      </c>
      <c r="C14976" s="4" t="s">
        <v>403</v>
      </c>
    </row>
    <row r="14977" spans="1:3">
      <c r="A14977" t="s">
        <v>88</v>
      </c>
      <c r="B14977" t="s">
        <v>315</v>
      </c>
      <c r="C14977" s="4" t="s">
        <v>403</v>
      </c>
    </row>
    <row r="14978" spans="1:3">
      <c r="A14978" t="s">
        <v>116</v>
      </c>
      <c r="B14978" t="s">
        <v>317</v>
      </c>
      <c r="C14978" s="4" t="s">
        <v>405</v>
      </c>
    </row>
    <row r="14979" spans="1:3">
      <c r="A14979" t="s">
        <v>176</v>
      </c>
      <c r="B14979" t="s">
        <v>310</v>
      </c>
      <c r="C14979" s="4" t="s">
        <v>398</v>
      </c>
    </row>
    <row r="14980" spans="1:3">
      <c r="A14980" t="s">
        <v>140</v>
      </c>
      <c r="B14980" t="s">
        <v>320</v>
      </c>
      <c r="C14980" s="4" t="s">
        <v>408</v>
      </c>
    </row>
    <row r="14981" spans="1:3">
      <c r="A14981" t="s">
        <v>38</v>
      </c>
      <c r="B14981" t="s">
        <v>321</v>
      </c>
      <c r="C14981" s="4" t="s">
        <v>409</v>
      </c>
    </row>
    <row r="14982" spans="1:3">
      <c r="A14982" t="s">
        <v>11</v>
      </c>
      <c r="B14982" t="s">
        <v>308</v>
      </c>
      <c r="C14982" s="4" t="s">
        <v>396</v>
      </c>
    </row>
    <row r="14983" spans="1:3">
      <c r="A14983" t="s">
        <v>132</v>
      </c>
      <c r="B14983" t="s">
        <v>314</v>
      </c>
      <c r="C14983" s="4" t="s">
        <v>402</v>
      </c>
    </row>
    <row r="14984" spans="1:3">
      <c r="A14984" t="s">
        <v>1</v>
      </c>
      <c r="B14984" t="s">
        <v>305</v>
      </c>
      <c r="C14984" s="4" t="s">
        <v>393</v>
      </c>
    </row>
    <row r="14985" spans="1:3">
      <c r="A14985" t="s">
        <v>1</v>
      </c>
      <c r="B14985" t="s">
        <v>305</v>
      </c>
      <c r="C14985" s="4" t="s">
        <v>393</v>
      </c>
    </row>
    <row r="14986" spans="1:3">
      <c r="A14986" t="s">
        <v>118</v>
      </c>
      <c r="B14986" t="s">
        <v>331</v>
      </c>
      <c r="C14986" s="4" t="s">
        <v>418</v>
      </c>
    </row>
    <row r="14987" spans="1:3">
      <c r="A14987" t="s">
        <v>11</v>
      </c>
      <c r="B14987" t="s">
        <v>308</v>
      </c>
      <c r="C14987" s="4" t="s">
        <v>396</v>
      </c>
    </row>
    <row r="14988" spans="1:3">
      <c r="A14988" t="s">
        <v>221</v>
      </c>
      <c r="B14988" t="s">
        <v>327</v>
      </c>
      <c r="C14988" s="4" t="s">
        <v>414</v>
      </c>
    </row>
    <row r="14989" spans="1:3">
      <c r="A14989" t="s">
        <v>40</v>
      </c>
      <c r="B14989" t="s">
        <v>358</v>
      </c>
      <c r="C14989" s="4" t="s">
        <v>444</v>
      </c>
    </row>
    <row r="14990" spans="1:3">
      <c r="A14990" t="s">
        <v>160</v>
      </c>
      <c r="B14990" t="s">
        <v>326</v>
      </c>
      <c r="C14990" s="4" t="s">
        <v>413</v>
      </c>
    </row>
    <row r="14991" spans="1:3">
      <c r="A14991" t="s">
        <v>38</v>
      </c>
      <c r="B14991" t="s">
        <v>321</v>
      </c>
      <c r="C14991" s="4" t="s">
        <v>409</v>
      </c>
    </row>
    <row r="14992" spans="1:3">
      <c r="A14992" t="s">
        <v>166</v>
      </c>
      <c r="B14992" t="s">
        <v>342</v>
      </c>
      <c r="C14992" s="4" t="s">
        <v>429</v>
      </c>
    </row>
    <row r="14993" spans="1:3">
      <c r="A14993" t="s">
        <v>206</v>
      </c>
      <c r="B14993" t="s">
        <v>332</v>
      </c>
      <c r="C14993" s="4" t="s">
        <v>419</v>
      </c>
    </row>
    <row r="14994" spans="1:3">
      <c r="A14994" t="s">
        <v>116</v>
      </c>
      <c r="B14994" t="s">
        <v>317</v>
      </c>
      <c r="C14994" s="4" t="s">
        <v>405</v>
      </c>
    </row>
    <row r="14995" spans="1:3">
      <c r="A14995" t="s">
        <v>17</v>
      </c>
      <c r="B14995" t="s">
        <v>356</v>
      </c>
      <c r="C14995" s="4" t="s">
        <v>442</v>
      </c>
    </row>
    <row r="14996" spans="1:3">
      <c r="A14996" t="s">
        <v>116</v>
      </c>
      <c r="B14996" t="s">
        <v>317</v>
      </c>
      <c r="C14996" s="4" t="s">
        <v>405</v>
      </c>
    </row>
    <row r="14997" spans="1:3">
      <c r="A14997" t="s">
        <v>56</v>
      </c>
      <c r="B14997" t="s">
        <v>303</v>
      </c>
      <c r="C14997" s="4" t="s">
        <v>391</v>
      </c>
    </row>
    <row r="14998" spans="1:3">
      <c r="A14998" t="s">
        <v>219</v>
      </c>
      <c r="B14998" t="s">
        <v>319</v>
      </c>
      <c r="C14998" s="4" t="s">
        <v>407</v>
      </c>
    </row>
    <row r="14999" spans="1:3">
      <c r="A14999" t="s">
        <v>220</v>
      </c>
      <c r="B14999" t="s">
        <v>37</v>
      </c>
    </row>
    <row r="15000" spans="1:3">
      <c r="A15000" t="s">
        <v>224</v>
      </c>
      <c r="B15000" t="s">
        <v>341</v>
      </c>
      <c r="C15000" s="4" t="s">
        <v>428</v>
      </c>
    </row>
    <row r="15001" spans="1:3">
      <c r="A15001" t="s">
        <v>200</v>
      </c>
      <c r="B15001" t="s">
        <v>340</v>
      </c>
      <c r="C15001" s="4" t="s">
        <v>427</v>
      </c>
    </row>
    <row r="15002" spans="1:3">
      <c r="A15002" t="s">
        <v>160</v>
      </c>
      <c r="B15002" t="s">
        <v>326</v>
      </c>
      <c r="C15002" s="4" t="s">
        <v>413</v>
      </c>
    </row>
    <row r="15003" spans="1:3">
      <c r="A15003" t="s">
        <v>132</v>
      </c>
      <c r="B15003" t="s">
        <v>314</v>
      </c>
      <c r="C15003" s="4" t="s">
        <v>402</v>
      </c>
    </row>
    <row r="15004" spans="1:3">
      <c r="A15004" t="s">
        <v>116</v>
      </c>
      <c r="B15004" t="s">
        <v>317</v>
      </c>
      <c r="C15004" s="4" t="s">
        <v>405</v>
      </c>
    </row>
    <row r="15005" spans="1:3">
      <c r="A15005" t="s">
        <v>176</v>
      </c>
      <c r="B15005" t="s">
        <v>310</v>
      </c>
      <c r="C15005" s="4" t="s">
        <v>398</v>
      </c>
    </row>
    <row r="15006" spans="1:3">
      <c r="A15006" t="s">
        <v>38</v>
      </c>
      <c r="B15006" t="s">
        <v>321</v>
      </c>
      <c r="C15006" s="4" t="s">
        <v>409</v>
      </c>
    </row>
    <row r="15007" spans="1:3">
      <c r="A15007" t="s">
        <v>134</v>
      </c>
      <c r="B15007" t="s">
        <v>328</v>
      </c>
      <c r="C15007" s="4" t="s">
        <v>415</v>
      </c>
    </row>
    <row r="15008" spans="1:3">
      <c r="A15008" t="s">
        <v>11</v>
      </c>
      <c r="B15008" t="s">
        <v>308</v>
      </c>
      <c r="C15008" s="4" t="s">
        <v>396</v>
      </c>
    </row>
    <row r="15009" spans="1:3">
      <c r="A15009" t="s">
        <v>100</v>
      </c>
      <c r="B15009" t="s">
        <v>307</v>
      </c>
      <c r="C15009" s="4" t="s">
        <v>395</v>
      </c>
    </row>
    <row r="15010" spans="1:3">
      <c r="A15010" t="s">
        <v>253</v>
      </c>
    </row>
    <row r="15011" spans="1:3">
      <c r="A15011" t="s">
        <v>38</v>
      </c>
      <c r="B15011" t="s">
        <v>321</v>
      </c>
      <c r="C15011" s="4" t="s">
        <v>409</v>
      </c>
    </row>
    <row r="15012" spans="1:3">
      <c r="A15012" t="s">
        <v>202</v>
      </c>
      <c r="B15012" t="s">
        <v>302</v>
      </c>
      <c r="C15012" s="4" t="s">
        <v>390</v>
      </c>
    </row>
    <row r="15013" spans="1:3">
      <c r="A15013" t="s">
        <v>158</v>
      </c>
      <c r="B15013" t="s">
        <v>344</v>
      </c>
      <c r="C15013" s="4" t="s">
        <v>431</v>
      </c>
    </row>
    <row r="15014" spans="1:3">
      <c r="A15014" t="s">
        <v>222</v>
      </c>
      <c r="B15014" t="s">
        <v>335</v>
      </c>
      <c r="C15014" s="4" t="s">
        <v>422</v>
      </c>
    </row>
    <row r="15015" spans="1:3">
      <c r="A15015" t="s">
        <v>38</v>
      </c>
      <c r="B15015" t="s">
        <v>321</v>
      </c>
      <c r="C15015" s="4" t="s">
        <v>409</v>
      </c>
    </row>
    <row r="15016" spans="1:3">
      <c r="A15016" t="s">
        <v>160</v>
      </c>
      <c r="B15016" t="s">
        <v>326</v>
      </c>
      <c r="C15016" s="4" t="s">
        <v>413</v>
      </c>
    </row>
    <row r="15017" spans="1:3">
      <c r="A15017" t="s">
        <v>202</v>
      </c>
      <c r="B15017" t="s">
        <v>302</v>
      </c>
      <c r="C15017" s="4" t="s">
        <v>390</v>
      </c>
    </row>
    <row r="15018" spans="1:3">
      <c r="A15018" t="s">
        <v>140</v>
      </c>
      <c r="B15018" t="s">
        <v>320</v>
      </c>
      <c r="C15018" s="4" t="s">
        <v>408</v>
      </c>
    </row>
    <row r="15019" spans="1:3">
      <c r="A15019" t="s">
        <v>194</v>
      </c>
      <c r="B15019" t="s">
        <v>318</v>
      </c>
      <c r="C15019" s="4" t="s">
        <v>406</v>
      </c>
    </row>
    <row r="15020" spans="1:3">
      <c r="A15020" t="s">
        <v>132</v>
      </c>
      <c r="B15020" t="s">
        <v>314</v>
      </c>
      <c r="C15020" s="4" t="s">
        <v>402</v>
      </c>
    </row>
    <row r="15021" spans="1:3">
      <c r="A15021" t="s">
        <v>222</v>
      </c>
      <c r="B15021" t="s">
        <v>335</v>
      </c>
      <c r="C15021" s="4" t="s">
        <v>422</v>
      </c>
    </row>
    <row r="15022" spans="1:3">
      <c r="A15022" t="s">
        <v>88</v>
      </c>
      <c r="B15022" t="s">
        <v>315</v>
      </c>
      <c r="C15022" s="4" t="s">
        <v>403</v>
      </c>
    </row>
    <row r="15024" spans="1:3">
      <c r="A15024" t="s">
        <v>118</v>
      </c>
      <c r="B15024" t="s">
        <v>331</v>
      </c>
      <c r="C15024" s="4" t="s">
        <v>418</v>
      </c>
    </row>
    <row r="15025" spans="1:3">
      <c r="A15025" t="s">
        <v>140</v>
      </c>
      <c r="B15025" t="s">
        <v>320</v>
      </c>
      <c r="C15025" s="4" t="s">
        <v>408</v>
      </c>
    </row>
    <row r="15026" spans="1:3">
      <c r="A15026" t="s">
        <v>180</v>
      </c>
      <c r="B15026" t="s">
        <v>325</v>
      </c>
    </row>
    <row r="15027" spans="1:3">
      <c r="A15027" t="s">
        <v>38</v>
      </c>
      <c r="B15027" t="s">
        <v>321</v>
      </c>
      <c r="C15027" s="4" t="s">
        <v>409</v>
      </c>
    </row>
    <row r="15028" spans="1:3">
      <c r="A15028" t="s">
        <v>176</v>
      </c>
      <c r="B15028" t="s">
        <v>310</v>
      </c>
      <c r="C15028" s="4" t="s">
        <v>398</v>
      </c>
    </row>
    <row r="15029" spans="1:3">
      <c r="A15029" t="s">
        <v>38</v>
      </c>
      <c r="B15029" t="s">
        <v>321</v>
      </c>
      <c r="C15029" s="4" t="s">
        <v>409</v>
      </c>
    </row>
    <row r="15030" spans="1:3">
      <c r="A15030" t="s">
        <v>38</v>
      </c>
      <c r="B15030" t="s">
        <v>321</v>
      </c>
      <c r="C15030" s="4" t="s">
        <v>409</v>
      </c>
    </row>
    <row r="15031" spans="1:3">
      <c r="A15031" t="s">
        <v>68</v>
      </c>
      <c r="B15031" t="s">
        <v>316</v>
      </c>
      <c r="C15031" s="4" t="s">
        <v>404</v>
      </c>
    </row>
    <row r="15033" spans="1:3">
      <c r="A15033" t="s">
        <v>88</v>
      </c>
      <c r="B15033" t="s">
        <v>315</v>
      </c>
      <c r="C15033" s="4" t="s">
        <v>403</v>
      </c>
    </row>
    <row r="15034" spans="1:3">
      <c r="A15034" t="s">
        <v>88</v>
      </c>
      <c r="B15034" t="s">
        <v>315</v>
      </c>
      <c r="C15034" s="4" t="s">
        <v>403</v>
      </c>
    </row>
    <row r="15035" spans="1:3">
      <c r="A15035" t="s">
        <v>68</v>
      </c>
      <c r="B15035" t="s">
        <v>316</v>
      </c>
      <c r="C15035" s="4" t="s">
        <v>404</v>
      </c>
    </row>
    <row r="15036" spans="1:3">
      <c r="A15036" t="s">
        <v>38</v>
      </c>
      <c r="B15036" t="s">
        <v>321</v>
      </c>
      <c r="C15036" s="4" t="s">
        <v>409</v>
      </c>
    </row>
    <row r="15037" spans="1:3">
      <c r="A15037" t="s">
        <v>176</v>
      </c>
      <c r="B15037" t="s">
        <v>310</v>
      </c>
      <c r="C15037" s="4" t="s">
        <v>398</v>
      </c>
    </row>
    <row r="15038" spans="1:3">
      <c r="A15038" t="s">
        <v>160</v>
      </c>
      <c r="B15038" t="s">
        <v>326</v>
      </c>
      <c r="C15038" s="4" t="s">
        <v>413</v>
      </c>
    </row>
    <row r="15039" spans="1:3">
      <c r="A15039" t="s">
        <v>202</v>
      </c>
      <c r="B15039" t="s">
        <v>302</v>
      </c>
      <c r="C15039" s="4" t="s">
        <v>390</v>
      </c>
    </row>
    <row r="15040" spans="1:3">
      <c r="A15040" t="s">
        <v>38</v>
      </c>
      <c r="B15040" t="s">
        <v>321</v>
      </c>
      <c r="C15040" s="4" t="s">
        <v>409</v>
      </c>
    </row>
    <row r="15041" spans="1:3">
      <c r="A15041" t="s">
        <v>160</v>
      </c>
      <c r="B15041" t="s">
        <v>326</v>
      </c>
      <c r="C15041" s="4" t="s">
        <v>413</v>
      </c>
    </row>
    <row r="15042" spans="1:3">
      <c r="A15042" t="s">
        <v>130</v>
      </c>
      <c r="B15042" t="s">
        <v>324</v>
      </c>
      <c r="C15042" s="4" t="s">
        <v>412</v>
      </c>
    </row>
    <row r="15043" spans="1:3">
      <c r="A15043" t="s">
        <v>88</v>
      </c>
      <c r="B15043" t="s">
        <v>315</v>
      </c>
      <c r="C15043" s="4" t="s">
        <v>403</v>
      </c>
    </row>
    <row r="15044" spans="1:3">
      <c r="A15044" t="s">
        <v>38</v>
      </c>
      <c r="B15044" t="s">
        <v>321</v>
      </c>
      <c r="C15044" s="4" t="s">
        <v>409</v>
      </c>
    </row>
    <row r="15045" spans="1:3">
      <c r="A15045" t="s">
        <v>88</v>
      </c>
      <c r="B15045" t="s">
        <v>315</v>
      </c>
      <c r="C15045" s="4" t="s">
        <v>403</v>
      </c>
    </row>
    <row r="15046" spans="1:3">
      <c r="A15046" t="s">
        <v>100</v>
      </c>
      <c r="B15046" t="s">
        <v>307</v>
      </c>
      <c r="C15046" s="4" t="s">
        <v>395</v>
      </c>
    </row>
    <row r="15047" spans="1:3">
      <c r="A15047" t="s">
        <v>25</v>
      </c>
      <c r="B15047" t="s">
        <v>312</v>
      </c>
      <c r="C15047" s="4" t="s">
        <v>400</v>
      </c>
    </row>
    <row r="15048" spans="1:3">
      <c r="A15048" t="s">
        <v>160</v>
      </c>
      <c r="B15048" t="s">
        <v>326</v>
      </c>
      <c r="C15048" s="4" t="s">
        <v>413</v>
      </c>
    </row>
    <row r="15049" spans="1:3">
      <c r="A15049" t="s">
        <v>160</v>
      </c>
      <c r="B15049" t="s">
        <v>326</v>
      </c>
      <c r="C15049" s="4" t="s">
        <v>413</v>
      </c>
    </row>
    <row r="15051" spans="1:3">
      <c r="A15051" t="s">
        <v>116</v>
      </c>
      <c r="B15051" t="s">
        <v>317</v>
      </c>
      <c r="C15051" s="4" t="s">
        <v>405</v>
      </c>
    </row>
    <row r="15052" spans="1:3">
      <c r="A15052" t="s">
        <v>88</v>
      </c>
      <c r="B15052" t="s">
        <v>315</v>
      </c>
      <c r="C15052" s="4" t="s">
        <v>403</v>
      </c>
    </row>
    <row r="15053" spans="1:3">
      <c r="A15053" t="s">
        <v>180</v>
      </c>
      <c r="B15053" t="s">
        <v>325</v>
      </c>
    </row>
    <row r="15054" spans="1:3">
      <c r="A15054" t="s">
        <v>56</v>
      </c>
      <c r="B15054" t="s">
        <v>303</v>
      </c>
      <c r="C15054" s="4" t="s">
        <v>391</v>
      </c>
    </row>
    <row r="15055" spans="1:3">
      <c r="A15055" t="s">
        <v>219</v>
      </c>
      <c r="B15055" t="s">
        <v>319</v>
      </c>
      <c r="C15055" s="4" t="s">
        <v>407</v>
      </c>
    </row>
    <row r="15056" spans="1:3">
      <c r="A15056" t="s">
        <v>180</v>
      </c>
      <c r="B15056" t="s">
        <v>325</v>
      </c>
    </row>
    <row r="15057" spans="1:3">
      <c r="A15057" t="s">
        <v>222</v>
      </c>
      <c r="B15057" t="s">
        <v>335</v>
      </c>
      <c r="C15057" s="4" t="s">
        <v>422</v>
      </c>
    </row>
    <row r="15058" spans="1:3">
      <c r="A15058" t="s">
        <v>170</v>
      </c>
      <c r="B15058" t="s">
        <v>345</v>
      </c>
      <c r="C15058" s="4" t="s">
        <v>432</v>
      </c>
    </row>
    <row r="15059" spans="1:3">
      <c r="A15059" t="s">
        <v>130</v>
      </c>
      <c r="B15059" t="s">
        <v>324</v>
      </c>
      <c r="C15059" s="4" t="s">
        <v>412</v>
      </c>
    </row>
    <row r="15060" spans="1:3">
      <c r="A15060" t="s">
        <v>11</v>
      </c>
      <c r="B15060" t="s">
        <v>308</v>
      </c>
      <c r="C15060" s="4" t="s">
        <v>396</v>
      </c>
    </row>
    <row r="15062" spans="1:3">
      <c r="A15062" t="s">
        <v>176</v>
      </c>
      <c r="B15062" t="s">
        <v>310</v>
      </c>
      <c r="C15062" s="4" t="s">
        <v>398</v>
      </c>
    </row>
    <row r="15063" spans="1:3">
      <c r="A15063" t="s">
        <v>142</v>
      </c>
      <c r="B15063" t="s">
        <v>330</v>
      </c>
      <c r="C15063" s="4" t="s">
        <v>417</v>
      </c>
    </row>
    <row r="15064" spans="1:3">
      <c r="A15064" t="s">
        <v>68</v>
      </c>
      <c r="B15064" t="s">
        <v>316</v>
      </c>
      <c r="C15064" s="4" t="s">
        <v>404</v>
      </c>
    </row>
    <row r="15065" spans="1:3">
      <c r="A15065" t="s">
        <v>160</v>
      </c>
      <c r="B15065" t="s">
        <v>326</v>
      </c>
      <c r="C15065" s="4" t="s">
        <v>413</v>
      </c>
    </row>
    <row r="15066" spans="1:3">
      <c r="A15066" t="s">
        <v>160</v>
      </c>
      <c r="B15066" t="s">
        <v>326</v>
      </c>
      <c r="C15066" s="4" t="s">
        <v>413</v>
      </c>
    </row>
    <row r="15067" spans="1:3">
      <c r="A15067" t="s">
        <v>202</v>
      </c>
      <c r="B15067" t="s">
        <v>302</v>
      </c>
      <c r="C15067" s="4" t="s">
        <v>390</v>
      </c>
    </row>
    <row r="15068" spans="1:3">
      <c r="A15068" t="s">
        <v>140</v>
      </c>
      <c r="B15068" t="s">
        <v>320</v>
      </c>
      <c r="C15068" s="4" t="s">
        <v>408</v>
      </c>
    </row>
    <row r="15069" spans="1:3">
      <c r="A15069" t="s">
        <v>25</v>
      </c>
      <c r="B15069" t="s">
        <v>312</v>
      </c>
      <c r="C15069" s="4" t="s">
        <v>400</v>
      </c>
    </row>
    <row r="15070" spans="1:3">
      <c r="A15070" t="s">
        <v>1</v>
      </c>
      <c r="B15070" t="s">
        <v>305</v>
      </c>
      <c r="C15070" s="4" t="s">
        <v>393</v>
      </c>
    </row>
    <row r="15071" spans="1:3">
      <c r="A15071" t="s">
        <v>88</v>
      </c>
      <c r="B15071" t="s">
        <v>315</v>
      </c>
      <c r="C15071" s="4" t="s">
        <v>403</v>
      </c>
    </row>
    <row r="15072" spans="1:3">
      <c r="A15072" t="s">
        <v>25</v>
      </c>
      <c r="B15072" t="s">
        <v>312</v>
      </c>
      <c r="C15072" s="4" t="s">
        <v>400</v>
      </c>
    </row>
    <row r="15073" spans="1:3">
      <c r="A15073" t="s">
        <v>168</v>
      </c>
      <c r="B15073" t="s">
        <v>311</v>
      </c>
      <c r="C15073" s="4" t="s">
        <v>399</v>
      </c>
    </row>
    <row r="15074" spans="1:3">
      <c r="A15074" t="s">
        <v>25</v>
      </c>
      <c r="B15074" t="s">
        <v>312</v>
      </c>
      <c r="C15074" s="4" t="s">
        <v>400</v>
      </c>
    </row>
    <row r="15075" spans="1:3">
      <c r="A15075" t="s">
        <v>116</v>
      </c>
      <c r="B15075" t="s">
        <v>317</v>
      </c>
      <c r="C15075" s="4" t="s">
        <v>405</v>
      </c>
    </row>
    <row r="15077" spans="1:3">
      <c r="A15077" t="s">
        <v>74</v>
      </c>
      <c r="B15077" t="s">
        <v>377</v>
      </c>
      <c r="C15077" s="4" t="s">
        <v>458</v>
      </c>
    </row>
    <row r="15078" spans="1:3">
      <c r="A15078" t="s">
        <v>56</v>
      </c>
      <c r="B15078" t="s">
        <v>303</v>
      </c>
      <c r="C15078" s="4" t="s">
        <v>391</v>
      </c>
    </row>
    <row r="15079" spans="1:3">
      <c r="A15079" t="s">
        <v>118</v>
      </c>
      <c r="B15079" t="s">
        <v>331</v>
      </c>
      <c r="C15079" s="4" t="s">
        <v>418</v>
      </c>
    </row>
    <row r="15080" spans="1:3">
      <c r="A15080" t="s">
        <v>168</v>
      </c>
      <c r="B15080" t="s">
        <v>311</v>
      </c>
      <c r="C15080" s="4" t="s">
        <v>399</v>
      </c>
    </row>
    <row r="15081" spans="1:3">
      <c r="A15081" t="s">
        <v>25</v>
      </c>
      <c r="B15081" t="s">
        <v>312</v>
      </c>
      <c r="C15081" s="4" t="s">
        <v>400</v>
      </c>
    </row>
    <row r="15082" spans="1:3">
      <c r="A15082" t="s">
        <v>160</v>
      </c>
      <c r="B15082" t="s">
        <v>326</v>
      </c>
      <c r="C15082" s="4" t="s">
        <v>413</v>
      </c>
    </row>
    <row r="15083" spans="1:3">
      <c r="A15083" t="s">
        <v>160</v>
      </c>
      <c r="B15083" t="s">
        <v>326</v>
      </c>
      <c r="C15083" s="4" t="s">
        <v>413</v>
      </c>
    </row>
    <row r="15085" spans="1:3">
      <c r="A15085" t="s">
        <v>202</v>
      </c>
      <c r="B15085" t="s">
        <v>302</v>
      </c>
      <c r="C15085" s="4" t="s">
        <v>390</v>
      </c>
    </row>
    <row r="15086" spans="1:3">
      <c r="A15086" t="s">
        <v>221</v>
      </c>
      <c r="B15086" t="s">
        <v>327</v>
      </c>
      <c r="C15086" s="4" t="s">
        <v>414</v>
      </c>
    </row>
    <row r="15087" spans="1:3">
      <c r="A15087" t="s">
        <v>1</v>
      </c>
      <c r="B15087" t="s">
        <v>305</v>
      </c>
      <c r="C15087" s="4" t="s">
        <v>393</v>
      </c>
    </row>
    <row r="15088" spans="1:3">
      <c r="A15088" t="s">
        <v>168</v>
      </c>
      <c r="B15088" t="s">
        <v>311</v>
      </c>
      <c r="C15088" s="4" t="s">
        <v>399</v>
      </c>
    </row>
    <row r="15089" spans="1:3">
      <c r="A15089" t="s">
        <v>116</v>
      </c>
      <c r="B15089" t="s">
        <v>317</v>
      </c>
      <c r="C15089" s="4" t="s">
        <v>405</v>
      </c>
    </row>
    <row r="15090" spans="1:3">
      <c r="A15090" t="s">
        <v>118</v>
      </c>
      <c r="B15090" t="s">
        <v>331</v>
      </c>
      <c r="C15090" s="4" t="s">
        <v>418</v>
      </c>
    </row>
    <row r="15091" spans="1:3">
      <c r="A15091" t="s">
        <v>56</v>
      </c>
      <c r="B15091" t="s">
        <v>303</v>
      </c>
      <c r="C15091" s="4" t="s">
        <v>391</v>
      </c>
    </row>
    <row r="15092" spans="1:3">
      <c r="A15092" t="s">
        <v>25</v>
      </c>
      <c r="B15092" t="s">
        <v>312</v>
      </c>
      <c r="C15092" s="4" t="s">
        <v>400</v>
      </c>
    </row>
    <row r="15093" spans="1:3">
      <c r="A15093" t="s">
        <v>206</v>
      </c>
      <c r="B15093" t="s">
        <v>332</v>
      </c>
      <c r="C15093" s="4" t="s">
        <v>419</v>
      </c>
    </row>
    <row r="15094" spans="1:3">
      <c r="A15094" t="s">
        <v>221</v>
      </c>
      <c r="B15094" t="s">
        <v>327</v>
      </c>
      <c r="C15094" s="4" t="s">
        <v>414</v>
      </c>
    </row>
    <row r="15095" spans="1:3">
      <c r="A15095" t="s">
        <v>160</v>
      </c>
      <c r="B15095" t="s">
        <v>326</v>
      </c>
      <c r="C15095" s="4" t="s">
        <v>413</v>
      </c>
    </row>
    <row r="15096" spans="1:3">
      <c r="A15096" t="s">
        <v>202</v>
      </c>
      <c r="B15096" t="s">
        <v>302</v>
      </c>
      <c r="C15096" s="4" t="s">
        <v>390</v>
      </c>
    </row>
    <row r="15097" spans="1:3">
      <c r="A15097" t="s">
        <v>1</v>
      </c>
      <c r="B15097" t="s">
        <v>305</v>
      </c>
      <c r="C15097" s="4" t="s">
        <v>393</v>
      </c>
    </row>
    <row r="15098" spans="1:3">
      <c r="A15098" t="s">
        <v>118</v>
      </c>
      <c r="B15098" t="s">
        <v>331</v>
      </c>
      <c r="C15098" s="4" t="s">
        <v>418</v>
      </c>
    </row>
    <row r="15099" spans="1:3">
      <c r="A15099" t="s">
        <v>130</v>
      </c>
      <c r="B15099" t="s">
        <v>324</v>
      </c>
      <c r="C15099" s="4" t="s">
        <v>412</v>
      </c>
    </row>
    <row r="15100" spans="1:3">
      <c r="A15100" t="s">
        <v>1</v>
      </c>
      <c r="B15100" t="s">
        <v>305</v>
      </c>
      <c r="C15100" s="4" t="s">
        <v>393</v>
      </c>
    </row>
    <row r="15101" spans="1:3">
      <c r="A15101" t="s">
        <v>88</v>
      </c>
      <c r="B15101" t="s">
        <v>315</v>
      </c>
      <c r="C15101" s="4" t="s">
        <v>403</v>
      </c>
    </row>
    <row r="15102" spans="1:3">
      <c r="A15102" t="s">
        <v>120</v>
      </c>
      <c r="B15102" t="s">
        <v>336</v>
      </c>
      <c r="C15102" s="4" t="s">
        <v>423</v>
      </c>
    </row>
    <row r="15103" spans="1:3">
      <c r="A15103" t="s">
        <v>134</v>
      </c>
      <c r="B15103" t="s">
        <v>328</v>
      </c>
      <c r="C15103" s="4" t="s">
        <v>415</v>
      </c>
    </row>
    <row r="15104" spans="1:3">
      <c r="A15104" t="s">
        <v>144</v>
      </c>
      <c r="B15104" t="s">
        <v>323</v>
      </c>
      <c r="C15104" s="4" t="s">
        <v>411</v>
      </c>
    </row>
    <row r="15105" spans="1:3">
      <c r="A15105" t="s">
        <v>38</v>
      </c>
      <c r="B15105" t="s">
        <v>321</v>
      </c>
      <c r="C15105" s="4" t="s">
        <v>409</v>
      </c>
    </row>
    <row r="15106" spans="1:3">
      <c r="A15106" t="s">
        <v>116</v>
      </c>
      <c r="B15106" t="s">
        <v>317</v>
      </c>
      <c r="C15106" s="4" t="s">
        <v>405</v>
      </c>
    </row>
    <row r="15107" spans="1:3">
      <c r="A15107" t="s">
        <v>130</v>
      </c>
      <c r="B15107" t="s">
        <v>324</v>
      </c>
      <c r="C15107" s="4" t="s">
        <v>412</v>
      </c>
    </row>
    <row r="15108" spans="1:3">
      <c r="A15108" t="s">
        <v>100</v>
      </c>
      <c r="B15108" t="s">
        <v>307</v>
      </c>
      <c r="C15108" s="4" t="s">
        <v>395</v>
      </c>
    </row>
    <row r="15109" spans="1:3">
      <c r="A15109" t="s">
        <v>196</v>
      </c>
      <c r="B15109" t="s">
        <v>350</v>
      </c>
      <c r="C15109" s="4" t="s">
        <v>436</v>
      </c>
    </row>
    <row r="15110" spans="1:3">
      <c r="A15110" t="s">
        <v>168</v>
      </c>
      <c r="B15110" t="s">
        <v>311</v>
      </c>
      <c r="C15110" s="4" t="s">
        <v>399</v>
      </c>
    </row>
    <row r="15111" spans="1:3">
      <c r="A15111" t="s">
        <v>160</v>
      </c>
      <c r="B15111" t="s">
        <v>326</v>
      </c>
      <c r="C15111" s="4" t="s">
        <v>413</v>
      </c>
    </row>
    <row r="15112" spans="1:3">
      <c r="A15112" t="s">
        <v>118</v>
      </c>
      <c r="B15112" t="s">
        <v>331</v>
      </c>
      <c r="C15112" s="4" t="s">
        <v>418</v>
      </c>
    </row>
    <row r="15113" spans="1:3">
      <c r="A15113" t="s">
        <v>38</v>
      </c>
      <c r="B15113" t="s">
        <v>321</v>
      </c>
      <c r="C15113" s="4" t="s">
        <v>409</v>
      </c>
    </row>
    <row r="15114" spans="1:3">
      <c r="A15114" t="s">
        <v>116</v>
      </c>
      <c r="B15114" t="s">
        <v>317</v>
      </c>
      <c r="C15114" s="4" t="s">
        <v>405</v>
      </c>
    </row>
    <row r="15115" spans="1:3">
      <c r="A15115" t="s">
        <v>219</v>
      </c>
      <c r="B15115" t="s">
        <v>319</v>
      </c>
      <c r="C15115" s="4" t="s">
        <v>407</v>
      </c>
    </row>
    <row r="15116" spans="1:3">
      <c r="A15116" t="s">
        <v>88</v>
      </c>
      <c r="B15116" t="s">
        <v>315</v>
      </c>
      <c r="C15116" s="4" t="s">
        <v>403</v>
      </c>
    </row>
    <row r="15117" spans="1:3">
      <c r="A15117" t="s">
        <v>116</v>
      </c>
      <c r="B15117" t="s">
        <v>317</v>
      </c>
      <c r="C15117" s="4" t="s">
        <v>405</v>
      </c>
    </row>
    <row r="15118" spans="1:3">
      <c r="A15118" t="s">
        <v>116</v>
      </c>
      <c r="B15118" t="s">
        <v>317</v>
      </c>
      <c r="C15118" s="4" t="s">
        <v>405</v>
      </c>
    </row>
    <row r="15119" spans="1:3">
      <c r="A15119" t="s">
        <v>144</v>
      </c>
      <c r="B15119" t="s">
        <v>323</v>
      </c>
      <c r="C15119" s="4" t="s">
        <v>411</v>
      </c>
    </row>
    <row r="15120" spans="1:3">
      <c r="A15120" t="s">
        <v>140</v>
      </c>
      <c r="B15120" t="s">
        <v>320</v>
      </c>
      <c r="C15120" s="4" t="s">
        <v>408</v>
      </c>
    </row>
    <row r="15121" spans="1:3">
      <c r="A15121" t="s">
        <v>166</v>
      </c>
      <c r="B15121" t="s">
        <v>342</v>
      </c>
      <c r="C15121" s="4" t="s">
        <v>429</v>
      </c>
    </row>
    <row r="15122" spans="1:3">
      <c r="A15122" t="s">
        <v>132</v>
      </c>
      <c r="B15122" t="s">
        <v>314</v>
      </c>
      <c r="C15122" s="4" t="s">
        <v>402</v>
      </c>
    </row>
    <row r="15123" spans="1:3">
      <c r="A15123" t="s">
        <v>222</v>
      </c>
      <c r="B15123" t="s">
        <v>335</v>
      </c>
      <c r="C15123" s="4" t="s">
        <v>422</v>
      </c>
    </row>
    <row r="15124" spans="1:3">
      <c r="A15124" t="s">
        <v>140</v>
      </c>
      <c r="B15124" t="s">
        <v>320</v>
      </c>
      <c r="C15124" s="4" t="s">
        <v>408</v>
      </c>
    </row>
    <row r="15125" spans="1:3">
      <c r="A15125" t="s">
        <v>116</v>
      </c>
      <c r="B15125" t="s">
        <v>317</v>
      </c>
      <c r="C15125" s="4" t="s">
        <v>405</v>
      </c>
    </row>
    <row r="15126" spans="1:3">
      <c r="A15126" t="s">
        <v>132</v>
      </c>
      <c r="B15126" t="s">
        <v>314</v>
      </c>
      <c r="C15126" s="4" t="s">
        <v>402</v>
      </c>
    </row>
    <row r="15127" spans="1:3">
      <c r="A15127" t="s">
        <v>132</v>
      </c>
      <c r="B15127" t="s">
        <v>314</v>
      </c>
      <c r="C15127" s="4" t="s">
        <v>402</v>
      </c>
    </row>
    <row r="15128" spans="1:3">
      <c r="A15128" t="s">
        <v>64</v>
      </c>
      <c r="B15128" t="s">
        <v>339</v>
      </c>
      <c r="C15128" s="4" t="s">
        <v>426</v>
      </c>
    </row>
    <row r="15129" spans="1:3">
      <c r="A15129" t="s">
        <v>11</v>
      </c>
      <c r="B15129" t="s">
        <v>308</v>
      </c>
      <c r="C15129" s="4" t="s">
        <v>396</v>
      </c>
    </row>
    <row r="15130" spans="1:3">
      <c r="A15130" t="s">
        <v>130</v>
      </c>
      <c r="B15130" t="s">
        <v>324</v>
      </c>
      <c r="C15130" s="4" t="s">
        <v>412</v>
      </c>
    </row>
    <row r="15131" spans="1:3">
      <c r="A15131" t="s">
        <v>144</v>
      </c>
      <c r="B15131" t="s">
        <v>323</v>
      </c>
      <c r="C15131" s="4" t="s">
        <v>411</v>
      </c>
    </row>
    <row r="15132" spans="1:3">
      <c r="A15132" t="s">
        <v>1</v>
      </c>
      <c r="B15132" t="s">
        <v>305</v>
      </c>
      <c r="C15132" s="4" t="s">
        <v>393</v>
      </c>
    </row>
    <row r="15133" spans="1:3">
      <c r="A15133" t="s">
        <v>221</v>
      </c>
      <c r="B15133" t="s">
        <v>327</v>
      </c>
      <c r="C15133" s="4" t="s">
        <v>414</v>
      </c>
    </row>
    <row r="15134" spans="1:3">
      <c r="A15134" t="s">
        <v>221</v>
      </c>
      <c r="B15134" t="s">
        <v>327</v>
      </c>
      <c r="C15134" s="4" t="s">
        <v>414</v>
      </c>
    </row>
    <row r="15135" spans="1:3">
      <c r="A15135" t="s">
        <v>118</v>
      </c>
      <c r="B15135" t="s">
        <v>331</v>
      </c>
      <c r="C15135" s="4" t="s">
        <v>418</v>
      </c>
    </row>
    <row r="15136" spans="1:3">
      <c r="A15136" t="s">
        <v>88</v>
      </c>
      <c r="B15136" t="s">
        <v>315</v>
      </c>
      <c r="C15136" s="4" t="s">
        <v>403</v>
      </c>
    </row>
    <row r="15137" spans="1:3">
      <c r="A15137" t="s">
        <v>92</v>
      </c>
      <c r="B15137" t="s">
        <v>338</v>
      </c>
      <c r="C15137" s="4" t="s">
        <v>425</v>
      </c>
    </row>
    <row r="15138" spans="1:3">
      <c r="A15138" t="s">
        <v>25</v>
      </c>
      <c r="B15138" t="s">
        <v>312</v>
      </c>
      <c r="C15138" s="4" t="s">
        <v>400</v>
      </c>
    </row>
    <row r="15139" spans="1:3">
      <c r="A15139" t="s">
        <v>118</v>
      </c>
      <c r="B15139" t="s">
        <v>331</v>
      </c>
      <c r="C15139" s="4" t="s">
        <v>418</v>
      </c>
    </row>
    <row r="15140" spans="1:3">
      <c r="A15140" t="s">
        <v>168</v>
      </c>
      <c r="B15140" t="s">
        <v>311</v>
      </c>
      <c r="C15140" s="4" t="s">
        <v>399</v>
      </c>
    </row>
    <row r="15141" spans="1:3">
      <c r="A15141" t="s">
        <v>38</v>
      </c>
      <c r="B15141" t="s">
        <v>321</v>
      </c>
      <c r="C15141" s="4" t="s">
        <v>409</v>
      </c>
    </row>
    <row r="15142" spans="1:3">
      <c r="A15142" t="s">
        <v>206</v>
      </c>
      <c r="B15142" t="s">
        <v>332</v>
      </c>
      <c r="C15142" s="4" t="s">
        <v>419</v>
      </c>
    </row>
    <row r="15143" spans="1:3">
      <c r="A15143" t="s">
        <v>140</v>
      </c>
      <c r="B15143" t="s">
        <v>320</v>
      </c>
      <c r="C15143" s="4" t="s">
        <v>408</v>
      </c>
    </row>
    <row r="15144" spans="1:3">
      <c r="A15144" t="s">
        <v>118</v>
      </c>
      <c r="B15144" t="s">
        <v>331</v>
      </c>
      <c r="C15144" s="4" t="s">
        <v>418</v>
      </c>
    </row>
    <row r="15145" spans="1:3">
      <c r="A15145" t="s">
        <v>1</v>
      </c>
      <c r="B15145" t="s">
        <v>305</v>
      </c>
      <c r="C15145" s="4" t="s">
        <v>393</v>
      </c>
    </row>
    <row r="15146" spans="1:3">
      <c r="A15146" t="s">
        <v>38</v>
      </c>
      <c r="B15146" t="s">
        <v>321</v>
      </c>
      <c r="C15146" s="4" t="s">
        <v>409</v>
      </c>
    </row>
    <row r="15147" spans="1:3">
      <c r="A15147" t="s">
        <v>130</v>
      </c>
      <c r="B15147" t="s">
        <v>324</v>
      </c>
      <c r="C15147" s="4" t="s">
        <v>412</v>
      </c>
    </row>
    <row r="15148" spans="1:3">
      <c r="A15148" t="s">
        <v>140</v>
      </c>
      <c r="B15148" t="s">
        <v>320</v>
      </c>
      <c r="C15148" s="4" t="s">
        <v>408</v>
      </c>
    </row>
    <row r="15149" spans="1:3">
      <c r="A15149" t="s">
        <v>104</v>
      </c>
      <c r="B15149" t="s">
        <v>359</v>
      </c>
      <c r="C15149" s="4" t="s">
        <v>445</v>
      </c>
    </row>
    <row r="15150" spans="1:3">
      <c r="A15150" t="s">
        <v>118</v>
      </c>
      <c r="B15150" t="s">
        <v>331</v>
      </c>
      <c r="C15150" s="4" t="s">
        <v>418</v>
      </c>
    </row>
    <row r="15151" spans="1:3">
      <c r="A15151" t="s">
        <v>56</v>
      </c>
      <c r="B15151" t="s">
        <v>303</v>
      </c>
      <c r="C15151" s="4" t="s">
        <v>391</v>
      </c>
    </row>
    <row r="15152" spans="1:3">
      <c r="A15152" t="s">
        <v>208</v>
      </c>
      <c r="B15152" t="s">
        <v>334</v>
      </c>
      <c r="C15152" s="4" t="s">
        <v>421</v>
      </c>
    </row>
    <row r="15153" spans="1:3">
      <c r="A15153" t="s">
        <v>116</v>
      </c>
      <c r="B15153" t="s">
        <v>317</v>
      </c>
      <c r="C15153" s="4" t="s">
        <v>405</v>
      </c>
    </row>
    <row r="15154" spans="1:3">
      <c r="A15154" t="s">
        <v>194</v>
      </c>
      <c r="B15154" t="s">
        <v>318</v>
      </c>
      <c r="C15154" s="4" t="s">
        <v>406</v>
      </c>
    </row>
    <row r="15155" spans="1:3">
      <c r="A15155" t="s">
        <v>25</v>
      </c>
      <c r="B15155" t="s">
        <v>312</v>
      </c>
      <c r="C15155" s="4" t="s">
        <v>400</v>
      </c>
    </row>
    <row r="15156" spans="1:3">
      <c r="A15156" t="s">
        <v>116</v>
      </c>
      <c r="B15156" t="s">
        <v>317</v>
      </c>
      <c r="C15156" s="4" t="s">
        <v>405</v>
      </c>
    </row>
    <row r="15157" spans="1:3">
      <c r="A15157" t="s">
        <v>180</v>
      </c>
      <c r="B15157" t="s">
        <v>325</v>
      </c>
    </row>
    <row r="15158" spans="1:3">
      <c r="A15158" t="s">
        <v>186</v>
      </c>
      <c r="B15158" t="s">
        <v>343</v>
      </c>
      <c r="C15158" s="4" t="s">
        <v>430</v>
      </c>
    </row>
    <row r="15159" spans="1:3">
      <c r="A15159" t="s">
        <v>176</v>
      </c>
      <c r="B15159" t="s">
        <v>310</v>
      </c>
      <c r="C15159" s="4" t="s">
        <v>398</v>
      </c>
    </row>
    <row r="15160" spans="1:3">
      <c r="A15160" t="s">
        <v>130</v>
      </c>
      <c r="B15160" t="s">
        <v>324</v>
      </c>
      <c r="C15160" s="4" t="s">
        <v>412</v>
      </c>
    </row>
    <row r="15161" spans="1:3">
      <c r="A15161" t="s">
        <v>219</v>
      </c>
      <c r="B15161" t="s">
        <v>319</v>
      </c>
      <c r="C15161" s="4" t="s">
        <v>407</v>
      </c>
    </row>
    <row r="15162" spans="1:3">
      <c r="A15162" t="s">
        <v>116</v>
      </c>
      <c r="B15162" t="s">
        <v>317</v>
      </c>
      <c r="C15162" s="4" t="s">
        <v>405</v>
      </c>
    </row>
    <row r="15163" spans="1:3">
      <c r="A15163" t="s">
        <v>130</v>
      </c>
      <c r="B15163" t="s">
        <v>324</v>
      </c>
      <c r="C15163" s="4" t="s">
        <v>412</v>
      </c>
    </row>
    <row r="15164" spans="1:3">
      <c r="A15164" t="s">
        <v>221</v>
      </c>
      <c r="B15164" t="s">
        <v>327</v>
      </c>
      <c r="C15164" s="4" t="s">
        <v>414</v>
      </c>
    </row>
    <row r="15165" spans="1:3">
      <c r="A15165" t="s">
        <v>224</v>
      </c>
      <c r="B15165" t="s">
        <v>341</v>
      </c>
      <c r="C15165" s="4" t="s">
        <v>428</v>
      </c>
    </row>
    <row r="15166" spans="1:3">
      <c r="A15166" t="s">
        <v>56</v>
      </c>
      <c r="B15166" t="s">
        <v>303</v>
      </c>
      <c r="C15166" s="4" t="s">
        <v>391</v>
      </c>
    </row>
    <row r="15167" spans="1:3">
      <c r="A15167" t="s">
        <v>118</v>
      </c>
      <c r="B15167" t="s">
        <v>331</v>
      </c>
      <c r="C15167" s="4" t="s">
        <v>418</v>
      </c>
    </row>
    <row r="15168" spans="1:3">
      <c r="A15168" t="s">
        <v>11</v>
      </c>
      <c r="B15168" t="s">
        <v>308</v>
      </c>
      <c r="C15168" s="4" t="s">
        <v>396</v>
      </c>
    </row>
    <row r="15169" spans="1:3">
      <c r="A15169" t="s">
        <v>33</v>
      </c>
      <c r="B15169" t="s">
        <v>304</v>
      </c>
      <c r="C15169" s="4" t="s">
        <v>392</v>
      </c>
    </row>
    <row r="15170" spans="1:3">
      <c r="A15170" t="s">
        <v>116</v>
      </c>
      <c r="B15170" t="s">
        <v>317</v>
      </c>
      <c r="C15170" s="4" t="s">
        <v>405</v>
      </c>
    </row>
    <row r="15171" spans="1:3">
      <c r="A15171" t="s">
        <v>132</v>
      </c>
      <c r="B15171" t="s">
        <v>314</v>
      </c>
      <c r="C15171" s="4" t="s">
        <v>402</v>
      </c>
    </row>
    <row r="15172" spans="1:3">
      <c r="A15172" t="s">
        <v>66</v>
      </c>
      <c r="B15172" t="s">
        <v>306</v>
      </c>
      <c r="C15172" s="4" t="s">
        <v>394</v>
      </c>
    </row>
    <row r="15173" spans="1:3">
      <c r="A15173" t="s">
        <v>19</v>
      </c>
      <c r="B15173" t="s">
        <v>367</v>
      </c>
      <c r="C15173" s="4" t="s">
        <v>451</v>
      </c>
    </row>
    <row r="15174" spans="1:3">
      <c r="A15174" t="s">
        <v>160</v>
      </c>
      <c r="B15174" t="s">
        <v>326</v>
      </c>
      <c r="C15174" s="4" t="s">
        <v>413</v>
      </c>
    </row>
    <row r="15175" spans="1:3">
      <c r="A15175" t="s">
        <v>144</v>
      </c>
      <c r="B15175" t="s">
        <v>323</v>
      </c>
      <c r="C15175" s="4" t="s">
        <v>411</v>
      </c>
    </row>
    <row r="15176" spans="1:3">
      <c r="A15176" t="s">
        <v>104</v>
      </c>
      <c r="B15176" t="s">
        <v>359</v>
      </c>
      <c r="C15176" s="4" t="s">
        <v>445</v>
      </c>
    </row>
    <row r="15177" spans="1:3">
      <c r="A15177" t="s">
        <v>118</v>
      </c>
      <c r="B15177" t="s">
        <v>331</v>
      </c>
      <c r="C15177" s="4" t="s">
        <v>418</v>
      </c>
    </row>
    <row r="15179" spans="1:3">
      <c r="A15179" t="s">
        <v>68</v>
      </c>
      <c r="B15179" t="s">
        <v>316</v>
      </c>
      <c r="C15179" s="4" t="s">
        <v>404</v>
      </c>
    </row>
    <row r="15180" spans="1:3">
      <c r="A15180" t="s">
        <v>221</v>
      </c>
      <c r="B15180" t="s">
        <v>327</v>
      </c>
      <c r="C15180" s="4" t="s">
        <v>414</v>
      </c>
    </row>
    <row r="15181" spans="1:3">
      <c r="A15181" t="s">
        <v>160</v>
      </c>
      <c r="B15181" t="s">
        <v>326</v>
      </c>
      <c r="C15181" s="4" t="s">
        <v>413</v>
      </c>
    </row>
    <row r="15182" spans="1:3">
      <c r="A15182" t="s">
        <v>168</v>
      </c>
      <c r="B15182" t="s">
        <v>311</v>
      </c>
      <c r="C15182" s="4" t="s">
        <v>399</v>
      </c>
    </row>
    <row r="15183" spans="1:3">
      <c r="A15183" t="s">
        <v>100</v>
      </c>
      <c r="B15183" t="s">
        <v>307</v>
      </c>
      <c r="C15183" s="4" t="s">
        <v>395</v>
      </c>
    </row>
    <row r="15184" spans="1:3">
      <c r="A15184" t="s">
        <v>132</v>
      </c>
      <c r="B15184" t="s">
        <v>314</v>
      </c>
      <c r="C15184" s="4" t="s">
        <v>402</v>
      </c>
    </row>
    <row r="15185" spans="1:3">
      <c r="A15185" t="s">
        <v>11</v>
      </c>
      <c r="B15185" t="s">
        <v>308</v>
      </c>
      <c r="C15185" s="4" t="s">
        <v>396</v>
      </c>
    </row>
    <row r="15186" spans="1:3">
      <c r="A15186" t="s">
        <v>221</v>
      </c>
      <c r="B15186" t="s">
        <v>327</v>
      </c>
      <c r="C15186" s="4" t="s">
        <v>414</v>
      </c>
    </row>
    <row r="15187" spans="1:3">
      <c r="A15187" t="s">
        <v>11</v>
      </c>
      <c r="B15187" t="s">
        <v>308</v>
      </c>
      <c r="C15187" s="4" t="s">
        <v>396</v>
      </c>
    </row>
    <row r="15188" spans="1:3">
      <c r="A15188" t="s">
        <v>166</v>
      </c>
      <c r="B15188" t="s">
        <v>342</v>
      </c>
      <c r="C15188" s="4" t="s">
        <v>429</v>
      </c>
    </row>
    <row r="15189" spans="1:3">
      <c r="A15189" t="s">
        <v>202</v>
      </c>
      <c r="B15189" t="s">
        <v>302</v>
      </c>
      <c r="C15189" s="4" t="s">
        <v>390</v>
      </c>
    </row>
    <row r="15190" spans="1:3">
      <c r="A15190" t="s">
        <v>130</v>
      </c>
      <c r="B15190" t="s">
        <v>324</v>
      </c>
      <c r="C15190" s="4" t="s">
        <v>412</v>
      </c>
    </row>
    <row r="15191" spans="1:3">
      <c r="A15191" t="s">
        <v>96</v>
      </c>
      <c r="B15191" t="s">
        <v>337</v>
      </c>
      <c r="C15191" s="4" t="s">
        <v>424</v>
      </c>
    </row>
    <row r="15192" spans="1:3">
      <c r="A15192" t="s">
        <v>48</v>
      </c>
      <c r="B15192" t="s">
        <v>322</v>
      </c>
      <c r="C15192" s="4" t="s">
        <v>410</v>
      </c>
    </row>
    <row r="15193" spans="1:3">
      <c r="A15193" t="s">
        <v>140</v>
      </c>
      <c r="B15193" t="s">
        <v>320</v>
      </c>
      <c r="C15193" s="4" t="s">
        <v>408</v>
      </c>
    </row>
    <row r="15194" spans="1:3">
      <c r="A15194" t="s">
        <v>160</v>
      </c>
      <c r="B15194" t="s">
        <v>326</v>
      </c>
      <c r="C15194" s="4" t="s">
        <v>413</v>
      </c>
    </row>
    <row r="15195" spans="1:3">
      <c r="A15195" t="s">
        <v>176</v>
      </c>
      <c r="B15195" t="s">
        <v>310</v>
      </c>
      <c r="C15195" s="4" t="s">
        <v>398</v>
      </c>
    </row>
    <row r="15196" spans="1:3">
      <c r="A15196" t="s">
        <v>221</v>
      </c>
      <c r="B15196" t="s">
        <v>327</v>
      </c>
      <c r="C15196" s="4" t="s">
        <v>414</v>
      </c>
    </row>
    <row r="15197" spans="1:3">
      <c r="A15197" t="s">
        <v>25</v>
      </c>
      <c r="B15197" t="s">
        <v>312</v>
      </c>
      <c r="C15197" s="4" t="s">
        <v>400</v>
      </c>
    </row>
    <row r="15198" spans="1:3">
      <c r="A15198" t="s">
        <v>222</v>
      </c>
      <c r="B15198" t="s">
        <v>335</v>
      </c>
      <c r="C15198" s="4" t="s">
        <v>422</v>
      </c>
    </row>
    <row r="15199" spans="1:3">
      <c r="A15199" t="s">
        <v>130</v>
      </c>
      <c r="B15199" t="s">
        <v>324</v>
      </c>
      <c r="C15199" s="4" t="s">
        <v>412</v>
      </c>
    </row>
    <row r="15200" spans="1:3">
      <c r="A15200" t="s">
        <v>219</v>
      </c>
      <c r="B15200" t="s">
        <v>319</v>
      </c>
      <c r="C15200" s="4" t="s">
        <v>407</v>
      </c>
    </row>
    <row r="15201" spans="1:3">
      <c r="A15201" t="s">
        <v>38</v>
      </c>
      <c r="B15201" t="s">
        <v>321</v>
      </c>
      <c r="C15201" s="4" t="s">
        <v>409</v>
      </c>
    </row>
    <row r="15202" spans="1:3">
      <c r="A15202" t="s">
        <v>130</v>
      </c>
      <c r="B15202" t="s">
        <v>324</v>
      </c>
      <c r="C15202" s="4" t="s">
        <v>412</v>
      </c>
    </row>
    <row r="15203" spans="1:3">
      <c r="A15203" t="s">
        <v>160</v>
      </c>
      <c r="B15203" t="s">
        <v>326</v>
      </c>
      <c r="C15203" s="4" t="s">
        <v>413</v>
      </c>
    </row>
    <row r="15204" spans="1:3">
      <c r="A15204" t="s">
        <v>1</v>
      </c>
      <c r="B15204" t="s">
        <v>305</v>
      </c>
      <c r="C15204" s="4" t="s">
        <v>393</v>
      </c>
    </row>
    <row r="15205" spans="1:3">
      <c r="A15205" t="s">
        <v>100</v>
      </c>
      <c r="B15205" t="s">
        <v>307</v>
      </c>
      <c r="C15205" s="4" t="s">
        <v>395</v>
      </c>
    </row>
    <row r="15206" spans="1:3">
      <c r="A15206" t="s">
        <v>92</v>
      </c>
      <c r="B15206" t="s">
        <v>338</v>
      </c>
      <c r="C15206" s="4" t="s">
        <v>425</v>
      </c>
    </row>
    <row r="15207" spans="1:3">
      <c r="A15207" t="s">
        <v>176</v>
      </c>
      <c r="B15207" t="s">
        <v>310</v>
      </c>
      <c r="C15207" s="4" t="s">
        <v>398</v>
      </c>
    </row>
    <row r="15208" spans="1:3">
      <c r="A15208" t="s">
        <v>140</v>
      </c>
      <c r="B15208" t="s">
        <v>320</v>
      </c>
      <c r="C15208" s="4" t="s">
        <v>408</v>
      </c>
    </row>
    <row r="15209" spans="1:3">
      <c r="A15209" t="s">
        <v>88</v>
      </c>
      <c r="B15209" t="s">
        <v>315</v>
      </c>
      <c r="C15209" s="4" t="s">
        <v>403</v>
      </c>
    </row>
    <row r="15210" spans="1:3">
      <c r="A15210" t="s">
        <v>221</v>
      </c>
      <c r="B15210" t="s">
        <v>327</v>
      </c>
      <c r="C15210" s="4" t="s">
        <v>414</v>
      </c>
    </row>
    <row r="15211" spans="1:3">
      <c r="A15211" t="s">
        <v>160</v>
      </c>
      <c r="B15211" t="s">
        <v>326</v>
      </c>
      <c r="C15211" s="4" t="s">
        <v>413</v>
      </c>
    </row>
    <row r="15212" spans="1:3">
      <c r="A15212" t="s">
        <v>106</v>
      </c>
      <c r="B15212" t="s">
        <v>333</v>
      </c>
      <c r="C15212" s="4" t="s">
        <v>420</v>
      </c>
    </row>
    <row r="15213" spans="1:3">
      <c r="A15213" t="s">
        <v>202</v>
      </c>
      <c r="B15213" t="s">
        <v>302</v>
      </c>
      <c r="C15213" s="4" t="s">
        <v>390</v>
      </c>
    </row>
    <row r="15214" spans="1:3">
      <c r="A15214" t="s">
        <v>166</v>
      </c>
      <c r="B15214" t="s">
        <v>342</v>
      </c>
      <c r="C15214" s="4" t="s">
        <v>429</v>
      </c>
    </row>
    <row r="15215" spans="1:3">
      <c r="A15215" t="s">
        <v>194</v>
      </c>
      <c r="B15215" t="s">
        <v>318</v>
      </c>
      <c r="C15215" s="4" t="s">
        <v>406</v>
      </c>
    </row>
    <row r="15216" spans="1:3">
      <c r="A15216" t="s">
        <v>168</v>
      </c>
      <c r="B15216" t="s">
        <v>311</v>
      </c>
      <c r="C15216" s="4" t="s">
        <v>399</v>
      </c>
    </row>
    <row r="15217" spans="1:3">
      <c r="A15217" t="s">
        <v>176</v>
      </c>
      <c r="B15217" t="s">
        <v>310</v>
      </c>
      <c r="C15217" s="4" t="s">
        <v>398</v>
      </c>
    </row>
    <row r="15218" spans="1:3">
      <c r="A15218" t="s">
        <v>132</v>
      </c>
      <c r="B15218" t="s">
        <v>314</v>
      </c>
      <c r="C15218" s="4" t="s">
        <v>402</v>
      </c>
    </row>
    <row r="15219" spans="1:3">
      <c r="A15219" t="s">
        <v>194</v>
      </c>
      <c r="B15219" t="s">
        <v>318</v>
      </c>
      <c r="C15219" s="4" t="s">
        <v>406</v>
      </c>
    </row>
    <row r="15220" spans="1:3">
      <c r="A15220" t="s">
        <v>100</v>
      </c>
      <c r="B15220" t="s">
        <v>307</v>
      </c>
      <c r="C15220" s="4" t="s">
        <v>395</v>
      </c>
    </row>
    <row r="15221" spans="1:3">
      <c r="A15221" t="s">
        <v>92</v>
      </c>
      <c r="B15221" t="s">
        <v>338</v>
      </c>
      <c r="C15221" s="4" t="s">
        <v>425</v>
      </c>
    </row>
    <row r="15222" spans="1:3">
      <c r="A15222" t="s">
        <v>176</v>
      </c>
      <c r="B15222" t="s">
        <v>310</v>
      </c>
      <c r="C15222" s="4" t="s">
        <v>398</v>
      </c>
    </row>
    <row r="15223" spans="1:3">
      <c r="A15223" t="s">
        <v>66</v>
      </c>
      <c r="B15223" t="s">
        <v>306</v>
      </c>
      <c r="C15223" s="4" t="s">
        <v>394</v>
      </c>
    </row>
    <row r="15224" spans="1:3">
      <c r="A15224" t="s">
        <v>92</v>
      </c>
      <c r="B15224" t="s">
        <v>338</v>
      </c>
      <c r="C15224" s="4" t="s">
        <v>425</v>
      </c>
    </row>
    <row r="15225" spans="1:3">
      <c r="A15225" t="s">
        <v>118</v>
      </c>
      <c r="B15225" t="s">
        <v>331</v>
      </c>
      <c r="C15225" s="4" t="s">
        <v>418</v>
      </c>
    </row>
    <row r="15226" spans="1:3">
      <c r="A15226" t="s">
        <v>25</v>
      </c>
      <c r="B15226" t="s">
        <v>312</v>
      </c>
      <c r="C15226" s="4" t="s">
        <v>400</v>
      </c>
    </row>
    <row r="15227" spans="1:3">
      <c r="A15227" t="s">
        <v>25</v>
      </c>
      <c r="B15227" t="s">
        <v>312</v>
      </c>
      <c r="C15227" s="4" t="s">
        <v>400</v>
      </c>
    </row>
    <row r="15228" spans="1:3">
      <c r="A15228" t="s">
        <v>88</v>
      </c>
      <c r="B15228" t="s">
        <v>315</v>
      </c>
      <c r="C15228" s="4" t="s">
        <v>403</v>
      </c>
    </row>
    <row r="15229" spans="1:3">
      <c r="A15229" t="s">
        <v>219</v>
      </c>
      <c r="B15229" t="s">
        <v>319</v>
      </c>
      <c r="C15229" s="4" t="s">
        <v>407</v>
      </c>
    </row>
    <row r="15230" spans="1:3">
      <c r="A15230" t="s">
        <v>118</v>
      </c>
      <c r="B15230" t="s">
        <v>331</v>
      </c>
      <c r="C15230" s="4" t="s">
        <v>418</v>
      </c>
    </row>
    <row r="15231" spans="1:3">
      <c r="A15231" t="s">
        <v>66</v>
      </c>
      <c r="B15231" t="s">
        <v>306</v>
      </c>
      <c r="C15231" s="4" t="s">
        <v>394</v>
      </c>
    </row>
    <row r="15232" spans="1:3">
      <c r="A15232" t="s">
        <v>88</v>
      </c>
      <c r="B15232" t="s">
        <v>315</v>
      </c>
      <c r="C15232" s="4" t="s">
        <v>403</v>
      </c>
    </row>
    <row r="15233" spans="1:3">
      <c r="A15233" t="s">
        <v>98</v>
      </c>
      <c r="B15233" t="s">
        <v>369</v>
      </c>
      <c r="C15233" s="4" t="s">
        <v>452</v>
      </c>
    </row>
    <row r="15234" spans="1:3">
      <c r="A15234" t="s">
        <v>118</v>
      </c>
      <c r="B15234" t="s">
        <v>331</v>
      </c>
      <c r="C15234" s="4" t="s">
        <v>418</v>
      </c>
    </row>
    <row r="15235" spans="1:3">
      <c r="A15235" t="s">
        <v>202</v>
      </c>
      <c r="B15235" t="s">
        <v>302</v>
      </c>
      <c r="C15235" s="4" t="s">
        <v>390</v>
      </c>
    </row>
    <row r="15236" spans="1:3">
      <c r="A15236" t="s">
        <v>11</v>
      </c>
      <c r="B15236" t="s">
        <v>308</v>
      </c>
      <c r="C15236" s="4" t="s">
        <v>396</v>
      </c>
    </row>
    <row r="15237" spans="1:3">
      <c r="A15237" t="s">
        <v>160</v>
      </c>
      <c r="B15237" t="s">
        <v>326</v>
      </c>
      <c r="C15237" s="4" t="s">
        <v>413</v>
      </c>
    </row>
    <row r="15238" spans="1:3">
      <c r="A15238" t="s">
        <v>140</v>
      </c>
      <c r="B15238" t="s">
        <v>320</v>
      </c>
      <c r="C15238" s="4" t="s">
        <v>408</v>
      </c>
    </row>
    <row r="15239" spans="1:3">
      <c r="A15239" t="s">
        <v>219</v>
      </c>
      <c r="B15239" t="s">
        <v>319</v>
      </c>
      <c r="C15239" s="4" t="s">
        <v>407</v>
      </c>
    </row>
    <row r="15240" spans="1:3">
      <c r="A15240" t="s">
        <v>176</v>
      </c>
      <c r="B15240" t="s">
        <v>310</v>
      </c>
      <c r="C15240" s="4" t="s">
        <v>398</v>
      </c>
    </row>
    <row r="15241" spans="1:3">
      <c r="A15241" t="s">
        <v>11</v>
      </c>
      <c r="B15241" t="s">
        <v>308</v>
      </c>
      <c r="C15241" s="4" t="s">
        <v>396</v>
      </c>
    </row>
    <row r="15242" spans="1:3">
      <c r="A15242" t="s">
        <v>176</v>
      </c>
      <c r="B15242" t="s">
        <v>310</v>
      </c>
      <c r="C15242" s="4" t="s">
        <v>398</v>
      </c>
    </row>
    <row r="15243" spans="1:3">
      <c r="A15243" t="s">
        <v>38</v>
      </c>
      <c r="B15243" t="s">
        <v>321</v>
      </c>
      <c r="C15243" s="4" t="s">
        <v>409</v>
      </c>
    </row>
    <row r="15244" spans="1:3">
      <c r="A15244" t="s">
        <v>100</v>
      </c>
      <c r="B15244" t="s">
        <v>307</v>
      </c>
      <c r="C15244" s="4" t="s">
        <v>395</v>
      </c>
    </row>
    <row r="15245" spans="1:3">
      <c r="A15245" t="s">
        <v>25</v>
      </c>
      <c r="B15245" t="s">
        <v>312</v>
      </c>
      <c r="C15245" s="4" t="s">
        <v>400</v>
      </c>
    </row>
    <row r="15246" spans="1:3">
      <c r="A15246" t="s">
        <v>202</v>
      </c>
      <c r="B15246" t="s">
        <v>302</v>
      </c>
      <c r="C15246" s="4" t="s">
        <v>390</v>
      </c>
    </row>
    <row r="15247" spans="1:3">
      <c r="A15247" t="s">
        <v>200</v>
      </c>
      <c r="B15247" t="s">
        <v>340</v>
      </c>
      <c r="C15247" s="4" t="s">
        <v>427</v>
      </c>
    </row>
    <row r="15248" spans="1:3">
      <c r="A15248" t="s">
        <v>132</v>
      </c>
      <c r="B15248" t="s">
        <v>314</v>
      </c>
      <c r="C15248" s="4" t="s">
        <v>402</v>
      </c>
    </row>
    <row r="15249" spans="1:3">
      <c r="A15249" t="s">
        <v>100</v>
      </c>
      <c r="B15249" t="s">
        <v>307</v>
      </c>
      <c r="C15249" s="4" t="s">
        <v>395</v>
      </c>
    </row>
    <row r="15250" spans="1:3">
      <c r="A15250" t="s">
        <v>202</v>
      </c>
      <c r="B15250" t="s">
        <v>302</v>
      </c>
      <c r="C15250" s="4" t="s">
        <v>390</v>
      </c>
    </row>
    <row r="15251" spans="1:3">
      <c r="A15251" t="s">
        <v>19</v>
      </c>
      <c r="B15251" t="s">
        <v>367</v>
      </c>
      <c r="C15251" s="4" t="s">
        <v>451</v>
      </c>
    </row>
    <row r="15252" spans="1:3">
      <c r="A15252" t="s">
        <v>88</v>
      </c>
      <c r="B15252" t="s">
        <v>315</v>
      </c>
      <c r="C15252" s="4" t="s">
        <v>403</v>
      </c>
    </row>
    <row r="15253" spans="1:3">
      <c r="A15253" t="s">
        <v>126</v>
      </c>
      <c r="B15253" t="s">
        <v>363</v>
      </c>
    </row>
    <row r="15255" spans="1:3">
      <c r="A15255" t="s">
        <v>200</v>
      </c>
      <c r="B15255" t="s">
        <v>340</v>
      </c>
      <c r="C15255" s="4" t="s">
        <v>427</v>
      </c>
    </row>
    <row r="15256" spans="1:3">
      <c r="A15256" t="s">
        <v>160</v>
      </c>
      <c r="B15256" t="s">
        <v>326</v>
      </c>
      <c r="C15256" s="4" t="s">
        <v>413</v>
      </c>
    </row>
    <row r="15257" spans="1:3">
      <c r="A15257" t="s">
        <v>106</v>
      </c>
      <c r="B15257" t="s">
        <v>333</v>
      </c>
      <c r="C15257" s="4" t="s">
        <v>420</v>
      </c>
    </row>
    <row r="15258" spans="1:3">
      <c r="A15258" t="s">
        <v>255</v>
      </c>
    </row>
    <row r="15259" spans="1:3">
      <c r="A15259" t="s">
        <v>160</v>
      </c>
      <c r="B15259" t="s">
        <v>326</v>
      </c>
      <c r="C15259" s="4" t="s">
        <v>413</v>
      </c>
    </row>
    <row r="15260" spans="1:3">
      <c r="A15260" t="s">
        <v>11</v>
      </c>
      <c r="B15260" t="s">
        <v>308</v>
      </c>
      <c r="C15260" s="4" t="s">
        <v>396</v>
      </c>
    </row>
    <row r="15261" spans="1:3">
      <c r="A15261" t="s">
        <v>206</v>
      </c>
      <c r="B15261" t="s">
        <v>332</v>
      </c>
      <c r="C15261" s="4" t="s">
        <v>419</v>
      </c>
    </row>
    <row r="15262" spans="1:3">
      <c r="A15262" t="s">
        <v>160</v>
      </c>
      <c r="B15262" t="s">
        <v>326</v>
      </c>
      <c r="C15262" s="4" t="s">
        <v>413</v>
      </c>
    </row>
    <row r="15263" spans="1:3">
      <c r="A15263" t="s">
        <v>140</v>
      </c>
      <c r="B15263" t="s">
        <v>320</v>
      </c>
      <c r="C15263" s="4" t="s">
        <v>408</v>
      </c>
    </row>
    <row r="15264" spans="1:3">
      <c r="A15264" t="s">
        <v>11</v>
      </c>
      <c r="B15264" t="s">
        <v>308</v>
      </c>
      <c r="C15264" s="4" t="s">
        <v>396</v>
      </c>
    </row>
    <row r="15265" spans="1:3">
      <c r="A15265" t="s">
        <v>120</v>
      </c>
      <c r="B15265" t="s">
        <v>336</v>
      </c>
      <c r="C15265" s="4" t="s">
        <v>423</v>
      </c>
    </row>
    <row r="15266" spans="1:3">
      <c r="A15266" t="s">
        <v>88</v>
      </c>
      <c r="B15266" t="s">
        <v>315</v>
      </c>
      <c r="C15266" s="4" t="s">
        <v>403</v>
      </c>
    </row>
    <row r="15267" spans="1:3">
      <c r="A15267" t="s">
        <v>142</v>
      </c>
      <c r="B15267" t="s">
        <v>330</v>
      </c>
      <c r="C15267" s="4" t="s">
        <v>417</v>
      </c>
    </row>
    <row r="15268" spans="1:3">
      <c r="A15268" t="s">
        <v>88</v>
      </c>
      <c r="B15268" t="s">
        <v>315</v>
      </c>
      <c r="C15268" s="4" t="s">
        <v>403</v>
      </c>
    </row>
    <row r="15269" spans="1:3">
      <c r="A15269" t="s">
        <v>176</v>
      </c>
      <c r="B15269" t="s">
        <v>310</v>
      </c>
      <c r="C15269" s="4" t="s">
        <v>398</v>
      </c>
    </row>
    <row r="15270" spans="1:3">
      <c r="A15270" t="s">
        <v>142</v>
      </c>
      <c r="B15270" t="s">
        <v>330</v>
      </c>
      <c r="C15270" s="4" t="s">
        <v>417</v>
      </c>
    </row>
    <row r="15271" spans="1:3">
      <c r="A15271" t="s">
        <v>118</v>
      </c>
      <c r="B15271" t="s">
        <v>331</v>
      </c>
      <c r="C15271" s="4" t="s">
        <v>418</v>
      </c>
    </row>
    <row r="15272" spans="1:3">
      <c r="A15272" t="s">
        <v>33</v>
      </c>
      <c r="B15272" t="s">
        <v>304</v>
      </c>
      <c r="C15272" s="4" t="s">
        <v>392</v>
      </c>
    </row>
    <row r="15273" spans="1:3">
      <c r="A15273" t="s">
        <v>160</v>
      </c>
      <c r="B15273" t="s">
        <v>326</v>
      </c>
      <c r="C15273" s="4" t="s">
        <v>413</v>
      </c>
    </row>
    <row r="15274" spans="1:3">
      <c r="A15274" t="s">
        <v>38</v>
      </c>
      <c r="B15274" t="s">
        <v>321</v>
      </c>
      <c r="C15274" s="4" t="s">
        <v>409</v>
      </c>
    </row>
    <row r="15275" spans="1:3">
      <c r="A15275" t="s">
        <v>38</v>
      </c>
      <c r="B15275" t="s">
        <v>321</v>
      </c>
      <c r="C15275" s="4" t="s">
        <v>409</v>
      </c>
    </row>
    <row r="15276" spans="1:3">
      <c r="A15276" t="s">
        <v>176</v>
      </c>
      <c r="B15276" t="s">
        <v>310</v>
      </c>
      <c r="C15276" s="4" t="s">
        <v>398</v>
      </c>
    </row>
    <row r="15277" spans="1:3">
      <c r="A15277" t="s">
        <v>202</v>
      </c>
      <c r="B15277" t="s">
        <v>302</v>
      </c>
      <c r="C15277" s="4" t="s">
        <v>390</v>
      </c>
    </row>
    <row r="15278" spans="1:3">
      <c r="A15278" t="s">
        <v>221</v>
      </c>
      <c r="B15278" t="s">
        <v>327</v>
      </c>
      <c r="C15278" s="4" t="s">
        <v>414</v>
      </c>
    </row>
    <row r="15279" spans="1:3">
      <c r="A15279" t="s">
        <v>160</v>
      </c>
      <c r="B15279" t="s">
        <v>326</v>
      </c>
      <c r="C15279" s="4" t="s">
        <v>413</v>
      </c>
    </row>
    <row r="15280" spans="1:3">
      <c r="A15280" t="s">
        <v>100</v>
      </c>
      <c r="B15280" t="s">
        <v>307</v>
      </c>
      <c r="C15280" s="4" t="s">
        <v>395</v>
      </c>
    </row>
    <row r="15281" spans="1:3">
      <c r="A15281" t="s">
        <v>144</v>
      </c>
      <c r="B15281" t="s">
        <v>323</v>
      </c>
      <c r="C15281" s="4" t="s">
        <v>411</v>
      </c>
    </row>
    <row r="15282" spans="1:3">
      <c r="A15282" t="s">
        <v>202</v>
      </c>
      <c r="B15282" t="s">
        <v>302</v>
      </c>
      <c r="C15282" s="4" t="s">
        <v>390</v>
      </c>
    </row>
    <row r="15283" spans="1:3">
      <c r="A15283" t="s">
        <v>1</v>
      </c>
      <c r="B15283" t="s">
        <v>305</v>
      </c>
      <c r="C15283" s="4" t="s">
        <v>393</v>
      </c>
    </row>
    <row r="15284" spans="1:3">
      <c r="A15284" t="s">
        <v>158</v>
      </c>
      <c r="B15284" t="s">
        <v>344</v>
      </c>
      <c r="C15284" s="4" t="s">
        <v>431</v>
      </c>
    </row>
    <row r="15285" spans="1:3">
      <c r="A15285" t="s">
        <v>64</v>
      </c>
      <c r="B15285" t="s">
        <v>339</v>
      </c>
      <c r="C15285" s="4" t="s">
        <v>426</v>
      </c>
    </row>
    <row r="15286" spans="1:3">
      <c r="A15286" t="s">
        <v>100</v>
      </c>
      <c r="B15286" t="s">
        <v>307</v>
      </c>
      <c r="C15286" s="4" t="s">
        <v>395</v>
      </c>
    </row>
    <row r="15287" spans="1:3">
      <c r="A15287" t="s">
        <v>160</v>
      </c>
      <c r="B15287" t="s">
        <v>326</v>
      </c>
      <c r="C15287" s="4" t="s">
        <v>413</v>
      </c>
    </row>
    <row r="15288" spans="1:3">
      <c r="A15288" t="s">
        <v>140</v>
      </c>
      <c r="B15288" t="s">
        <v>320</v>
      </c>
      <c r="C15288" s="4" t="s">
        <v>408</v>
      </c>
    </row>
    <row r="15289" spans="1:3">
      <c r="A15289" t="s">
        <v>66</v>
      </c>
      <c r="B15289" t="s">
        <v>306</v>
      </c>
      <c r="C15289" s="4" t="s">
        <v>394</v>
      </c>
    </row>
    <row r="15290" spans="1:3">
      <c r="A15290" t="s">
        <v>180</v>
      </c>
      <c r="B15290" t="s">
        <v>325</v>
      </c>
    </row>
    <row r="15291" spans="1:3">
      <c r="A15291" t="s">
        <v>160</v>
      </c>
      <c r="B15291" t="s">
        <v>326</v>
      </c>
      <c r="C15291" s="4" t="s">
        <v>413</v>
      </c>
    </row>
    <row r="15292" spans="1:3">
      <c r="A15292" t="s">
        <v>118</v>
      </c>
      <c r="B15292" t="s">
        <v>331</v>
      </c>
      <c r="C15292" s="4" t="s">
        <v>418</v>
      </c>
    </row>
    <row r="15293" spans="1:3">
      <c r="A15293" t="s">
        <v>198</v>
      </c>
      <c r="B15293" t="s">
        <v>361</v>
      </c>
      <c r="C15293" s="4" t="s">
        <v>447</v>
      </c>
    </row>
    <row r="15294" spans="1:3">
      <c r="A15294" t="s">
        <v>64</v>
      </c>
      <c r="B15294" t="s">
        <v>339</v>
      </c>
      <c r="C15294" s="4" t="s">
        <v>426</v>
      </c>
    </row>
    <row r="15295" spans="1:3">
      <c r="A15295" t="s">
        <v>120</v>
      </c>
      <c r="B15295" t="s">
        <v>336</v>
      </c>
      <c r="C15295" s="4" t="s">
        <v>423</v>
      </c>
    </row>
    <row r="15296" spans="1:3">
      <c r="A15296" t="s">
        <v>221</v>
      </c>
      <c r="B15296" t="s">
        <v>327</v>
      </c>
      <c r="C15296" s="4" t="s">
        <v>414</v>
      </c>
    </row>
    <row r="15297" spans="1:3">
      <c r="A15297" t="s">
        <v>11</v>
      </c>
      <c r="B15297" t="s">
        <v>308</v>
      </c>
      <c r="C15297" s="4" t="s">
        <v>396</v>
      </c>
    </row>
    <row r="15298" spans="1:3">
      <c r="A15298" t="s">
        <v>100</v>
      </c>
      <c r="B15298" t="s">
        <v>307</v>
      </c>
      <c r="C15298" s="4" t="s">
        <v>395</v>
      </c>
    </row>
    <row r="15299" spans="1:3">
      <c r="A15299" t="s">
        <v>110</v>
      </c>
      <c r="B15299" t="s">
        <v>347</v>
      </c>
      <c r="C15299" s="4" t="s">
        <v>433</v>
      </c>
    </row>
    <row r="15300" spans="1:3">
      <c r="A15300" t="s">
        <v>221</v>
      </c>
      <c r="B15300" t="s">
        <v>327</v>
      </c>
      <c r="C15300" s="4" t="s">
        <v>414</v>
      </c>
    </row>
    <row r="15301" spans="1:3">
      <c r="A15301" t="s">
        <v>88</v>
      </c>
      <c r="B15301" t="s">
        <v>315</v>
      </c>
      <c r="C15301" s="4" t="s">
        <v>403</v>
      </c>
    </row>
    <row r="15302" spans="1:3">
      <c r="A15302" t="s">
        <v>88</v>
      </c>
      <c r="B15302" t="s">
        <v>315</v>
      </c>
      <c r="C15302" s="4" t="s">
        <v>403</v>
      </c>
    </row>
    <row r="15303" spans="1:3">
      <c r="A15303" t="s">
        <v>106</v>
      </c>
      <c r="B15303" t="s">
        <v>333</v>
      </c>
      <c r="C15303" s="4" t="s">
        <v>420</v>
      </c>
    </row>
    <row r="15304" spans="1:3">
      <c r="A15304" t="s">
        <v>160</v>
      </c>
      <c r="B15304" t="s">
        <v>326</v>
      </c>
      <c r="C15304" s="4" t="s">
        <v>413</v>
      </c>
    </row>
    <row r="15305" spans="1:3">
      <c r="A15305" t="s">
        <v>118</v>
      </c>
      <c r="B15305" t="s">
        <v>331</v>
      </c>
      <c r="C15305" s="4" t="s">
        <v>418</v>
      </c>
    </row>
    <row r="15306" spans="1:3">
      <c r="A15306" t="s">
        <v>144</v>
      </c>
      <c r="B15306" t="s">
        <v>323</v>
      </c>
      <c r="C15306" s="4" t="s">
        <v>411</v>
      </c>
    </row>
    <row r="15307" spans="1:3">
      <c r="A15307" t="s">
        <v>140</v>
      </c>
      <c r="B15307" t="s">
        <v>320</v>
      </c>
      <c r="C15307" s="4" t="s">
        <v>408</v>
      </c>
    </row>
    <row r="15308" spans="1:3">
      <c r="A15308" t="s">
        <v>25</v>
      </c>
      <c r="B15308" t="s">
        <v>312</v>
      </c>
      <c r="C15308" s="4" t="s">
        <v>400</v>
      </c>
    </row>
    <row r="15309" spans="1:3">
      <c r="A15309" t="s">
        <v>100</v>
      </c>
      <c r="B15309" t="s">
        <v>307</v>
      </c>
      <c r="C15309" s="4" t="s">
        <v>395</v>
      </c>
    </row>
    <row r="15310" spans="1:3">
      <c r="A15310" t="s">
        <v>11</v>
      </c>
      <c r="B15310" t="s">
        <v>308</v>
      </c>
      <c r="C15310" s="4" t="s">
        <v>396</v>
      </c>
    </row>
    <row r="15311" spans="1:3">
      <c r="A15311" t="s">
        <v>168</v>
      </c>
      <c r="B15311" t="s">
        <v>311</v>
      </c>
      <c r="C15311" s="4" t="s">
        <v>399</v>
      </c>
    </row>
    <row r="15312" spans="1:3">
      <c r="A15312" t="s">
        <v>160</v>
      </c>
      <c r="B15312" t="s">
        <v>326</v>
      </c>
      <c r="C15312" s="4" t="s">
        <v>413</v>
      </c>
    </row>
    <row r="15313" spans="1:3">
      <c r="A15313" t="s">
        <v>118</v>
      </c>
      <c r="B15313" t="s">
        <v>331</v>
      </c>
      <c r="C15313" s="4" t="s">
        <v>418</v>
      </c>
    </row>
    <row r="15314" spans="1:3">
      <c r="A15314" t="s">
        <v>106</v>
      </c>
      <c r="B15314" t="s">
        <v>333</v>
      </c>
      <c r="C15314" s="4" t="s">
        <v>420</v>
      </c>
    </row>
    <row r="15315" spans="1:3">
      <c r="A15315" t="s">
        <v>178</v>
      </c>
      <c r="B15315" t="s">
        <v>372</v>
      </c>
      <c r="C15315" s="4" t="s">
        <v>455</v>
      </c>
    </row>
    <row r="15316" spans="1:3">
      <c r="A15316" t="s">
        <v>100</v>
      </c>
      <c r="B15316" t="s">
        <v>307</v>
      </c>
      <c r="C15316" s="4" t="s">
        <v>395</v>
      </c>
    </row>
    <row r="15317" spans="1:3">
      <c r="A15317" t="s">
        <v>116</v>
      </c>
      <c r="B15317" t="s">
        <v>317</v>
      </c>
      <c r="C15317" s="4" t="s">
        <v>405</v>
      </c>
    </row>
    <row r="15318" spans="1:3">
      <c r="A15318" t="s">
        <v>92</v>
      </c>
      <c r="B15318" t="s">
        <v>338</v>
      </c>
      <c r="C15318" s="4" t="s">
        <v>425</v>
      </c>
    </row>
    <row r="15319" spans="1:3">
      <c r="A15319" t="s">
        <v>116</v>
      </c>
      <c r="B15319" t="s">
        <v>317</v>
      </c>
      <c r="C15319" s="4" t="s">
        <v>405</v>
      </c>
    </row>
    <row r="15320" spans="1:3">
      <c r="A15320" t="s">
        <v>116</v>
      </c>
      <c r="B15320" t="s">
        <v>317</v>
      </c>
      <c r="C15320" s="4" t="s">
        <v>405</v>
      </c>
    </row>
    <row r="15321" spans="1:3">
      <c r="A15321" t="s">
        <v>118</v>
      </c>
      <c r="B15321" t="s">
        <v>331</v>
      </c>
      <c r="C15321" s="4" t="s">
        <v>418</v>
      </c>
    </row>
    <row r="15322" spans="1:3">
      <c r="A15322" t="s">
        <v>180</v>
      </c>
      <c r="B15322" t="s">
        <v>325</v>
      </c>
    </row>
    <row r="15323" spans="1:3">
      <c r="A15323" t="s">
        <v>118</v>
      </c>
      <c r="B15323" t="s">
        <v>331</v>
      </c>
      <c r="C15323" s="4" t="s">
        <v>418</v>
      </c>
    </row>
    <row r="15324" spans="1:3">
      <c r="A15324" t="s">
        <v>253</v>
      </c>
    </row>
    <row r="15325" spans="1:3">
      <c r="A15325" t="s">
        <v>142</v>
      </c>
      <c r="B15325" t="s">
        <v>330</v>
      </c>
      <c r="C15325" s="4" t="s">
        <v>417</v>
      </c>
    </row>
    <row r="15326" spans="1:3">
      <c r="A15326" t="s">
        <v>200</v>
      </c>
      <c r="B15326" t="s">
        <v>340</v>
      </c>
      <c r="C15326" s="4" t="s">
        <v>427</v>
      </c>
    </row>
    <row r="15327" spans="1:3">
      <c r="A15327" t="s">
        <v>166</v>
      </c>
      <c r="B15327" t="s">
        <v>342</v>
      </c>
      <c r="C15327" s="4" t="s">
        <v>429</v>
      </c>
    </row>
    <row r="15328" spans="1:3">
      <c r="A15328" t="s">
        <v>1</v>
      </c>
      <c r="B15328" t="s">
        <v>305</v>
      </c>
      <c r="C15328" s="4" t="s">
        <v>393</v>
      </c>
    </row>
    <row r="15329" spans="1:3">
      <c r="A15329" t="s">
        <v>96</v>
      </c>
      <c r="B15329" t="s">
        <v>337</v>
      </c>
      <c r="C15329" s="4" t="s">
        <v>424</v>
      </c>
    </row>
    <row r="15330" spans="1:3">
      <c r="A15330" t="s">
        <v>106</v>
      </c>
      <c r="B15330" t="s">
        <v>333</v>
      </c>
      <c r="C15330" s="4" t="s">
        <v>420</v>
      </c>
    </row>
    <row r="15331" spans="1:3">
      <c r="A15331" t="s">
        <v>158</v>
      </c>
      <c r="B15331" t="s">
        <v>344</v>
      </c>
      <c r="C15331" s="4" t="s">
        <v>431</v>
      </c>
    </row>
    <row r="15332" spans="1:3">
      <c r="A15332" t="s">
        <v>202</v>
      </c>
      <c r="B15332" t="s">
        <v>302</v>
      </c>
      <c r="C15332" s="4" t="s">
        <v>390</v>
      </c>
    </row>
    <row r="15333" spans="1:3">
      <c r="A15333" t="s">
        <v>106</v>
      </c>
      <c r="B15333" t="s">
        <v>333</v>
      </c>
      <c r="C15333" s="4" t="s">
        <v>420</v>
      </c>
    </row>
    <row r="15334" spans="1:3">
      <c r="A15334" t="s">
        <v>176</v>
      </c>
      <c r="B15334" t="s">
        <v>310</v>
      </c>
      <c r="C15334" s="4" t="s">
        <v>398</v>
      </c>
    </row>
    <row r="15335" spans="1:3">
      <c r="A15335" t="s">
        <v>38</v>
      </c>
      <c r="B15335" t="s">
        <v>321</v>
      </c>
      <c r="C15335" s="4" t="s">
        <v>409</v>
      </c>
    </row>
    <row r="15336" spans="1:3">
      <c r="A15336" t="s">
        <v>88</v>
      </c>
      <c r="B15336" t="s">
        <v>315</v>
      </c>
      <c r="C15336" s="4" t="s">
        <v>403</v>
      </c>
    </row>
    <row r="15337" spans="1:3">
      <c r="A15337" t="s">
        <v>88</v>
      </c>
      <c r="B15337" t="s">
        <v>315</v>
      </c>
      <c r="C15337" s="4" t="s">
        <v>403</v>
      </c>
    </row>
    <row r="15338" spans="1:3">
      <c r="A15338" t="s">
        <v>208</v>
      </c>
      <c r="B15338" t="s">
        <v>334</v>
      </c>
      <c r="C15338" s="4" t="s">
        <v>421</v>
      </c>
    </row>
    <row r="15339" spans="1:3">
      <c r="A15339" t="s">
        <v>38</v>
      </c>
      <c r="B15339" t="s">
        <v>321</v>
      </c>
      <c r="C15339" s="4" t="s">
        <v>409</v>
      </c>
    </row>
    <row r="15340" spans="1:3">
      <c r="A15340" t="s">
        <v>118</v>
      </c>
      <c r="B15340" t="s">
        <v>331</v>
      </c>
      <c r="C15340" s="4" t="s">
        <v>418</v>
      </c>
    </row>
    <row r="15341" spans="1:3">
      <c r="A15341" t="s">
        <v>68</v>
      </c>
      <c r="B15341" t="s">
        <v>316</v>
      </c>
      <c r="C15341" s="4" t="s">
        <v>404</v>
      </c>
    </row>
    <row r="15342" spans="1:3">
      <c r="A15342" t="s">
        <v>33</v>
      </c>
      <c r="B15342" t="s">
        <v>304</v>
      </c>
      <c r="C15342" s="4" t="s">
        <v>392</v>
      </c>
    </row>
    <row r="15343" spans="1:3">
      <c r="A15343" t="s">
        <v>140</v>
      </c>
      <c r="B15343" t="s">
        <v>320</v>
      </c>
      <c r="C15343" s="4" t="s">
        <v>408</v>
      </c>
    </row>
    <row r="15344" spans="1:3">
      <c r="A15344" t="s">
        <v>140</v>
      </c>
      <c r="B15344" t="s">
        <v>320</v>
      </c>
      <c r="C15344" s="4" t="s">
        <v>408</v>
      </c>
    </row>
    <row r="15345" spans="1:3">
      <c r="A15345" t="s">
        <v>168</v>
      </c>
      <c r="B15345" t="s">
        <v>311</v>
      </c>
      <c r="C15345" s="4" t="s">
        <v>399</v>
      </c>
    </row>
    <row r="15346" spans="1:3">
      <c r="A15346" t="s">
        <v>180</v>
      </c>
      <c r="B15346" t="s">
        <v>325</v>
      </c>
    </row>
    <row r="15347" spans="1:3">
      <c r="A15347" t="s">
        <v>222</v>
      </c>
      <c r="B15347" t="s">
        <v>335</v>
      </c>
      <c r="C15347" s="4" t="s">
        <v>422</v>
      </c>
    </row>
    <row r="15348" spans="1:3">
      <c r="A15348" t="s">
        <v>160</v>
      </c>
      <c r="B15348" t="s">
        <v>326</v>
      </c>
      <c r="C15348" s="4" t="s">
        <v>413</v>
      </c>
    </row>
    <row r="15349" spans="1:3">
      <c r="A15349" t="s">
        <v>142</v>
      </c>
      <c r="B15349" t="s">
        <v>330</v>
      </c>
      <c r="C15349" s="4" t="s">
        <v>417</v>
      </c>
    </row>
    <row r="15350" spans="1:3">
      <c r="A15350" t="s">
        <v>140</v>
      </c>
      <c r="B15350" t="s">
        <v>320</v>
      </c>
      <c r="C15350" s="4" t="s">
        <v>408</v>
      </c>
    </row>
    <row r="15351" spans="1:3">
      <c r="A15351" t="s">
        <v>38</v>
      </c>
      <c r="B15351" t="s">
        <v>321</v>
      </c>
      <c r="C15351" s="4" t="s">
        <v>409</v>
      </c>
    </row>
    <row r="15352" spans="1:3">
      <c r="A15352" t="s">
        <v>11</v>
      </c>
      <c r="B15352" t="s">
        <v>308</v>
      </c>
      <c r="C15352" s="4" t="s">
        <v>396</v>
      </c>
    </row>
    <row r="15353" spans="1:3">
      <c r="A15353" t="s">
        <v>130</v>
      </c>
      <c r="B15353" t="s">
        <v>324</v>
      </c>
      <c r="C15353" s="4" t="s">
        <v>412</v>
      </c>
    </row>
    <row r="15354" spans="1:3">
      <c r="A15354" t="s">
        <v>160</v>
      </c>
      <c r="B15354" t="s">
        <v>326</v>
      </c>
      <c r="C15354" s="4" t="s">
        <v>413</v>
      </c>
    </row>
    <row r="15355" spans="1:3">
      <c r="A15355" t="s">
        <v>168</v>
      </c>
      <c r="B15355" t="s">
        <v>311</v>
      </c>
      <c r="C15355" s="4" t="s">
        <v>399</v>
      </c>
    </row>
    <row r="15356" spans="1:3">
      <c r="A15356" t="s">
        <v>118</v>
      </c>
      <c r="B15356" t="s">
        <v>331</v>
      </c>
      <c r="C15356" s="4" t="s">
        <v>418</v>
      </c>
    </row>
    <row r="15357" spans="1:3">
      <c r="A15357" t="s">
        <v>168</v>
      </c>
      <c r="B15357" t="s">
        <v>311</v>
      </c>
      <c r="C15357" s="4" t="s">
        <v>399</v>
      </c>
    </row>
    <row r="15358" spans="1:3">
      <c r="A15358" t="s">
        <v>88</v>
      </c>
      <c r="B15358" t="s">
        <v>315</v>
      </c>
      <c r="C15358" s="4" t="s">
        <v>403</v>
      </c>
    </row>
    <row r="15359" spans="1:3">
      <c r="A15359" t="s">
        <v>166</v>
      </c>
      <c r="B15359" t="s">
        <v>342</v>
      </c>
      <c r="C15359" s="4" t="s">
        <v>429</v>
      </c>
    </row>
    <row r="15360" spans="1:3">
      <c r="A15360" t="s">
        <v>176</v>
      </c>
      <c r="B15360" t="s">
        <v>310</v>
      </c>
      <c r="C15360" s="4" t="s">
        <v>398</v>
      </c>
    </row>
    <row r="15361" spans="1:3">
      <c r="A15361" t="s">
        <v>140</v>
      </c>
      <c r="B15361" t="s">
        <v>320</v>
      </c>
      <c r="C15361" s="4" t="s">
        <v>408</v>
      </c>
    </row>
    <row r="15362" spans="1:3">
      <c r="A15362" t="s">
        <v>140</v>
      </c>
      <c r="B15362" t="s">
        <v>320</v>
      </c>
      <c r="C15362" s="4" t="s">
        <v>408</v>
      </c>
    </row>
    <row r="15363" spans="1:3">
      <c r="A15363" t="s">
        <v>68</v>
      </c>
      <c r="B15363" t="s">
        <v>316</v>
      </c>
      <c r="C15363" s="4" t="s">
        <v>404</v>
      </c>
    </row>
    <row r="15364" spans="1:3">
      <c r="A15364" t="s">
        <v>168</v>
      </c>
      <c r="B15364" t="s">
        <v>311</v>
      </c>
      <c r="C15364" s="4" t="s">
        <v>399</v>
      </c>
    </row>
    <row r="15365" spans="1:3">
      <c r="A15365" t="s">
        <v>116</v>
      </c>
      <c r="B15365" t="s">
        <v>317</v>
      </c>
      <c r="C15365" s="4" t="s">
        <v>405</v>
      </c>
    </row>
    <row r="15366" spans="1:3">
      <c r="A15366" t="s">
        <v>224</v>
      </c>
      <c r="B15366" t="s">
        <v>341</v>
      </c>
      <c r="C15366" s="4" t="s">
        <v>428</v>
      </c>
    </row>
    <row r="15367" spans="1:3">
      <c r="A15367" t="s">
        <v>118</v>
      </c>
      <c r="B15367" t="s">
        <v>331</v>
      </c>
      <c r="C15367" s="4" t="s">
        <v>418</v>
      </c>
    </row>
    <row r="15368" spans="1:3">
      <c r="A15368" t="s">
        <v>118</v>
      </c>
      <c r="B15368" t="s">
        <v>331</v>
      </c>
      <c r="C15368" s="4" t="s">
        <v>418</v>
      </c>
    </row>
    <row r="15369" spans="1:3">
      <c r="A15369" t="s">
        <v>116</v>
      </c>
      <c r="B15369" t="s">
        <v>317</v>
      </c>
      <c r="C15369" s="4" t="s">
        <v>405</v>
      </c>
    </row>
    <row r="15370" spans="1:3">
      <c r="A15370" t="s">
        <v>48</v>
      </c>
      <c r="B15370" t="s">
        <v>322</v>
      </c>
      <c r="C15370" s="4" t="s">
        <v>410</v>
      </c>
    </row>
    <row r="15371" spans="1:3">
      <c r="A15371" t="s">
        <v>120</v>
      </c>
      <c r="B15371" t="s">
        <v>336</v>
      </c>
      <c r="C15371" s="4" t="s">
        <v>423</v>
      </c>
    </row>
    <row r="15372" spans="1:3">
      <c r="A15372" t="s">
        <v>92</v>
      </c>
      <c r="B15372" t="s">
        <v>338</v>
      </c>
      <c r="C15372" s="4" t="s">
        <v>425</v>
      </c>
    </row>
    <row r="15373" spans="1:3">
      <c r="A15373" t="s">
        <v>166</v>
      </c>
      <c r="B15373" t="s">
        <v>342</v>
      </c>
      <c r="C15373" s="4" t="s">
        <v>429</v>
      </c>
    </row>
    <row r="15374" spans="1:3">
      <c r="A15374" t="s">
        <v>1</v>
      </c>
      <c r="B15374" t="s">
        <v>305</v>
      </c>
      <c r="C15374" s="4" t="s">
        <v>393</v>
      </c>
    </row>
    <row r="15375" spans="1:3">
      <c r="A15375" t="s">
        <v>202</v>
      </c>
      <c r="B15375" t="s">
        <v>302</v>
      </c>
      <c r="C15375" s="4" t="s">
        <v>390</v>
      </c>
    </row>
    <row r="15376" spans="1:3">
      <c r="A15376" t="s">
        <v>116</v>
      </c>
      <c r="B15376" t="s">
        <v>317</v>
      </c>
      <c r="C15376" s="4" t="s">
        <v>405</v>
      </c>
    </row>
    <row r="15377" spans="1:3">
      <c r="A15377" t="s">
        <v>144</v>
      </c>
      <c r="B15377" t="s">
        <v>323</v>
      </c>
      <c r="C15377" s="4" t="s">
        <v>411</v>
      </c>
    </row>
    <row r="15378" spans="1:3">
      <c r="A15378" t="s">
        <v>88</v>
      </c>
      <c r="B15378" t="s">
        <v>315</v>
      </c>
      <c r="C15378" s="4" t="s">
        <v>403</v>
      </c>
    </row>
    <row r="15379" spans="1:3">
      <c r="A15379" t="s">
        <v>88</v>
      </c>
      <c r="B15379" t="s">
        <v>315</v>
      </c>
      <c r="C15379" s="4" t="s">
        <v>403</v>
      </c>
    </row>
    <row r="15380" spans="1:3">
      <c r="A15380" t="s">
        <v>88</v>
      </c>
      <c r="B15380" t="s">
        <v>315</v>
      </c>
      <c r="C15380" s="4" t="s">
        <v>403</v>
      </c>
    </row>
    <row r="15381" spans="1:3">
      <c r="A15381" t="s">
        <v>140</v>
      </c>
      <c r="B15381" t="s">
        <v>320</v>
      </c>
      <c r="C15381" s="4" t="s">
        <v>408</v>
      </c>
    </row>
    <row r="15382" spans="1:3">
      <c r="A15382" t="s">
        <v>38</v>
      </c>
      <c r="B15382" t="s">
        <v>321</v>
      </c>
      <c r="C15382" s="4" t="s">
        <v>409</v>
      </c>
    </row>
    <row r="15383" spans="1:3">
      <c r="A15383" t="s">
        <v>206</v>
      </c>
      <c r="B15383" t="s">
        <v>332</v>
      </c>
      <c r="C15383" s="4" t="s">
        <v>419</v>
      </c>
    </row>
    <row r="15384" spans="1:3">
      <c r="A15384" t="s">
        <v>11</v>
      </c>
      <c r="B15384" t="s">
        <v>308</v>
      </c>
      <c r="C15384" s="4" t="s">
        <v>396</v>
      </c>
    </row>
    <row r="15385" spans="1:3">
      <c r="A15385" t="s">
        <v>160</v>
      </c>
      <c r="B15385" t="s">
        <v>326</v>
      </c>
      <c r="C15385" s="4" t="s">
        <v>413</v>
      </c>
    </row>
    <row r="15386" spans="1:3">
      <c r="A15386" t="s">
        <v>112</v>
      </c>
      <c r="B15386" t="s">
        <v>365</v>
      </c>
    </row>
    <row r="15388" spans="1:3">
      <c r="A15388" t="s">
        <v>222</v>
      </c>
      <c r="B15388" t="s">
        <v>335</v>
      </c>
      <c r="C15388" s="4" t="s">
        <v>422</v>
      </c>
    </row>
    <row r="15389" spans="1:3">
      <c r="A15389" t="s">
        <v>92</v>
      </c>
      <c r="B15389" t="s">
        <v>338</v>
      </c>
      <c r="C15389" s="4" t="s">
        <v>425</v>
      </c>
    </row>
    <row r="15390" spans="1:3">
      <c r="A15390" t="s">
        <v>1</v>
      </c>
      <c r="B15390" t="s">
        <v>305</v>
      </c>
      <c r="C15390" s="4" t="s">
        <v>393</v>
      </c>
    </row>
    <row r="15391" spans="1:3">
      <c r="A15391" t="s">
        <v>11</v>
      </c>
      <c r="B15391" t="s">
        <v>308</v>
      </c>
      <c r="C15391" s="4" t="s">
        <v>396</v>
      </c>
    </row>
    <row r="15392" spans="1:3">
      <c r="A15392" t="s">
        <v>132</v>
      </c>
      <c r="B15392" t="s">
        <v>314</v>
      </c>
      <c r="C15392" s="4" t="s">
        <v>402</v>
      </c>
    </row>
    <row r="15393" spans="1:3">
      <c r="A15393" t="s">
        <v>140</v>
      </c>
      <c r="B15393" t="s">
        <v>320</v>
      </c>
      <c r="C15393" s="4" t="s">
        <v>408</v>
      </c>
    </row>
    <row r="15394" spans="1:3">
      <c r="A15394" t="s">
        <v>11</v>
      </c>
      <c r="B15394" t="s">
        <v>308</v>
      </c>
      <c r="C15394" s="4" t="s">
        <v>396</v>
      </c>
    </row>
    <row r="15395" spans="1:3">
      <c r="A15395" t="s">
        <v>166</v>
      </c>
      <c r="B15395" t="s">
        <v>342</v>
      </c>
      <c r="C15395" s="4" t="s">
        <v>429</v>
      </c>
    </row>
    <row r="15396" spans="1:3">
      <c r="A15396" t="s">
        <v>176</v>
      </c>
      <c r="B15396" t="s">
        <v>310</v>
      </c>
      <c r="C15396" s="4" t="s">
        <v>398</v>
      </c>
    </row>
    <row r="15397" spans="1:3">
      <c r="A15397" t="s">
        <v>140</v>
      </c>
      <c r="B15397" t="s">
        <v>320</v>
      </c>
      <c r="C15397" s="4" t="s">
        <v>408</v>
      </c>
    </row>
    <row r="15398" spans="1:3">
      <c r="A15398" t="s">
        <v>120</v>
      </c>
      <c r="B15398" t="s">
        <v>336</v>
      </c>
      <c r="C15398" s="4" t="s">
        <v>423</v>
      </c>
    </row>
    <row r="15399" spans="1:3">
      <c r="A15399" t="s">
        <v>110</v>
      </c>
      <c r="B15399" t="s">
        <v>347</v>
      </c>
      <c r="C15399" s="4" t="s">
        <v>433</v>
      </c>
    </row>
    <row r="15400" spans="1:3">
      <c r="A15400" t="s">
        <v>100</v>
      </c>
      <c r="B15400" t="s">
        <v>307</v>
      </c>
      <c r="C15400" s="4" t="s">
        <v>395</v>
      </c>
    </row>
    <row r="15401" spans="1:3">
      <c r="A15401" t="s">
        <v>208</v>
      </c>
      <c r="B15401" t="s">
        <v>334</v>
      </c>
      <c r="C15401" s="4" t="s">
        <v>421</v>
      </c>
    </row>
    <row r="15402" spans="1:3">
      <c r="A15402" t="s">
        <v>88</v>
      </c>
      <c r="B15402" t="s">
        <v>315</v>
      </c>
      <c r="C15402" s="4" t="s">
        <v>403</v>
      </c>
    </row>
    <row r="15403" spans="1:3">
      <c r="A15403" t="s">
        <v>132</v>
      </c>
      <c r="B15403" t="s">
        <v>314</v>
      </c>
      <c r="C15403" s="4" t="s">
        <v>402</v>
      </c>
    </row>
    <row r="15404" spans="1:3">
      <c r="A15404" t="s">
        <v>116</v>
      </c>
      <c r="B15404" t="s">
        <v>317</v>
      </c>
      <c r="C15404" s="4" t="s">
        <v>405</v>
      </c>
    </row>
    <row r="15405" spans="1:3">
      <c r="A15405" t="s">
        <v>38</v>
      </c>
      <c r="B15405" t="s">
        <v>321</v>
      </c>
      <c r="C15405" s="4" t="s">
        <v>409</v>
      </c>
    </row>
    <row r="15406" spans="1:3">
      <c r="A15406" t="s">
        <v>112</v>
      </c>
      <c r="B15406" t="s">
        <v>365</v>
      </c>
    </row>
    <row r="15407" spans="1:3">
      <c r="A15407" t="s">
        <v>221</v>
      </c>
      <c r="B15407" t="s">
        <v>327</v>
      </c>
      <c r="C15407" s="4" t="s">
        <v>414</v>
      </c>
    </row>
    <row r="15408" spans="1:3">
      <c r="A15408" t="s">
        <v>140</v>
      </c>
      <c r="B15408" t="s">
        <v>320</v>
      </c>
      <c r="C15408" s="4" t="s">
        <v>408</v>
      </c>
    </row>
    <row r="15409" spans="1:3">
      <c r="A15409" t="s">
        <v>130</v>
      </c>
      <c r="B15409" t="s">
        <v>324</v>
      </c>
      <c r="C15409" s="4" t="s">
        <v>412</v>
      </c>
    </row>
    <row r="15411" spans="1:3">
      <c r="A15411" t="s">
        <v>176</v>
      </c>
      <c r="B15411" t="s">
        <v>310</v>
      </c>
      <c r="C15411" s="4" t="s">
        <v>398</v>
      </c>
    </row>
    <row r="15412" spans="1:3">
      <c r="A15412" t="s">
        <v>38</v>
      </c>
      <c r="B15412" t="s">
        <v>321</v>
      </c>
      <c r="C15412" s="4" t="s">
        <v>409</v>
      </c>
    </row>
    <row r="15413" spans="1:3">
      <c r="A15413" t="s">
        <v>219</v>
      </c>
      <c r="B15413" t="s">
        <v>319</v>
      </c>
      <c r="C15413" s="4" t="s">
        <v>407</v>
      </c>
    </row>
    <row r="15414" spans="1:3">
      <c r="A15414" t="s">
        <v>56</v>
      </c>
      <c r="B15414" t="s">
        <v>303</v>
      </c>
      <c r="C15414" s="4" t="s">
        <v>391</v>
      </c>
    </row>
    <row r="15415" spans="1:3">
      <c r="A15415" t="s">
        <v>110</v>
      </c>
      <c r="B15415" t="s">
        <v>347</v>
      </c>
      <c r="C15415" s="4" t="s">
        <v>433</v>
      </c>
    </row>
    <row r="15416" spans="1:3">
      <c r="A15416" t="s">
        <v>202</v>
      </c>
      <c r="B15416" t="s">
        <v>302</v>
      </c>
      <c r="C15416" s="4" t="s">
        <v>390</v>
      </c>
    </row>
    <row r="15417" spans="1:3">
      <c r="A15417" t="s">
        <v>144</v>
      </c>
      <c r="B15417" t="s">
        <v>323</v>
      </c>
      <c r="C15417" s="4" t="s">
        <v>411</v>
      </c>
    </row>
    <row r="15418" spans="1:3">
      <c r="A15418" t="s">
        <v>110</v>
      </c>
      <c r="B15418" t="s">
        <v>347</v>
      </c>
      <c r="C15418" s="4" t="s">
        <v>433</v>
      </c>
    </row>
    <row r="15419" spans="1:3">
      <c r="A15419" t="s">
        <v>25</v>
      </c>
      <c r="B15419" t="s">
        <v>312</v>
      </c>
      <c r="C15419" s="4" t="s">
        <v>400</v>
      </c>
    </row>
    <row r="15420" spans="1:3">
      <c r="A15420" t="s">
        <v>92</v>
      </c>
      <c r="B15420" t="s">
        <v>338</v>
      </c>
      <c r="C15420" s="4" t="s">
        <v>425</v>
      </c>
    </row>
    <row r="15421" spans="1:3">
      <c r="A15421" t="s">
        <v>168</v>
      </c>
      <c r="B15421" t="s">
        <v>311</v>
      </c>
      <c r="C15421" s="4" t="s">
        <v>399</v>
      </c>
    </row>
    <row r="15422" spans="1:3">
      <c r="A15422" t="s">
        <v>118</v>
      </c>
      <c r="B15422" t="s">
        <v>331</v>
      </c>
      <c r="C15422" s="4" t="s">
        <v>418</v>
      </c>
    </row>
    <row r="15423" spans="1:3">
      <c r="A15423" t="s">
        <v>88</v>
      </c>
      <c r="B15423" t="s">
        <v>315</v>
      </c>
      <c r="C15423" s="4" t="s">
        <v>403</v>
      </c>
    </row>
    <row r="15424" spans="1:3">
      <c r="A15424" t="s">
        <v>11</v>
      </c>
      <c r="B15424" t="s">
        <v>308</v>
      </c>
      <c r="C15424" s="4" t="s">
        <v>396</v>
      </c>
    </row>
    <row r="15425" spans="1:3">
      <c r="A15425" t="s">
        <v>219</v>
      </c>
      <c r="B15425" t="s">
        <v>319</v>
      </c>
      <c r="C15425" s="4" t="s">
        <v>407</v>
      </c>
    </row>
    <row r="15426" spans="1:3">
      <c r="A15426" t="s">
        <v>118</v>
      </c>
      <c r="B15426" t="s">
        <v>331</v>
      </c>
      <c r="C15426" s="4" t="s">
        <v>418</v>
      </c>
    </row>
    <row r="15427" spans="1:3">
      <c r="A15427" t="s">
        <v>88</v>
      </c>
      <c r="B15427" t="s">
        <v>315</v>
      </c>
      <c r="C15427" s="4" t="s">
        <v>403</v>
      </c>
    </row>
    <row r="15428" spans="1:3">
      <c r="A15428" t="s">
        <v>116</v>
      </c>
      <c r="B15428" t="s">
        <v>317</v>
      </c>
      <c r="C15428" s="4" t="s">
        <v>405</v>
      </c>
    </row>
    <row r="15430" spans="1:3">
      <c r="A15430" t="s">
        <v>144</v>
      </c>
      <c r="B15430" t="s">
        <v>323</v>
      </c>
      <c r="C15430" s="4" t="s">
        <v>411</v>
      </c>
    </row>
    <row r="15431" spans="1:3">
      <c r="A15431" t="s">
        <v>56</v>
      </c>
      <c r="B15431" t="s">
        <v>303</v>
      </c>
      <c r="C15431" s="4" t="s">
        <v>391</v>
      </c>
    </row>
    <row r="15432" spans="1:3">
      <c r="A15432" t="s">
        <v>116</v>
      </c>
      <c r="B15432" t="s">
        <v>317</v>
      </c>
      <c r="C15432" s="4" t="s">
        <v>405</v>
      </c>
    </row>
    <row r="15433" spans="1:3">
      <c r="A15433" t="s">
        <v>168</v>
      </c>
      <c r="B15433" t="s">
        <v>311</v>
      </c>
      <c r="C15433" s="4" t="s">
        <v>399</v>
      </c>
    </row>
    <row r="15434" spans="1:3">
      <c r="A15434" t="s">
        <v>38</v>
      </c>
      <c r="B15434" t="s">
        <v>321</v>
      </c>
      <c r="C15434" s="4" t="s">
        <v>409</v>
      </c>
    </row>
    <row r="15436" spans="1:3">
      <c r="A15436" t="s">
        <v>140</v>
      </c>
      <c r="B15436" t="s">
        <v>320</v>
      </c>
      <c r="C15436" s="4" t="s">
        <v>408</v>
      </c>
    </row>
    <row r="15437" spans="1:3">
      <c r="A15437" t="s">
        <v>25</v>
      </c>
      <c r="B15437" t="s">
        <v>312</v>
      </c>
      <c r="C15437" s="4" t="s">
        <v>400</v>
      </c>
    </row>
    <row r="15438" spans="1:3">
      <c r="A15438" t="s">
        <v>202</v>
      </c>
      <c r="B15438" t="s">
        <v>302</v>
      </c>
      <c r="C15438" s="4" t="s">
        <v>390</v>
      </c>
    </row>
    <row r="15439" spans="1:3">
      <c r="A15439" t="s">
        <v>1</v>
      </c>
      <c r="B15439" t="s">
        <v>305</v>
      </c>
      <c r="C15439" s="4" t="s">
        <v>393</v>
      </c>
    </row>
    <row r="15440" spans="1:3">
      <c r="A15440" t="s">
        <v>88</v>
      </c>
      <c r="B15440" t="s">
        <v>315</v>
      </c>
      <c r="C15440" s="4" t="s">
        <v>403</v>
      </c>
    </row>
    <row r="15441" spans="1:3">
      <c r="A15441" t="s">
        <v>160</v>
      </c>
      <c r="B15441" t="s">
        <v>326</v>
      </c>
      <c r="C15441" s="4" t="s">
        <v>413</v>
      </c>
    </row>
    <row r="15442" spans="1:3">
      <c r="A15442" t="s">
        <v>219</v>
      </c>
      <c r="B15442" t="s">
        <v>319</v>
      </c>
      <c r="C15442" s="4" t="s">
        <v>407</v>
      </c>
    </row>
    <row r="15443" spans="1:3">
      <c r="A15443" t="s">
        <v>140</v>
      </c>
      <c r="B15443" t="s">
        <v>320</v>
      </c>
      <c r="C15443" s="4" t="s">
        <v>408</v>
      </c>
    </row>
    <row r="15444" spans="1:3">
      <c r="A15444" t="s">
        <v>170</v>
      </c>
      <c r="B15444" t="s">
        <v>345</v>
      </c>
      <c r="C15444" s="4" t="s">
        <v>432</v>
      </c>
    </row>
    <row r="15445" spans="1:3">
      <c r="A15445" t="s">
        <v>116</v>
      </c>
      <c r="B15445" t="s">
        <v>317</v>
      </c>
      <c r="C15445" s="4" t="s">
        <v>405</v>
      </c>
    </row>
    <row r="15446" spans="1:3">
      <c r="A15446" t="s">
        <v>106</v>
      </c>
      <c r="B15446" t="s">
        <v>333</v>
      </c>
      <c r="C15446" s="4" t="s">
        <v>420</v>
      </c>
    </row>
    <row r="15447" spans="1:3">
      <c r="A15447" t="s">
        <v>220</v>
      </c>
      <c r="B15447" t="s">
        <v>37</v>
      </c>
    </row>
    <row r="15448" spans="1:3">
      <c r="A15448" t="s">
        <v>56</v>
      </c>
      <c r="B15448" t="s">
        <v>303</v>
      </c>
      <c r="C15448" s="4" t="s">
        <v>391</v>
      </c>
    </row>
    <row r="15449" spans="1:3">
      <c r="A15449" t="s">
        <v>116</v>
      </c>
      <c r="B15449" t="s">
        <v>317</v>
      </c>
      <c r="C15449" s="4" t="s">
        <v>405</v>
      </c>
    </row>
    <row r="15450" spans="1:3">
      <c r="A15450" t="s">
        <v>120</v>
      </c>
      <c r="B15450" t="s">
        <v>336</v>
      </c>
      <c r="C15450" s="4" t="s">
        <v>423</v>
      </c>
    </row>
    <row r="15451" spans="1:3">
      <c r="A15451" t="s">
        <v>142</v>
      </c>
      <c r="B15451" t="s">
        <v>330</v>
      </c>
      <c r="C15451" s="4" t="s">
        <v>417</v>
      </c>
    </row>
    <row r="15452" spans="1:3">
      <c r="A15452" t="s">
        <v>25</v>
      </c>
      <c r="B15452" t="s">
        <v>312</v>
      </c>
      <c r="C15452" s="4" t="s">
        <v>400</v>
      </c>
    </row>
    <row r="15453" spans="1:3">
      <c r="A15453" t="s">
        <v>168</v>
      </c>
      <c r="B15453" t="s">
        <v>311</v>
      </c>
      <c r="C15453" s="4" t="s">
        <v>399</v>
      </c>
    </row>
    <row r="15454" spans="1:3">
      <c r="A15454" t="s">
        <v>124</v>
      </c>
      <c r="B15454" t="s">
        <v>329</v>
      </c>
      <c r="C15454" s="4" t="s">
        <v>416</v>
      </c>
    </row>
    <row r="15455" spans="1:3">
      <c r="A15455" t="s">
        <v>168</v>
      </c>
      <c r="B15455" t="s">
        <v>311</v>
      </c>
      <c r="C15455" s="4" t="s">
        <v>399</v>
      </c>
    </row>
    <row r="15456" spans="1:3">
      <c r="A15456" t="s">
        <v>202</v>
      </c>
      <c r="B15456" t="s">
        <v>302</v>
      </c>
      <c r="C15456" s="4" t="s">
        <v>390</v>
      </c>
    </row>
    <row r="15457" spans="1:3">
      <c r="A15457" t="s">
        <v>38</v>
      </c>
      <c r="B15457" t="s">
        <v>321</v>
      </c>
      <c r="C15457" s="4" t="s">
        <v>409</v>
      </c>
    </row>
    <row r="15458" spans="1:3">
      <c r="A15458" t="s">
        <v>11</v>
      </c>
      <c r="B15458" t="s">
        <v>308</v>
      </c>
      <c r="C15458" s="4" t="s">
        <v>396</v>
      </c>
    </row>
    <row r="15459" spans="1:3">
      <c r="A15459" t="s">
        <v>88</v>
      </c>
      <c r="B15459" t="s">
        <v>315</v>
      </c>
      <c r="C15459" s="4" t="s">
        <v>403</v>
      </c>
    </row>
    <row r="15460" spans="1:3">
      <c r="A15460" t="s">
        <v>88</v>
      </c>
      <c r="B15460" t="s">
        <v>315</v>
      </c>
      <c r="C15460" s="4" t="s">
        <v>403</v>
      </c>
    </row>
    <row r="15461" spans="1:3">
      <c r="A15461" t="s">
        <v>219</v>
      </c>
      <c r="B15461" t="s">
        <v>319</v>
      </c>
      <c r="C15461" s="4" t="s">
        <v>407</v>
      </c>
    </row>
    <row r="15462" spans="1:3">
      <c r="A15462" t="s">
        <v>90</v>
      </c>
      <c r="B15462" t="s">
        <v>368</v>
      </c>
    </row>
    <row r="15463" spans="1:3">
      <c r="A15463" t="s">
        <v>168</v>
      </c>
      <c r="B15463" t="s">
        <v>311</v>
      </c>
      <c r="C15463" s="4" t="s">
        <v>399</v>
      </c>
    </row>
    <row r="15464" spans="1:3">
      <c r="A15464" t="s">
        <v>88</v>
      </c>
      <c r="B15464" t="s">
        <v>315</v>
      </c>
      <c r="C15464" s="4" t="s">
        <v>403</v>
      </c>
    </row>
    <row r="15465" spans="1:3">
      <c r="A15465" t="s">
        <v>100</v>
      </c>
      <c r="B15465" t="s">
        <v>307</v>
      </c>
      <c r="C15465" s="4" t="s">
        <v>395</v>
      </c>
    </row>
    <row r="15466" spans="1:3">
      <c r="A15466" t="s">
        <v>100</v>
      </c>
      <c r="B15466" t="s">
        <v>307</v>
      </c>
      <c r="C15466" s="4" t="s">
        <v>395</v>
      </c>
    </row>
    <row r="15467" spans="1:3">
      <c r="A15467" t="s">
        <v>116</v>
      </c>
      <c r="B15467" t="s">
        <v>317</v>
      </c>
      <c r="C15467" s="4" t="s">
        <v>405</v>
      </c>
    </row>
    <row r="15468" spans="1:3">
      <c r="A15468" t="s">
        <v>221</v>
      </c>
      <c r="B15468" t="s">
        <v>327</v>
      </c>
      <c r="C15468" s="4" t="s">
        <v>414</v>
      </c>
    </row>
    <row r="15469" spans="1:3">
      <c r="A15469" t="s">
        <v>160</v>
      </c>
      <c r="B15469" t="s">
        <v>326</v>
      </c>
      <c r="C15469" s="4" t="s">
        <v>413</v>
      </c>
    </row>
    <row r="15470" spans="1:3">
      <c r="A15470" t="s">
        <v>38</v>
      </c>
      <c r="B15470" t="s">
        <v>321</v>
      </c>
      <c r="C15470" s="4" t="s">
        <v>409</v>
      </c>
    </row>
    <row r="15471" spans="1:3">
      <c r="A15471" t="s">
        <v>180</v>
      </c>
      <c r="B15471" t="s">
        <v>325</v>
      </c>
    </row>
    <row r="15472" spans="1:3">
      <c r="A15472" t="s">
        <v>130</v>
      </c>
      <c r="B15472" t="s">
        <v>324</v>
      </c>
      <c r="C15472" s="4" t="s">
        <v>412</v>
      </c>
    </row>
    <row r="15473" spans="1:3">
      <c r="A15473" t="s">
        <v>220</v>
      </c>
      <c r="B15473" t="s">
        <v>37</v>
      </c>
    </row>
    <row r="15474" spans="1:3">
      <c r="A15474" t="s">
        <v>168</v>
      </c>
      <c r="B15474" t="s">
        <v>311</v>
      </c>
      <c r="C15474" s="4" t="s">
        <v>399</v>
      </c>
    </row>
    <row r="15475" spans="1:3">
      <c r="A15475" t="s">
        <v>221</v>
      </c>
      <c r="B15475" t="s">
        <v>327</v>
      </c>
      <c r="C15475" s="4" t="s">
        <v>414</v>
      </c>
    </row>
    <row r="15476" spans="1:3">
      <c r="A15476" t="s">
        <v>162</v>
      </c>
      <c r="B15476" t="s">
        <v>375</v>
      </c>
    </row>
    <row r="15477" spans="1:3">
      <c r="A15477" t="s">
        <v>219</v>
      </c>
      <c r="B15477" t="s">
        <v>319</v>
      </c>
      <c r="C15477" s="4" t="s">
        <v>407</v>
      </c>
    </row>
    <row r="15478" spans="1:3">
      <c r="A15478" t="s">
        <v>118</v>
      </c>
      <c r="B15478" t="s">
        <v>331</v>
      </c>
      <c r="C15478" s="4" t="s">
        <v>418</v>
      </c>
    </row>
    <row r="15479" spans="1:3">
      <c r="A15479" t="s">
        <v>206</v>
      </c>
      <c r="B15479" t="s">
        <v>332</v>
      </c>
      <c r="C15479" s="4" t="s">
        <v>419</v>
      </c>
    </row>
    <row r="15480" spans="1:3">
      <c r="A15480" t="s">
        <v>221</v>
      </c>
      <c r="B15480" t="s">
        <v>327</v>
      </c>
      <c r="C15480" s="4" t="s">
        <v>414</v>
      </c>
    </row>
    <row r="15481" spans="1:3">
      <c r="A15481" t="s">
        <v>160</v>
      </c>
      <c r="B15481" t="s">
        <v>326</v>
      </c>
      <c r="C15481" s="4" t="s">
        <v>413</v>
      </c>
    </row>
    <row r="15482" spans="1:3">
      <c r="A15482" t="s">
        <v>166</v>
      </c>
      <c r="B15482" t="s">
        <v>342</v>
      </c>
      <c r="C15482" s="4" t="s">
        <v>429</v>
      </c>
    </row>
    <row r="15483" spans="1:3">
      <c r="A15483" t="s">
        <v>116</v>
      </c>
      <c r="B15483" t="s">
        <v>317</v>
      </c>
      <c r="C15483" s="4" t="s">
        <v>405</v>
      </c>
    </row>
    <row r="15484" spans="1:3">
      <c r="A15484" t="s">
        <v>88</v>
      </c>
      <c r="B15484" t="s">
        <v>315</v>
      </c>
      <c r="C15484" s="4" t="s">
        <v>403</v>
      </c>
    </row>
    <row r="15485" spans="1:3">
      <c r="A15485" t="s">
        <v>140</v>
      </c>
      <c r="B15485" t="s">
        <v>320</v>
      </c>
      <c r="C15485" s="4" t="s">
        <v>408</v>
      </c>
    </row>
    <row r="15486" spans="1:3">
      <c r="A15486" t="s">
        <v>206</v>
      </c>
      <c r="B15486" t="s">
        <v>332</v>
      </c>
      <c r="C15486" s="4" t="s">
        <v>419</v>
      </c>
    </row>
    <row r="15487" spans="1:3">
      <c r="A15487" t="s">
        <v>219</v>
      </c>
      <c r="B15487" t="s">
        <v>319</v>
      </c>
      <c r="C15487" s="4" t="s">
        <v>407</v>
      </c>
    </row>
    <row r="15488" spans="1:3">
      <c r="A15488" t="s">
        <v>1</v>
      </c>
      <c r="B15488" t="s">
        <v>305</v>
      </c>
      <c r="C15488" s="4" t="s">
        <v>393</v>
      </c>
    </row>
    <row r="15489" spans="1:3">
      <c r="A15489" t="s">
        <v>142</v>
      </c>
      <c r="B15489" t="s">
        <v>330</v>
      </c>
      <c r="C15489" s="4" t="s">
        <v>417</v>
      </c>
    </row>
    <row r="15490" spans="1:3">
      <c r="A15490" t="s">
        <v>126</v>
      </c>
      <c r="B15490" t="s">
        <v>363</v>
      </c>
    </row>
    <row r="15491" spans="1:3">
      <c r="A15491" t="s">
        <v>33</v>
      </c>
      <c r="B15491" t="s">
        <v>304</v>
      </c>
      <c r="C15491" s="4" t="s">
        <v>392</v>
      </c>
    </row>
    <row r="15492" spans="1:3">
      <c r="A15492" t="s">
        <v>160</v>
      </c>
      <c r="B15492" t="s">
        <v>326</v>
      </c>
      <c r="C15492" s="4" t="s">
        <v>413</v>
      </c>
    </row>
    <row r="15493" spans="1:3">
      <c r="A15493" t="s">
        <v>116</v>
      </c>
      <c r="B15493" t="s">
        <v>317</v>
      </c>
      <c r="C15493" s="4" t="s">
        <v>405</v>
      </c>
    </row>
    <row r="15494" spans="1:3">
      <c r="A15494" t="s">
        <v>64</v>
      </c>
      <c r="B15494" t="s">
        <v>339</v>
      </c>
      <c r="C15494" s="4" t="s">
        <v>426</v>
      </c>
    </row>
    <row r="15495" spans="1:3">
      <c r="A15495" t="s">
        <v>116</v>
      </c>
      <c r="B15495" t="s">
        <v>317</v>
      </c>
      <c r="C15495" s="4" t="s">
        <v>405</v>
      </c>
    </row>
    <row r="15496" spans="1:3">
      <c r="A15496" t="s">
        <v>202</v>
      </c>
      <c r="B15496" t="s">
        <v>302</v>
      </c>
      <c r="C15496" s="4" t="s">
        <v>390</v>
      </c>
    </row>
    <row r="15497" spans="1:3">
      <c r="A15497" t="s">
        <v>202</v>
      </c>
      <c r="B15497" t="s">
        <v>302</v>
      </c>
      <c r="C15497" s="4" t="s">
        <v>390</v>
      </c>
    </row>
    <row r="15498" spans="1:3">
      <c r="A15498" t="s">
        <v>176</v>
      </c>
      <c r="B15498" t="s">
        <v>310</v>
      </c>
      <c r="C15498" s="4" t="s">
        <v>398</v>
      </c>
    </row>
    <row r="15499" spans="1:3">
      <c r="A15499" t="s">
        <v>160</v>
      </c>
      <c r="B15499" t="s">
        <v>326</v>
      </c>
      <c r="C15499" s="4" t="s">
        <v>413</v>
      </c>
    </row>
    <row r="15500" spans="1:3">
      <c r="A15500" t="s">
        <v>33</v>
      </c>
      <c r="B15500" t="s">
        <v>304</v>
      </c>
      <c r="C15500" s="4" t="s">
        <v>392</v>
      </c>
    </row>
    <row r="15501" spans="1:3">
      <c r="A15501" t="s">
        <v>11</v>
      </c>
      <c r="B15501" t="s">
        <v>308</v>
      </c>
      <c r="C15501" s="4" t="s">
        <v>396</v>
      </c>
    </row>
    <row r="15502" spans="1:3">
      <c r="A15502" t="s">
        <v>158</v>
      </c>
      <c r="B15502" t="s">
        <v>344</v>
      </c>
      <c r="C15502" s="4" t="s">
        <v>431</v>
      </c>
    </row>
    <row r="15503" spans="1:3">
      <c r="A15503" t="s">
        <v>88</v>
      </c>
      <c r="B15503" t="s">
        <v>315</v>
      </c>
      <c r="C15503" s="4" t="s">
        <v>403</v>
      </c>
    </row>
    <row r="15504" spans="1:3">
      <c r="A15504" t="s">
        <v>130</v>
      </c>
      <c r="B15504" t="s">
        <v>324</v>
      </c>
      <c r="C15504" s="4" t="s">
        <v>412</v>
      </c>
    </row>
    <row r="15505" spans="1:3">
      <c r="A15505" t="s">
        <v>221</v>
      </c>
      <c r="B15505" t="s">
        <v>327</v>
      </c>
      <c r="C15505" s="4" t="s">
        <v>414</v>
      </c>
    </row>
    <row r="15506" spans="1:3">
      <c r="A15506" t="s">
        <v>11</v>
      </c>
      <c r="B15506" t="s">
        <v>308</v>
      </c>
      <c r="C15506" s="4" t="s">
        <v>396</v>
      </c>
    </row>
    <row r="15507" spans="1:3">
      <c r="A15507" t="s">
        <v>64</v>
      </c>
      <c r="B15507" t="s">
        <v>339</v>
      </c>
      <c r="C15507" s="4" t="s">
        <v>426</v>
      </c>
    </row>
    <row r="15508" spans="1:3">
      <c r="A15508" t="s">
        <v>132</v>
      </c>
      <c r="B15508" t="s">
        <v>314</v>
      </c>
      <c r="C15508" s="4" t="s">
        <v>402</v>
      </c>
    </row>
    <row r="15509" spans="1:3">
      <c r="A15509" t="s">
        <v>11</v>
      </c>
      <c r="B15509" t="s">
        <v>308</v>
      </c>
      <c r="C15509" s="4" t="s">
        <v>396</v>
      </c>
    </row>
    <row r="15510" spans="1:3">
      <c r="A15510" t="s">
        <v>106</v>
      </c>
      <c r="B15510" t="s">
        <v>333</v>
      </c>
      <c r="C15510" s="4" t="s">
        <v>420</v>
      </c>
    </row>
    <row r="15511" spans="1:3">
      <c r="A15511" t="s">
        <v>106</v>
      </c>
      <c r="B15511" t="s">
        <v>333</v>
      </c>
      <c r="C15511" s="4" t="s">
        <v>420</v>
      </c>
    </row>
    <row r="15512" spans="1:3">
      <c r="A15512" t="s">
        <v>176</v>
      </c>
      <c r="B15512" t="s">
        <v>310</v>
      </c>
      <c r="C15512" s="4" t="s">
        <v>398</v>
      </c>
    </row>
    <row r="15513" spans="1:3">
      <c r="A15513" t="s">
        <v>221</v>
      </c>
      <c r="B15513" t="s">
        <v>327</v>
      </c>
      <c r="C15513" s="4" t="s">
        <v>414</v>
      </c>
    </row>
    <row r="15514" spans="1:3">
      <c r="A15514" t="s">
        <v>1</v>
      </c>
      <c r="B15514" t="s">
        <v>305</v>
      </c>
      <c r="C15514" s="4" t="s">
        <v>393</v>
      </c>
    </row>
    <row r="15515" spans="1:3">
      <c r="A15515" t="s">
        <v>160</v>
      </c>
      <c r="B15515" t="s">
        <v>326</v>
      </c>
      <c r="C15515" s="4" t="s">
        <v>413</v>
      </c>
    </row>
    <row r="15516" spans="1:3">
      <c r="A15516" t="s">
        <v>170</v>
      </c>
      <c r="B15516" t="s">
        <v>345</v>
      </c>
      <c r="C15516" s="4" t="s">
        <v>432</v>
      </c>
    </row>
    <row r="15517" spans="1:3">
      <c r="A15517" t="s">
        <v>100</v>
      </c>
      <c r="B15517" t="s">
        <v>307</v>
      </c>
      <c r="C15517" s="4" t="s">
        <v>395</v>
      </c>
    </row>
    <row r="15518" spans="1:3">
      <c r="A15518" t="s">
        <v>25</v>
      </c>
      <c r="B15518" t="s">
        <v>312</v>
      </c>
      <c r="C15518" s="4" t="s">
        <v>400</v>
      </c>
    </row>
    <row r="15519" spans="1:3">
      <c r="A15519" t="s">
        <v>38</v>
      </c>
      <c r="B15519" t="s">
        <v>321</v>
      </c>
      <c r="C15519" s="4" t="s">
        <v>409</v>
      </c>
    </row>
    <row r="15520" spans="1:3">
      <c r="A15520" t="s">
        <v>100</v>
      </c>
      <c r="B15520" t="s">
        <v>307</v>
      </c>
      <c r="C15520" s="4" t="s">
        <v>395</v>
      </c>
    </row>
    <row r="15521" spans="1:3">
      <c r="A15521" t="s">
        <v>92</v>
      </c>
      <c r="B15521" t="s">
        <v>338</v>
      </c>
      <c r="C15521" s="4" t="s">
        <v>425</v>
      </c>
    </row>
    <row r="15522" spans="1:3">
      <c r="A15522" t="s">
        <v>64</v>
      </c>
      <c r="B15522" t="s">
        <v>339</v>
      </c>
      <c r="C15522" s="4" t="s">
        <v>426</v>
      </c>
    </row>
    <row r="15523" spans="1:3">
      <c r="A15523" t="s">
        <v>1</v>
      </c>
      <c r="B15523" t="s">
        <v>305</v>
      </c>
      <c r="C15523" s="4" t="s">
        <v>393</v>
      </c>
    </row>
    <row r="15524" spans="1:3">
      <c r="A15524" t="s">
        <v>219</v>
      </c>
      <c r="B15524" t="s">
        <v>319</v>
      </c>
      <c r="C15524" s="4" t="s">
        <v>407</v>
      </c>
    </row>
    <row r="15525" spans="1:3">
      <c r="A15525" t="s">
        <v>38</v>
      </c>
      <c r="B15525" t="s">
        <v>321</v>
      </c>
      <c r="C15525" s="4" t="s">
        <v>409</v>
      </c>
    </row>
    <row r="15526" spans="1:3">
      <c r="A15526" t="s">
        <v>160</v>
      </c>
      <c r="B15526" t="s">
        <v>326</v>
      </c>
      <c r="C15526" s="4" t="s">
        <v>413</v>
      </c>
    </row>
    <row r="15527" spans="1:3">
      <c r="A15527" t="s">
        <v>38</v>
      </c>
      <c r="B15527" t="s">
        <v>321</v>
      </c>
      <c r="C15527" s="4" t="s">
        <v>409</v>
      </c>
    </row>
    <row r="15528" spans="1:3">
      <c r="A15528" t="s">
        <v>116</v>
      </c>
      <c r="B15528" t="s">
        <v>317</v>
      </c>
      <c r="C15528" s="4" t="s">
        <v>405</v>
      </c>
    </row>
    <row r="15529" spans="1:3">
      <c r="A15529" t="s">
        <v>202</v>
      </c>
      <c r="B15529" t="s">
        <v>302</v>
      </c>
      <c r="C15529" s="4" t="s">
        <v>390</v>
      </c>
    </row>
    <row r="15530" spans="1:3">
      <c r="A15530" t="s">
        <v>38</v>
      </c>
      <c r="B15530" t="s">
        <v>321</v>
      </c>
      <c r="C15530" s="4" t="s">
        <v>409</v>
      </c>
    </row>
    <row r="15531" spans="1:3">
      <c r="A15531" t="s">
        <v>110</v>
      </c>
      <c r="B15531" t="s">
        <v>347</v>
      </c>
      <c r="C15531" s="4" t="s">
        <v>433</v>
      </c>
    </row>
    <row r="15532" spans="1:3">
      <c r="A15532" t="s">
        <v>144</v>
      </c>
      <c r="B15532" t="s">
        <v>323</v>
      </c>
      <c r="C15532" s="4" t="s">
        <v>411</v>
      </c>
    </row>
    <row r="15533" spans="1:3">
      <c r="A15533" t="s">
        <v>219</v>
      </c>
      <c r="B15533" t="s">
        <v>319</v>
      </c>
      <c r="C15533" s="4" t="s">
        <v>407</v>
      </c>
    </row>
    <row r="15534" spans="1:3">
      <c r="A15534" t="s">
        <v>19</v>
      </c>
      <c r="B15534" t="s">
        <v>367</v>
      </c>
      <c r="C15534" s="4" t="s">
        <v>451</v>
      </c>
    </row>
    <row r="15535" spans="1:3">
      <c r="A15535" t="s">
        <v>11</v>
      </c>
      <c r="B15535" t="s">
        <v>308</v>
      </c>
      <c r="C15535" s="4" t="s">
        <v>396</v>
      </c>
    </row>
    <row r="15536" spans="1:3">
      <c r="A15536" t="s">
        <v>33</v>
      </c>
      <c r="B15536" t="s">
        <v>304</v>
      </c>
      <c r="C15536" s="4" t="s">
        <v>392</v>
      </c>
    </row>
    <row r="15537" spans="1:3">
      <c r="A15537" t="s">
        <v>38</v>
      </c>
      <c r="B15537" t="s">
        <v>321</v>
      </c>
      <c r="C15537" s="4" t="s">
        <v>409</v>
      </c>
    </row>
    <row r="15538" spans="1:3">
      <c r="A15538" t="s">
        <v>118</v>
      </c>
      <c r="B15538" t="s">
        <v>331</v>
      </c>
      <c r="C15538" s="4" t="s">
        <v>418</v>
      </c>
    </row>
    <row r="15539" spans="1:3">
      <c r="A15539" t="s">
        <v>11</v>
      </c>
      <c r="B15539" t="s">
        <v>308</v>
      </c>
      <c r="C15539" s="4" t="s">
        <v>396</v>
      </c>
    </row>
    <row r="15540" spans="1:3">
      <c r="A15540" t="s">
        <v>64</v>
      </c>
      <c r="B15540" t="s">
        <v>339</v>
      </c>
      <c r="C15540" s="4" t="s">
        <v>426</v>
      </c>
    </row>
    <row r="15541" spans="1:3">
      <c r="A15541" t="s">
        <v>140</v>
      </c>
      <c r="B15541" t="s">
        <v>320</v>
      </c>
      <c r="C15541" s="4" t="s">
        <v>408</v>
      </c>
    </row>
    <row r="15542" spans="1:3">
      <c r="A15542" t="s">
        <v>33</v>
      </c>
      <c r="B15542" t="s">
        <v>304</v>
      </c>
      <c r="C15542" s="4" t="s">
        <v>392</v>
      </c>
    </row>
    <row r="15543" spans="1:3">
      <c r="A15543" t="s">
        <v>35</v>
      </c>
      <c r="B15543" t="s">
        <v>382</v>
      </c>
      <c r="C15543" s="4" t="s">
        <v>462</v>
      </c>
    </row>
    <row r="15544" spans="1:3">
      <c r="A15544" t="s">
        <v>25</v>
      </c>
      <c r="B15544" t="s">
        <v>312</v>
      </c>
      <c r="C15544" s="4" t="s">
        <v>400</v>
      </c>
    </row>
    <row r="15545" spans="1:3">
      <c r="A15545" t="s">
        <v>140</v>
      </c>
      <c r="B15545" t="s">
        <v>320</v>
      </c>
      <c r="C15545" s="4" t="s">
        <v>408</v>
      </c>
    </row>
    <row r="15546" spans="1:3">
      <c r="A15546" t="s">
        <v>208</v>
      </c>
      <c r="B15546" t="s">
        <v>334</v>
      </c>
      <c r="C15546" s="4" t="s">
        <v>421</v>
      </c>
    </row>
    <row r="15547" spans="1:3">
      <c r="A15547" t="s">
        <v>166</v>
      </c>
      <c r="B15547" t="s">
        <v>342</v>
      </c>
      <c r="C15547" s="4" t="s">
        <v>429</v>
      </c>
    </row>
    <row r="15548" spans="1:3">
      <c r="A15548" t="s">
        <v>202</v>
      </c>
      <c r="B15548" t="s">
        <v>302</v>
      </c>
      <c r="C15548" s="4" t="s">
        <v>390</v>
      </c>
    </row>
    <row r="15549" spans="1:3">
      <c r="A15549" t="s">
        <v>166</v>
      </c>
      <c r="B15549" t="s">
        <v>342</v>
      </c>
      <c r="C15549" s="4" t="s">
        <v>429</v>
      </c>
    </row>
    <row r="15550" spans="1:3">
      <c r="A15550" t="s">
        <v>116</v>
      </c>
      <c r="B15550" t="s">
        <v>317</v>
      </c>
      <c r="C15550" s="4" t="s">
        <v>405</v>
      </c>
    </row>
    <row r="15551" spans="1:3">
      <c r="A15551" t="s">
        <v>271</v>
      </c>
    </row>
    <row r="15552" spans="1:3">
      <c r="A15552" t="s">
        <v>106</v>
      </c>
      <c r="B15552" t="s">
        <v>333</v>
      </c>
      <c r="C15552" s="4" t="s">
        <v>420</v>
      </c>
    </row>
    <row r="15553" spans="1:3">
      <c r="A15553" t="s">
        <v>106</v>
      </c>
      <c r="B15553" t="s">
        <v>333</v>
      </c>
      <c r="C15553" s="4" t="s">
        <v>420</v>
      </c>
    </row>
    <row r="15554" spans="1:3">
      <c r="A15554" t="s">
        <v>170</v>
      </c>
      <c r="B15554" t="s">
        <v>345</v>
      </c>
      <c r="C15554" s="4" t="s">
        <v>432</v>
      </c>
    </row>
    <row r="15555" spans="1:3">
      <c r="A15555" t="s">
        <v>176</v>
      </c>
      <c r="B15555" t="s">
        <v>310</v>
      </c>
      <c r="C15555" s="4" t="s">
        <v>398</v>
      </c>
    </row>
    <row r="15556" spans="1:3">
      <c r="A15556" t="s">
        <v>1</v>
      </c>
      <c r="B15556" t="s">
        <v>305</v>
      </c>
      <c r="C15556" s="4" t="s">
        <v>393</v>
      </c>
    </row>
    <row r="15557" spans="1:3">
      <c r="A15557" t="s">
        <v>160</v>
      </c>
      <c r="B15557" t="s">
        <v>326</v>
      </c>
      <c r="C15557" s="4" t="s">
        <v>413</v>
      </c>
    </row>
    <row r="15558" spans="1:3">
      <c r="A15558" t="s">
        <v>33</v>
      </c>
      <c r="B15558" t="s">
        <v>304</v>
      </c>
      <c r="C15558" s="4" t="s">
        <v>392</v>
      </c>
    </row>
    <row r="15559" spans="1:3">
      <c r="A15559" t="s">
        <v>202</v>
      </c>
      <c r="B15559" t="s">
        <v>302</v>
      </c>
      <c r="C15559" s="4" t="s">
        <v>390</v>
      </c>
    </row>
    <row r="15561" spans="1:3">
      <c r="A15561" t="s">
        <v>206</v>
      </c>
      <c r="B15561" t="s">
        <v>332</v>
      </c>
      <c r="C15561" s="4" t="s">
        <v>419</v>
      </c>
    </row>
    <row r="15562" spans="1:3">
      <c r="A15562" t="s">
        <v>168</v>
      </c>
      <c r="B15562" t="s">
        <v>311</v>
      </c>
      <c r="C15562" s="4" t="s">
        <v>399</v>
      </c>
    </row>
    <row r="15563" spans="1:3">
      <c r="A15563" t="s">
        <v>130</v>
      </c>
      <c r="B15563" t="s">
        <v>324</v>
      </c>
      <c r="C15563" s="4" t="s">
        <v>412</v>
      </c>
    </row>
    <row r="15564" spans="1:3">
      <c r="A15564" t="s">
        <v>88</v>
      </c>
      <c r="B15564" t="s">
        <v>315</v>
      </c>
      <c r="C15564" s="4" t="s">
        <v>403</v>
      </c>
    </row>
    <row r="15565" spans="1:3">
      <c r="A15565" t="s">
        <v>118</v>
      </c>
      <c r="B15565" t="s">
        <v>331</v>
      </c>
      <c r="C15565" s="4" t="s">
        <v>418</v>
      </c>
    </row>
    <row r="15566" spans="1:3">
      <c r="A15566" t="s">
        <v>232</v>
      </c>
      <c r="B15566" t="s">
        <v>366</v>
      </c>
      <c r="C15566" s="4" t="s">
        <v>450</v>
      </c>
    </row>
    <row r="15567" spans="1:3">
      <c r="A15567" t="s">
        <v>118</v>
      </c>
      <c r="B15567" t="s">
        <v>331</v>
      </c>
      <c r="C15567" s="4" t="s">
        <v>418</v>
      </c>
    </row>
    <row r="15568" spans="1:3">
      <c r="A15568" t="s">
        <v>219</v>
      </c>
      <c r="B15568" t="s">
        <v>319</v>
      </c>
      <c r="C15568" s="4" t="s">
        <v>407</v>
      </c>
    </row>
    <row r="15569" spans="1:3">
      <c r="A15569" t="s">
        <v>160</v>
      </c>
      <c r="B15569" t="s">
        <v>326</v>
      </c>
      <c r="C15569" s="4" t="s">
        <v>413</v>
      </c>
    </row>
    <row r="15570" spans="1:3">
      <c r="A15570" t="s">
        <v>100</v>
      </c>
      <c r="B15570" t="s">
        <v>307</v>
      </c>
      <c r="C15570" s="4" t="s">
        <v>395</v>
      </c>
    </row>
    <row r="15571" spans="1:3">
      <c r="A15571" t="s">
        <v>100</v>
      </c>
      <c r="B15571" t="s">
        <v>307</v>
      </c>
      <c r="C15571" s="4" t="s">
        <v>395</v>
      </c>
    </row>
    <row r="15572" spans="1:3">
      <c r="A15572" t="s">
        <v>160</v>
      </c>
      <c r="B15572" t="s">
        <v>326</v>
      </c>
      <c r="C15572" s="4" t="s">
        <v>413</v>
      </c>
    </row>
    <row r="15573" spans="1:3">
      <c r="A15573" t="s">
        <v>116</v>
      </c>
      <c r="B15573" t="s">
        <v>317</v>
      </c>
      <c r="C15573" s="4" t="s">
        <v>405</v>
      </c>
    </row>
    <row r="15574" spans="1:3">
      <c r="A15574" t="s">
        <v>144</v>
      </c>
      <c r="B15574" t="s">
        <v>323</v>
      </c>
      <c r="C15574" s="4" t="s">
        <v>411</v>
      </c>
    </row>
    <row r="15575" spans="1:3">
      <c r="A15575" t="s">
        <v>219</v>
      </c>
      <c r="B15575" t="s">
        <v>319</v>
      </c>
      <c r="C15575" s="4" t="s">
        <v>407</v>
      </c>
    </row>
    <row r="15576" spans="1:3">
      <c r="A15576" t="s">
        <v>140</v>
      </c>
      <c r="B15576" t="s">
        <v>320</v>
      </c>
      <c r="C15576" s="4" t="s">
        <v>408</v>
      </c>
    </row>
    <row r="15577" spans="1:3">
      <c r="A15577" t="s">
        <v>92</v>
      </c>
      <c r="B15577" t="s">
        <v>338</v>
      </c>
      <c r="C15577" s="4" t="s">
        <v>425</v>
      </c>
    </row>
    <row r="15578" spans="1:3">
      <c r="A15578" t="s">
        <v>25</v>
      </c>
      <c r="B15578" t="s">
        <v>312</v>
      </c>
      <c r="C15578" s="4" t="s">
        <v>400</v>
      </c>
    </row>
    <row r="15579" spans="1:3">
      <c r="A15579" t="s">
        <v>116</v>
      </c>
      <c r="B15579" t="s">
        <v>317</v>
      </c>
      <c r="C15579" s="4" t="s">
        <v>405</v>
      </c>
    </row>
    <row r="15580" spans="1:3">
      <c r="A15580" t="s">
        <v>132</v>
      </c>
      <c r="B15580" t="s">
        <v>314</v>
      </c>
      <c r="C15580" s="4" t="s">
        <v>402</v>
      </c>
    </row>
    <row r="15581" spans="1:3">
      <c r="A15581" t="s">
        <v>140</v>
      </c>
      <c r="B15581" t="s">
        <v>320</v>
      </c>
      <c r="C15581" s="4" t="s">
        <v>408</v>
      </c>
    </row>
    <row r="15582" spans="1:3">
      <c r="A15582" t="s">
        <v>168</v>
      </c>
      <c r="B15582" t="s">
        <v>311</v>
      </c>
      <c r="C15582" s="4" t="s">
        <v>399</v>
      </c>
    </row>
    <row r="15583" spans="1:3">
      <c r="A15583" t="s">
        <v>88</v>
      </c>
      <c r="B15583" t="s">
        <v>315</v>
      </c>
      <c r="C15583" s="4" t="s">
        <v>403</v>
      </c>
    </row>
    <row r="15584" spans="1:3">
      <c r="A15584" t="s">
        <v>25</v>
      </c>
      <c r="B15584" t="s">
        <v>312</v>
      </c>
      <c r="C15584" s="4" t="s">
        <v>400</v>
      </c>
    </row>
    <row r="15585" spans="1:3">
      <c r="A15585" t="s">
        <v>196</v>
      </c>
      <c r="B15585" t="s">
        <v>350</v>
      </c>
      <c r="C15585" s="4" t="s">
        <v>436</v>
      </c>
    </row>
    <row r="15586" spans="1:3">
      <c r="A15586" t="s">
        <v>166</v>
      </c>
      <c r="B15586" t="s">
        <v>342</v>
      </c>
      <c r="C15586" s="4" t="s">
        <v>429</v>
      </c>
    </row>
    <row r="15587" spans="1:3">
      <c r="A15587" t="s">
        <v>82</v>
      </c>
      <c r="B15587" t="s">
        <v>357</v>
      </c>
      <c r="C15587" s="4" t="s">
        <v>443</v>
      </c>
    </row>
    <row r="15588" spans="1:3">
      <c r="A15588" t="s">
        <v>130</v>
      </c>
      <c r="B15588" t="s">
        <v>324</v>
      </c>
      <c r="C15588" s="4" t="s">
        <v>412</v>
      </c>
    </row>
    <row r="15589" spans="1:3">
      <c r="A15589" t="s">
        <v>202</v>
      </c>
      <c r="B15589" t="s">
        <v>302</v>
      </c>
      <c r="C15589" s="4" t="s">
        <v>390</v>
      </c>
    </row>
    <row r="15590" spans="1:3">
      <c r="A15590" t="s">
        <v>126</v>
      </c>
      <c r="B15590" t="s">
        <v>363</v>
      </c>
    </row>
    <row r="15591" spans="1:3">
      <c r="A15591" t="s">
        <v>202</v>
      </c>
      <c r="B15591" t="s">
        <v>302</v>
      </c>
      <c r="C15591" s="4" t="s">
        <v>390</v>
      </c>
    </row>
    <row r="15592" spans="1:3">
      <c r="A15592" t="s">
        <v>38</v>
      </c>
      <c r="B15592" t="s">
        <v>321</v>
      </c>
      <c r="C15592" s="4" t="s">
        <v>409</v>
      </c>
    </row>
    <row r="15593" spans="1:3">
      <c r="A15593" t="s">
        <v>202</v>
      </c>
      <c r="B15593" t="s">
        <v>302</v>
      </c>
      <c r="C15593" s="4" t="s">
        <v>390</v>
      </c>
    </row>
    <row r="15594" spans="1:3">
      <c r="A15594" t="s">
        <v>11</v>
      </c>
      <c r="B15594" t="s">
        <v>308</v>
      </c>
      <c r="C15594" s="4" t="s">
        <v>396</v>
      </c>
    </row>
    <row r="15595" spans="1:3">
      <c r="A15595" t="s">
        <v>176</v>
      </c>
      <c r="B15595" t="s">
        <v>310</v>
      </c>
      <c r="C15595" s="4" t="s">
        <v>398</v>
      </c>
    </row>
    <row r="15596" spans="1:3">
      <c r="A15596" t="s">
        <v>206</v>
      </c>
      <c r="B15596" t="s">
        <v>332</v>
      </c>
      <c r="C15596" s="4" t="s">
        <v>419</v>
      </c>
    </row>
    <row r="15597" spans="1:3">
      <c r="A15597" t="s">
        <v>160</v>
      </c>
      <c r="B15597" t="s">
        <v>326</v>
      </c>
      <c r="C15597" s="4" t="s">
        <v>413</v>
      </c>
    </row>
    <row r="15598" spans="1:3">
      <c r="A15598" t="s">
        <v>160</v>
      </c>
      <c r="B15598" t="s">
        <v>326</v>
      </c>
      <c r="C15598" s="4" t="s">
        <v>413</v>
      </c>
    </row>
    <row r="15599" spans="1:3">
      <c r="A15599" t="s">
        <v>182</v>
      </c>
      <c r="B15599" t="s">
        <v>309</v>
      </c>
      <c r="C15599" s="4" t="s">
        <v>397</v>
      </c>
    </row>
    <row r="15600" spans="1:3">
      <c r="A15600" t="s">
        <v>144</v>
      </c>
      <c r="B15600" t="s">
        <v>323</v>
      </c>
      <c r="C15600" s="4" t="s">
        <v>411</v>
      </c>
    </row>
    <row r="15601" spans="1:3">
      <c r="A15601" t="s">
        <v>132</v>
      </c>
      <c r="B15601" t="s">
        <v>314</v>
      </c>
      <c r="C15601" s="4" t="s">
        <v>402</v>
      </c>
    </row>
    <row r="15602" spans="1:3">
      <c r="A15602" t="s">
        <v>88</v>
      </c>
      <c r="B15602" t="s">
        <v>315</v>
      </c>
      <c r="C15602" s="4" t="s">
        <v>403</v>
      </c>
    </row>
    <row r="15603" spans="1:3">
      <c r="A15603" t="s">
        <v>116</v>
      </c>
      <c r="B15603" t="s">
        <v>317</v>
      </c>
      <c r="C15603" s="4" t="s">
        <v>405</v>
      </c>
    </row>
    <row r="15604" spans="1:3">
      <c r="A15604" t="s">
        <v>52</v>
      </c>
      <c r="B15604" t="s">
        <v>348</v>
      </c>
      <c r="C15604" s="4" t="s">
        <v>434</v>
      </c>
    </row>
    <row r="15605" spans="1:3">
      <c r="A15605" t="s">
        <v>222</v>
      </c>
      <c r="B15605" t="s">
        <v>335</v>
      </c>
      <c r="C15605" s="4" t="s">
        <v>422</v>
      </c>
    </row>
    <row r="15606" spans="1:3">
      <c r="A15606" t="s">
        <v>118</v>
      </c>
      <c r="B15606" t="s">
        <v>331</v>
      </c>
      <c r="C15606" s="4" t="s">
        <v>418</v>
      </c>
    </row>
    <row r="15607" spans="1:3">
      <c r="A15607" t="s">
        <v>180</v>
      </c>
      <c r="B15607" t="s">
        <v>325</v>
      </c>
    </row>
    <row r="15608" spans="1:3">
      <c r="A15608" t="s">
        <v>1</v>
      </c>
      <c r="B15608" t="s">
        <v>305</v>
      </c>
      <c r="C15608" s="4" t="s">
        <v>393</v>
      </c>
    </row>
    <row r="15609" spans="1:3">
      <c r="A15609" t="s">
        <v>116</v>
      </c>
      <c r="B15609" t="s">
        <v>317</v>
      </c>
      <c r="C15609" s="4" t="s">
        <v>405</v>
      </c>
    </row>
    <row r="15610" spans="1:3">
      <c r="A15610" t="s">
        <v>38</v>
      </c>
      <c r="B15610" t="s">
        <v>321</v>
      </c>
      <c r="C15610" s="4" t="s">
        <v>409</v>
      </c>
    </row>
    <row r="15611" spans="1:3">
      <c r="A15611" t="s">
        <v>132</v>
      </c>
      <c r="B15611" t="s">
        <v>314</v>
      </c>
      <c r="C15611" s="4" t="s">
        <v>402</v>
      </c>
    </row>
    <row r="15612" spans="1:3">
      <c r="A15612" t="s">
        <v>60</v>
      </c>
      <c r="B15612" t="s">
        <v>303</v>
      </c>
      <c r="C15612" s="4" t="s">
        <v>391</v>
      </c>
    </row>
    <row r="15613" spans="1:3">
      <c r="A15613" t="s">
        <v>88</v>
      </c>
      <c r="B15613" t="s">
        <v>315</v>
      </c>
      <c r="C15613" s="4" t="s">
        <v>403</v>
      </c>
    </row>
    <row r="15614" spans="1:3">
      <c r="A15614" t="s">
        <v>106</v>
      </c>
      <c r="B15614" t="s">
        <v>333</v>
      </c>
      <c r="C15614" s="4" t="s">
        <v>420</v>
      </c>
    </row>
    <row r="15615" spans="1:3">
      <c r="A15615" t="s">
        <v>33</v>
      </c>
      <c r="B15615" t="s">
        <v>304</v>
      </c>
      <c r="C15615" s="4" t="s">
        <v>392</v>
      </c>
    </row>
    <row r="15616" spans="1:3">
      <c r="A15616" t="s">
        <v>162</v>
      </c>
      <c r="B15616" t="s">
        <v>375</v>
      </c>
    </row>
    <row r="15617" spans="1:3">
      <c r="A15617" t="s">
        <v>33</v>
      </c>
      <c r="B15617" t="s">
        <v>304</v>
      </c>
      <c r="C15617" s="4" t="s">
        <v>392</v>
      </c>
    </row>
    <row r="15618" spans="1:3">
      <c r="A15618" t="s">
        <v>11</v>
      </c>
      <c r="B15618" t="s">
        <v>308</v>
      </c>
      <c r="C15618" s="4" t="s">
        <v>396</v>
      </c>
    </row>
    <row r="15619" spans="1:3">
      <c r="A15619" t="s">
        <v>25</v>
      </c>
      <c r="B15619" t="s">
        <v>312</v>
      </c>
      <c r="C15619" s="4" t="s">
        <v>400</v>
      </c>
    </row>
    <row r="15620" spans="1:3">
      <c r="A15620" t="s">
        <v>118</v>
      </c>
      <c r="B15620" t="s">
        <v>331</v>
      </c>
      <c r="C15620" s="4" t="s">
        <v>418</v>
      </c>
    </row>
    <row r="15621" spans="1:3">
      <c r="A15621" t="s">
        <v>168</v>
      </c>
      <c r="B15621" t="s">
        <v>311</v>
      </c>
      <c r="C15621" s="4" t="s">
        <v>399</v>
      </c>
    </row>
    <row r="15622" spans="1:3">
      <c r="A15622" t="s">
        <v>38</v>
      </c>
      <c r="B15622" t="s">
        <v>321</v>
      </c>
      <c r="C15622" s="4" t="s">
        <v>409</v>
      </c>
    </row>
    <row r="15623" spans="1:3">
      <c r="A15623" t="s">
        <v>160</v>
      </c>
      <c r="B15623" t="s">
        <v>326</v>
      </c>
      <c r="C15623" s="4" t="s">
        <v>413</v>
      </c>
    </row>
    <row r="15624" spans="1:3">
      <c r="A15624" t="s">
        <v>96</v>
      </c>
      <c r="B15624" t="s">
        <v>337</v>
      </c>
      <c r="C15624" s="4" t="s">
        <v>424</v>
      </c>
    </row>
    <row r="15625" spans="1:3">
      <c r="A15625" t="s">
        <v>200</v>
      </c>
      <c r="B15625" t="s">
        <v>340</v>
      </c>
      <c r="C15625" s="4" t="s">
        <v>427</v>
      </c>
    </row>
    <row r="15626" spans="1:3">
      <c r="A15626" t="s">
        <v>1</v>
      </c>
      <c r="B15626" t="s">
        <v>305</v>
      </c>
      <c r="C15626" s="4" t="s">
        <v>393</v>
      </c>
    </row>
    <row r="15627" spans="1:3">
      <c r="A15627" t="s">
        <v>182</v>
      </c>
      <c r="B15627" t="s">
        <v>309</v>
      </c>
      <c r="C15627" s="4" t="s">
        <v>397</v>
      </c>
    </row>
    <row r="15628" spans="1:3">
      <c r="A15628" t="s">
        <v>38</v>
      </c>
      <c r="B15628" t="s">
        <v>321</v>
      </c>
      <c r="C15628" s="4" t="s">
        <v>409</v>
      </c>
    </row>
    <row r="15629" spans="1:3">
      <c r="A15629" t="s">
        <v>52</v>
      </c>
      <c r="B15629" t="s">
        <v>348</v>
      </c>
      <c r="C15629" s="4" t="s">
        <v>434</v>
      </c>
    </row>
    <row r="15630" spans="1:3">
      <c r="A15630" t="s">
        <v>160</v>
      </c>
      <c r="B15630" t="s">
        <v>326</v>
      </c>
      <c r="C15630" s="4" t="s">
        <v>413</v>
      </c>
    </row>
    <row r="15631" spans="1:3">
      <c r="A15631" t="s">
        <v>160</v>
      </c>
      <c r="B15631" t="s">
        <v>326</v>
      </c>
      <c r="C15631" s="4" t="s">
        <v>413</v>
      </c>
    </row>
    <row r="15632" spans="1:3">
      <c r="A15632" t="s">
        <v>64</v>
      </c>
      <c r="B15632" t="s">
        <v>339</v>
      </c>
      <c r="C15632" s="4" t="s">
        <v>426</v>
      </c>
    </row>
    <row r="15633" spans="1:3">
      <c r="A15633" t="s">
        <v>1</v>
      </c>
      <c r="B15633" t="s">
        <v>305</v>
      </c>
      <c r="C15633" s="4" t="s">
        <v>393</v>
      </c>
    </row>
    <row r="15634" spans="1:3">
      <c r="A15634" t="s">
        <v>11</v>
      </c>
      <c r="B15634" t="s">
        <v>308</v>
      </c>
      <c r="C15634" s="4" t="s">
        <v>396</v>
      </c>
    </row>
    <row r="15635" spans="1:3">
      <c r="A15635" t="s">
        <v>202</v>
      </c>
      <c r="B15635" t="s">
        <v>302</v>
      </c>
      <c r="C15635" s="4" t="s">
        <v>390</v>
      </c>
    </row>
    <row r="15636" spans="1:3">
      <c r="A15636" t="s">
        <v>221</v>
      </c>
      <c r="B15636" t="s">
        <v>327</v>
      </c>
      <c r="C15636" s="4" t="s">
        <v>414</v>
      </c>
    </row>
    <row r="15637" spans="1:3">
      <c r="A15637" t="s">
        <v>219</v>
      </c>
      <c r="B15637" t="s">
        <v>319</v>
      </c>
      <c r="C15637" s="4" t="s">
        <v>407</v>
      </c>
    </row>
    <row r="15638" spans="1:3">
      <c r="A15638" t="s">
        <v>160</v>
      </c>
      <c r="B15638" t="s">
        <v>326</v>
      </c>
      <c r="C15638" s="4" t="s">
        <v>413</v>
      </c>
    </row>
    <row r="15639" spans="1:3">
      <c r="A15639" t="s">
        <v>202</v>
      </c>
      <c r="B15639" t="s">
        <v>302</v>
      </c>
      <c r="C15639" s="4" t="s">
        <v>390</v>
      </c>
    </row>
    <row r="15640" spans="1:3">
      <c r="A15640" t="s">
        <v>220</v>
      </c>
      <c r="B15640" t="s">
        <v>37</v>
      </c>
    </row>
    <row r="15641" spans="1:3">
      <c r="A15641" t="s">
        <v>88</v>
      </c>
      <c r="B15641" t="s">
        <v>315</v>
      </c>
      <c r="C15641" s="4" t="s">
        <v>403</v>
      </c>
    </row>
    <row r="15642" spans="1:3">
      <c r="A15642" t="s">
        <v>166</v>
      </c>
      <c r="B15642" t="s">
        <v>342</v>
      </c>
      <c r="C15642" s="4" t="s">
        <v>429</v>
      </c>
    </row>
    <row r="15643" spans="1:3">
      <c r="A15643" t="s">
        <v>88</v>
      </c>
      <c r="B15643" t="s">
        <v>315</v>
      </c>
      <c r="C15643" s="4" t="s">
        <v>403</v>
      </c>
    </row>
    <row r="15644" spans="1:3">
      <c r="A15644" t="s">
        <v>116</v>
      </c>
      <c r="B15644" t="s">
        <v>317</v>
      </c>
      <c r="C15644" s="4" t="s">
        <v>405</v>
      </c>
    </row>
    <row r="15645" spans="1:3">
      <c r="A15645" t="s">
        <v>104</v>
      </c>
      <c r="B15645" t="s">
        <v>359</v>
      </c>
      <c r="C15645" s="4" t="s">
        <v>445</v>
      </c>
    </row>
    <row r="15646" spans="1:3">
      <c r="A15646" t="s">
        <v>88</v>
      </c>
      <c r="B15646" t="s">
        <v>315</v>
      </c>
      <c r="C15646" s="4" t="s">
        <v>403</v>
      </c>
    </row>
    <row r="15647" spans="1:3">
      <c r="A15647" t="s">
        <v>224</v>
      </c>
      <c r="B15647" t="s">
        <v>341</v>
      </c>
      <c r="C15647" s="4" t="s">
        <v>428</v>
      </c>
    </row>
    <row r="15648" spans="1:3">
      <c r="A15648" t="s">
        <v>68</v>
      </c>
      <c r="B15648" t="s">
        <v>316</v>
      </c>
      <c r="C15648" s="4" t="s">
        <v>404</v>
      </c>
    </row>
    <row r="15650" spans="1:3">
      <c r="A15650" t="s">
        <v>140</v>
      </c>
      <c r="B15650" t="s">
        <v>320</v>
      </c>
      <c r="C15650" s="4" t="s">
        <v>408</v>
      </c>
    </row>
    <row r="15651" spans="1:3">
      <c r="A15651" t="s">
        <v>118</v>
      </c>
      <c r="B15651" t="s">
        <v>331</v>
      </c>
      <c r="C15651" s="4" t="s">
        <v>418</v>
      </c>
    </row>
    <row r="15652" spans="1:3">
      <c r="A15652" t="s">
        <v>38</v>
      </c>
      <c r="B15652" t="s">
        <v>321</v>
      </c>
      <c r="C15652" s="4" t="s">
        <v>409</v>
      </c>
    </row>
    <row r="15653" spans="1:3">
      <c r="A15653" t="s">
        <v>220</v>
      </c>
      <c r="B15653" t="s">
        <v>37</v>
      </c>
    </row>
    <row r="15654" spans="1:3">
      <c r="A15654" t="s">
        <v>140</v>
      </c>
      <c r="B15654" t="s">
        <v>320</v>
      </c>
      <c r="C15654" s="4" t="s">
        <v>408</v>
      </c>
    </row>
    <row r="15655" spans="1:3">
      <c r="A15655" t="s">
        <v>168</v>
      </c>
      <c r="B15655" t="s">
        <v>311</v>
      </c>
      <c r="C15655" s="4" t="s">
        <v>399</v>
      </c>
    </row>
    <row r="15656" spans="1:3">
      <c r="A15656" t="s">
        <v>219</v>
      </c>
      <c r="B15656" t="s">
        <v>319</v>
      </c>
      <c r="C15656" s="4" t="s">
        <v>407</v>
      </c>
    </row>
    <row r="15657" spans="1:3">
      <c r="A15657" t="s">
        <v>206</v>
      </c>
      <c r="B15657" t="s">
        <v>332</v>
      </c>
      <c r="C15657" s="4" t="s">
        <v>419</v>
      </c>
    </row>
    <row r="15658" spans="1:3">
      <c r="A15658" t="s">
        <v>38</v>
      </c>
      <c r="B15658" t="s">
        <v>321</v>
      </c>
      <c r="C15658" s="4" t="s">
        <v>409</v>
      </c>
    </row>
    <row r="15659" spans="1:3">
      <c r="A15659" t="s">
        <v>116</v>
      </c>
      <c r="B15659" t="s">
        <v>317</v>
      </c>
      <c r="C15659" s="4" t="s">
        <v>405</v>
      </c>
    </row>
    <row r="15660" spans="1:3">
      <c r="A15660" t="s">
        <v>106</v>
      </c>
      <c r="B15660" t="s">
        <v>333</v>
      </c>
      <c r="C15660" s="4" t="s">
        <v>420</v>
      </c>
    </row>
    <row r="15661" spans="1:3">
      <c r="A15661" t="s">
        <v>224</v>
      </c>
      <c r="B15661" t="s">
        <v>341</v>
      </c>
      <c r="C15661" s="4" t="s">
        <v>428</v>
      </c>
    </row>
    <row r="15662" spans="1:3">
      <c r="A15662" t="s">
        <v>88</v>
      </c>
      <c r="B15662" t="s">
        <v>315</v>
      </c>
      <c r="C15662" s="4" t="s">
        <v>403</v>
      </c>
    </row>
    <row r="15663" spans="1:3">
      <c r="A15663" t="s">
        <v>25</v>
      </c>
      <c r="B15663" t="s">
        <v>312</v>
      </c>
      <c r="C15663" s="4" t="s">
        <v>400</v>
      </c>
    </row>
    <row r="15664" spans="1:3">
      <c r="A15664" t="s">
        <v>208</v>
      </c>
      <c r="B15664" t="s">
        <v>334</v>
      </c>
      <c r="C15664" s="4" t="s">
        <v>421</v>
      </c>
    </row>
    <row r="15665" spans="1:3">
      <c r="A15665" t="s">
        <v>160</v>
      </c>
      <c r="B15665" t="s">
        <v>326</v>
      </c>
      <c r="C15665" s="4" t="s">
        <v>413</v>
      </c>
    </row>
    <row r="15666" spans="1:3">
      <c r="A15666" t="s">
        <v>120</v>
      </c>
      <c r="B15666" t="s">
        <v>336</v>
      </c>
      <c r="C15666" s="4" t="s">
        <v>423</v>
      </c>
    </row>
    <row r="15667" spans="1:3">
      <c r="A15667" t="s">
        <v>38</v>
      </c>
      <c r="B15667" t="s">
        <v>321</v>
      </c>
      <c r="C15667" s="4" t="s">
        <v>409</v>
      </c>
    </row>
    <row r="15668" spans="1:3">
      <c r="A15668" t="s">
        <v>140</v>
      </c>
      <c r="B15668" t="s">
        <v>320</v>
      </c>
      <c r="C15668" s="4" t="s">
        <v>408</v>
      </c>
    </row>
    <row r="15669" spans="1:3">
      <c r="A15669" t="s">
        <v>219</v>
      </c>
      <c r="B15669" t="s">
        <v>319</v>
      </c>
      <c r="C15669" s="4" t="s">
        <v>407</v>
      </c>
    </row>
    <row r="15670" spans="1:3">
      <c r="A15670" t="s">
        <v>88</v>
      </c>
      <c r="B15670" t="s">
        <v>315</v>
      </c>
      <c r="C15670" s="4" t="s">
        <v>403</v>
      </c>
    </row>
    <row r="15671" spans="1:3">
      <c r="A15671" t="s">
        <v>160</v>
      </c>
      <c r="B15671" t="s">
        <v>326</v>
      </c>
      <c r="C15671" s="4" t="s">
        <v>413</v>
      </c>
    </row>
    <row r="15672" spans="1:3">
      <c r="A15672" t="s">
        <v>160</v>
      </c>
      <c r="B15672" t="s">
        <v>326</v>
      </c>
      <c r="C15672" s="4" t="s">
        <v>413</v>
      </c>
    </row>
    <row r="15673" spans="1:3">
      <c r="A15673" t="s">
        <v>140</v>
      </c>
      <c r="B15673" t="s">
        <v>320</v>
      </c>
      <c r="C15673" s="4" t="s">
        <v>408</v>
      </c>
    </row>
    <row r="15674" spans="1:3">
      <c r="A15674" t="s">
        <v>38</v>
      </c>
      <c r="B15674" t="s">
        <v>321</v>
      </c>
      <c r="C15674" s="4" t="s">
        <v>409</v>
      </c>
    </row>
    <row r="15675" spans="1:3">
      <c r="A15675" t="s">
        <v>116</v>
      </c>
      <c r="B15675" t="s">
        <v>317</v>
      </c>
      <c r="C15675" s="4" t="s">
        <v>405</v>
      </c>
    </row>
    <row r="15676" spans="1:3">
      <c r="A15676" t="s">
        <v>92</v>
      </c>
      <c r="B15676" t="s">
        <v>338</v>
      </c>
      <c r="C15676" s="4" t="s">
        <v>425</v>
      </c>
    </row>
    <row r="15677" spans="1:3">
      <c r="A15677" t="s">
        <v>118</v>
      </c>
      <c r="B15677" t="s">
        <v>331</v>
      </c>
      <c r="C15677" s="4" t="s">
        <v>418</v>
      </c>
    </row>
    <row r="15678" spans="1:3">
      <c r="A15678" t="s">
        <v>25</v>
      </c>
      <c r="B15678" t="s">
        <v>312</v>
      </c>
      <c r="C15678" s="4" t="s">
        <v>400</v>
      </c>
    </row>
    <row r="15679" spans="1:3">
      <c r="A15679" t="s">
        <v>144</v>
      </c>
      <c r="B15679" t="s">
        <v>323</v>
      </c>
      <c r="C15679" s="4" t="s">
        <v>411</v>
      </c>
    </row>
    <row r="15680" spans="1:3">
      <c r="A15680" t="s">
        <v>160</v>
      </c>
      <c r="B15680" t="s">
        <v>326</v>
      </c>
      <c r="C15680" s="4" t="s">
        <v>413</v>
      </c>
    </row>
    <row r="15681" spans="1:3">
      <c r="A15681" t="s">
        <v>56</v>
      </c>
      <c r="B15681" t="s">
        <v>303</v>
      </c>
      <c r="C15681" s="4" t="s">
        <v>391</v>
      </c>
    </row>
    <row r="15682" spans="1:3">
      <c r="A15682" t="s">
        <v>168</v>
      </c>
      <c r="B15682" t="s">
        <v>311</v>
      </c>
      <c r="C15682" s="4" t="s">
        <v>399</v>
      </c>
    </row>
    <row r="15683" spans="1:3">
      <c r="A15683" t="s">
        <v>120</v>
      </c>
      <c r="B15683" t="s">
        <v>336</v>
      </c>
      <c r="C15683" s="4" t="s">
        <v>423</v>
      </c>
    </row>
    <row r="15684" spans="1:3">
      <c r="A15684" t="s">
        <v>160</v>
      </c>
      <c r="B15684" t="s">
        <v>326</v>
      </c>
      <c r="C15684" s="4" t="s">
        <v>413</v>
      </c>
    </row>
    <row r="15685" spans="1:3">
      <c r="A15685" t="s">
        <v>25</v>
      </c>
      <c r="B15685" t="s">
        <v>312</v>
      </c>
      <c r="C15685" s="4" t="s">
        <v>400</v>
      </c>
    </row>
    <row r="15686" spans="1:3">
      <c r="A15686" t="s">
        <v>120</v>
      </c>
      <c r="B15686" t="s">
        <v>336</v>
      </c>
      <c r="C15686" s="4" t="s">
        <v>423</v>
      </c>
    </row>
    <row r="15687" spans="1:3">
      <c r="A15687" t="s">
        <v>142</v>
      </c>
      <c r="B15687" t="s">
        <v>330</v>
      </c>
      <c r="C15687" s="4" t="s">
        <v>417</v>
      </c>
    </row>
    <row r="15688" spans="1:3">
      <c r="A15688" t="s">
        <v>176</v>
      </c>
      <c r="B15688" t="s">
        <v>310</v>
      </c>
      <c r="C15688" s="4" t="s">
        <v>398</v>
      </c>
    </row>
    <row r="15689" spans="1:3">
      <c r="A15689" t="s">
        <v>110</v>
      </c>
      <c r="B15689" t="s">
        <v>347</v>
      </c>
      <c r="C15689" s="4" t="s">
        <v>433</v>
      </c>
    </row>
    <row r="15690" spans="1:3">
      <c r="A15690" t="s">
        <v>56</v>
      </c>
      <c r="B15690" t="s">
        <v>303</v>
      </c>
      <c r="C15690" s="4" t="s">
        <v>391</v>
      </c>
    </row>
    <row r="15691" spans="1:3">
      <c r="A15691" t="s">
        <v>33</v>
      </c>
      <c r="B15691" t="s">
        <v>304</v>
      </c>
      <c r="C15691" s="4" t="s">
        <v>392</v>
      </c>
    </row>
    <row r="15693" spans="1:3">
      <c r="A15693" t="s">
        <v>140</v>
      </c>
      <c r="B15693" t="s">
        <v>320</v>
      </c>
      <c r="C15693" s="4" t="s">
        <v>408</v>
      </c>
    </row>
    <row r="15694" spans="1:3">
      <c r="A15694" t="s">
        <v>120</v>
      </c>
      <c r="B15694" t="s">
        <v>336</v>
      </c>
      <c r="C15694" s="4" t="s">
        <v>423</v>
      </c>
    </row>
    <row r="15695" spans="1:3">
      <c r="A15695" t="s">
        <v>11</v>
      </c>
      <c r="B15695" t="s">
        <v>308</v>
      </c>
      <c r="C15695" s="4" t="s">
        <v>396</v>
      </c>
    </row>
    <row r="15696" spans="1:3">
      <c r="A15696" t="s">
        <v>25</v>
      </c>
      <c r="B15696" t="s">
        <v>312</v>
      </c>
      <c r="C15696" s="4" t="s">
        <v>400</v>
      </c>
    </row>
    <row r="15697" spans="1:3">
      <c r="A15697" t="s">
        <v>200</v>
      </c>
      <c r="B15697" t="s">
        <v>340</v>
      </c>
      <c r="C15697" s="4" t="s">
        <v>427</v>
      </c>
    </row>
    <row r="15698" spans="1:3">
      <c r="A15698" t="s">
        <v>116</v>
      </c>
      <c r="B15698" t="s">
        <v>317</v>
      </c>
      <c r="C15698" s="4" t="s">
        <v>405</v>
      </c>
    </row>
    <row r="15699" spans="1:3">
      <c r="A15699" t="s">
        <v>11</v>
      </c>
      <c r="B15699" t="s">
        <v>308</v>
      </c>
      <c r="C15699" s="4" t="s">
        <v>396</v>
      </c>
    </row>
    <row r="15700" spans="1:3">
      <c r="A15700" t="s">
        <v>116</v>
      </c>
      <c r="B15700" t="s">
        <v>317</v>
      </c>
      <c r="C15700" s="4" t="s">
        <v>405</v>
      </c>
    </row>
    <row r="15701" spans="1:3">
      <c r="A15701" t="s">
        <v>166</v>
      </c>
      <c r="B15701" t="s">
        <v>342</v>
      </c>
      <c r="C15701" s="4" t="s">
        <v>429</v>
      </c>
    </row>
    <row r="15702" spans="1:3">
      <c r="A15702" t="s">
        <v>166</v>
      </c>
      <c r="B15702" t="s">
        <v>342</v>
      </c>
      <c r="C15702" s="4" t="s">
        <v>429</v>
      </c>
    </row>
    <row r="15703" spans="1:3">
      <c r="A15703" t="s">
        <v>221</v>
      </c>
      <c r="B15703" t="s">
        <v>327</v>
      </c>
      <c r="C15703" s="4" t="s">
        <v>414</v>
      </c>
    </row>
    <row r="15704" spans="1:3">
      <c r="A15704" t="s">
        <v>140</v>
      </c>
      <c r="B15704" t="s">
        <v>320</v>
      </c>
      <c r="C15704" s="4" t="s">
        <v>408</v>
      </c>
    </row>
    <row r="15705" spans="1:3">
      <c r="A15705" t="s">
        <v>166</v>
      </c>
      <c r="B15705" t="s">
        <v>342</v>
      </c>
      <c r="C15705" s="4" t="s">
        <v>429</v>
      </c>
    </row>
    <row r="15706" spans="1:3">
      <c r="A15706" t="s">
        <v>106</v>
      </c>
      <c r="B15706" t="s">
        <v>333</v>
      </c>
      <c r="C15706" s="4" t="s">
        <v>420</v>
      </c>
    </row>
    <row r="15707" spans="1:3">
      <c r="A15707" t="s">
        <v>202</v>
      </c>
      <c r="B15707" t="s">
        <v>302</v>
      </c>
      <c r="C15707" s="4" t="s">
        <v>390</v>
      </c>
    </row>
    <row r="15708" spans="1:3">
      <c r="A15708" t="s">
        <v>160</v>
      </c>
      <c r="B15708" t="s">
        <v>326</v>
      </c>
      <c r="C15708" s="4" t="s">
        <v>413</v>
      </c>
    </row>
    <row r="15709" spans="1:3">
      <c r="A15709" t="s">
        <v>33</v>
      </c>
      <c r="B15709" t="s">
        <v>304</v>
      </c>
      <c r="C15709" s="4" t="s">
        <v>392</v>
      </c>
    </row>
    <row r="15710" spans="1:3">
      <c r="A15710" t="s">
        <v>116</v>
      </c>
      <c r="B15710" t="s">
        <v>317</v>
      </c>
      <c r="C15710" s="4" t="s">
        <v>405</v>
      </c>
    </row>
    <row r="15711" spans="1:3">
      <c r="A15711" t="s">
        <v>102</v>
      </c>
      <c r="B15711" t="s">
        <v>351</v>
      </c>
      <c r="C15711" s="4" t="s">
        <v>437</v>
      </c>
    </row>
    <row r="15712" spans="1:3">
      <c r="A15712" t="s">
        <v>132</v>
      </c>
      <c r="B15712" t="s">
        <v>314</v>
      </c>
      <c r="C15712" s="4" t="s">
        <v>402</v>
      </c>
    </row>
    <row r="15713" spans="1:3">
      <c r="A15713" t="s">
        <v>25</v>
      </c>
      <c r="B15713" t="s">
        <v>312</v>
      </c>
      <c r="C15713" s="4" t="s">
        <v>400</v>
      </c>
    </row>
    <row r="15714" spans="1:3">
      <c r="A15714" t="s">
        <v>220</v>
      </c>
      <c r="B15714" t="s">
        <v>37</v>
      </c>
    </row>
    <row r="15715" spans="1:3">
      <c r="A15715" t="s">
        <v>118</v>
      </c>
      <c r="B15715" t="s">
        <v>331</v>
      </c>
      <c r="C15715" s="4" t="s">
        <v>418</v>
      </c>
    </row>
    <row r="15716" spans="1:3">
      <c r="A15716" t="s">
        <v>208</v>
      </c>
      <c r="B15716" t="s">
        <v>334</v>
      </c>
      <c r="C15716" s="4" t="s">
        <v>421</v>
      </c>
    </row>
    <row r="15717" spans="1:3">
      <c r="A15717" t="s">
        <v>220</v>
      </c>
      <c r="B15717" t="s">
        <v>37</v>
      </c>
    </row>
    <row r="15718" spans="1:3">
      <c r="A15718" t="s">
        <v>118</v>
      </c>
      <c r="B15718" t="s">
        <v>331</v>
      </c>
      <c r="C15718" s="4" t="s">
        <v>418</v>
      </c>
    </row>
    <row r="15719" spans="1:3">
      <c r="A15719" t="s">
        <v>1</v>
      </c>
      <c r="B15719" t="s">
        <v>305</v>
      </c>
      <c r="C15719" s="4" t="s">
        <v>393</v>
      </c>
    </row>
    <row r="15720" spans="1:3">
      <c r="A15720" t="s">
        <v>174</v>
      </c>
      <c r="B15720" t="s">
        <v>313</v>
      </c>
      <c r="C15720" s="4" t="s">
        <v>401</v>
      </c>
    </row>
    <row r="15721" spans="1:3">
      <c r="A15721" t="s">
        <v>118</v>
      </c>
      <c r="B15721" t="s">
        <v>331</v>
      </c>
      <c r="C15721" s="4" t="s">
        <v>418</v>
      </c>
    </row>
    <row r="15722" spans="1:3">
      <c r="A15722" t="s">
        <v>220</v>
      </c>
      <c r="B15722" t="s">
        <v>37</v>
      </c>
    </row>
    <row r="15723" spans="1:3">
      <c r="A15723" t="s">
        <v>144</v>
      </c>
      <c r="B15723" t="s">
        <v>323</v>
      </c>
      <c r="C15723" s="4" t="s">
        <v>411</v>
      </c>
    </row>
    <row r="15724" spans="1:3">
      <c r="A15724" t="s">
        <v>168</v>
      </c>
      <c r="B15724" t="s">
        <v>311</v>
      </c>
      <c r="C15724" s="4" t="s">
        <v>399</v>
      </c>
    </row>
    <row r="15725" spans="1:3">
      <c r="A15725" t="s">
        <v>120</v>
      </c>
      <c r="B15725" t="s">
        <v>336</v>
      </c>
      <c r="C15725" s="4" t="s">
        <v>423</v>
      </c>
    </row>
    <row r="15726" spans="1:3">
      <c r="A15726" t="s">
        <v>140</v>
      </c>
      <c r="B15726" t="s">
        <v>320</v>
      </c>
      <c r="C15726" s="4" t="s">
        <v>408</v>
      </c>
    </row>
    <row r="15727" spans="1:3">
      <c r="A15727" t="s">
        <v>140</v>
      </c>
      <c r="B15727" t="s">
        <v>320</v>
      </c>
      <c r="C15727" s="4" t="s">
        <v>408</v>
      </c>
    </row>
    <row r="15728" spans="1:3">
      <c r="A15728" t="s">
        <v>100</v>
      </c>
      <c r="B15728" t="s">
        <v>307</v>
      </c>
      <c r="C15728" s="4" t="s">
        <v>395</v>
      </c>
    </row>
    <row r="15729" spans="1:3">
      <c r="A15729" t="s">
        <v>174</v>
      </c>
      <c r="B15729" t="s">
        <v>313</v>
      </c>
      <c r="C15729" s="4" t="s">
        <v>401</v>
      </c>
    </row>
    <row r="15730" spans="1:3">
      <c r="A15730" t="s">
        <v>168</v>
      </c>
      <c r="B15730" t="s">
        <v>311</v>
      </c>
      <c r="C15730" s="4" t="s">
        <v>399</v>
      </c>
    </row>
    <row r="15731" spans="1:3">
      <c r="A15731" t="s">
        <v>140</v>
      </c>
      <c r="B15731" t="s">
        <v>320</v>
      </c>
      <c r="C15731" s="4" t="s">
        <v>408</v>
      </c>
    </row>
    <row r="15732" spans="1:3">
      <c r="A15732" t="s">
        <v>142</v>
      </c>
      <c r="B15732" t="s">
        <v>330</v>
      </c>
      <c r="C15732" s="4" t="s">
        <v>417</v>
      </c>
    </row>
    <row r="15733" spans="1:3">
      <c r="A15733" t="s">
        <v>106</v>
      </c>
      <c r="B15733" t="s">
        <v>333</v>
      </c>
      <c r="C15733" s="4" t="s">
        <v>420</v>
      </c>
    </row>
    <row r="15734" spans="1:3">
      <c r="A15734" t="s">
        <v>100</v>
      </c>
      <c r="B15734" t="s">
        <v>307</v>
      </c>
      <c r="C15734" s="4" t="s">
        <v>395</v>
      </c>
    </row>
    <row r="15735" spans="1:3">
      <c r="A15735" t="s">
        <v>166</v>
      </c>
      <c r="B15735" t="s">
        <v>342</v>
      </c>
      <c r="C15735" s="4" t="s">
        <v>429</v>
      </c>
    </row>
    <row r="15736" spans="1:3">
      <c r="A15736" t="s">
        <v>118</v>
      </c>
      <c r="B15736" t="s">
        <v>331</v>
      </c>
      <c r="C15736" s="4" t="s">
        <v>418</v>
      </c>
    </row>
    <row r="15737" spans="1:3">
      <c r="A15737" t="s">
        <v>202</v>
      </c>
      <c r="B15737" t="s">
        <v>302</v>
      </c>
      <c r="C15737" s="4" t="s">
        <v>390</v>
      </c>
    </row>
    <row r="15738" spans="1:3">
      <c r="A15738" t="s">
        <v>33</v>
      </c>
      <c r="B15738" t="s">
        <v>304</v>
      </c>
      <c r="C15738" s="4" t="s">
        <v>392</v>
      </c>
    </row>
    <row r="15739" spans="1:3">
      <c r="A15739" t="s">
        <v>100</v>
      </c>
      <c r="B15739" t="s">
        <v>307</v>
      </c>
      <c r="C15739" s="4" t="s">
        <v>395</v>
      </c>
    </row>
    <row r="15740" spans="1:3">
      <c r="A15740" t="s">
        <v>132</v>
      </c>
      <c r="B15740" t="s">
        <v>314</v>
      </c>
      <c r="C15740" s="4" t="s">
        <v>402</v>
      </c>
    </row>
    <row r="15741" spans="1:3">
      <c r="A15741" t="s">
        <v>88</v>
      </c>
      <c r="B15741" t="s">
        <v>315</v>
      </c>
      <c r="C15741" s="4" t="s">
        <v>403</v>
      </c>
    </row>
    <row r="15742" spans="1:3">
      <c r="A15742" t="s">
        <v>140</v>
      </c>
      <c r="B15742" t="s">
        <v>320</v>
      </c>
      <c r="C15742" s="4" t="s">
        <v>408</v>
      </c>
    </row>
    <row r="15743" spans="1:3">
      <c r="A15743" t="s">
        <v>221</v>
      </c>
      <c r="B15743" t="s">
        <v>327</v>
      </c>
      <c r="C15743" s="4" t="s">
        <v>414</v>
      </c>
    </row>
    <row r="15744" spans="1:3">
      <c r="A15744" t="s">
        <v>118</v>
      </c>
      <c r="B15744" t="s">
        <v>331</v>
      </c>
      <c r="C15744" s="4" t="s">
        <v>418</v>
      </c>
    </row>
    <row r="15745" spans="1:3">
      <c r="A15745" t="s">
        <v>25</v>
      </c>
      <c r="B15745" t="s">
        <v>312</v>
      </c>
      <c r="C15745" s="4" t="s">
        <v>400</v>
      </c>
    </row>
    <row r="15746" spans="1:3">
      <c r="A15746" t="s">
        <v>118</v>
      </c>
      <c r="B15746" t="s">
        <v>331</v>
      </c>
      <c r="C15746" s="4" t="s">
        <v>418</v>
      </c>
    </row>
    <row r="15747" spans="1:3">
      <c r="A15747" t="s">
        <v>219</v>
      </c>
      <c r="B15747" t="s">
        <v>319</v>
      </c>
      <c r="C15747" s="4" t="s">
        <v>407</v>
      </c>
    </row>
    <row r="15748" spans="1:3">
      <c r="A15748" t="s">
        <v>118</v>
      </c>
      <c r="B15748" t="s">
        <v>331</v>
      </c>
      <c r="C15748" s="4" t="s">
        <v>418</v>
      </c>
    </row>
    <row r="15749" spans="1:3">
      <c r="A15749" t="s">
        <v>176</v>
      </c>
      <c r="B15749" t="s">
        <v>310</v>
      </c>
      <c r="C15749" s="4" t="s">
        <v>398</v>
      </c>
    </row>
    <row r="15750" spans="1:3">
      <c r="A15750" t="s">
        <v>116</v>
      </c>
      <c r="B15750" t="s">
        <v>317</v>
      </c>
      <c r="C15750" s="4" t="s">
        <v>405</v>
      </c>
    </row>
    <row r="15751" spans="1:3">
      <c r="A15751" t="s">
        <v>88</v>
      </c>
      <c r="B15751" t="s">
        <v>315</v>
      </c>
      <c r="C15751" s="4" t="s">
        <v>403</v>
      </c>
    </row>
    <row r="15752" spans="1:3">
      <c r="A15752" t="s">
        <v>160</v>
      </c>
      <c r="B15752" t="s">
        <v>326</v>
      </c>
      <c r="C15752" s="4" t="s">
        <v>413</v>
      </c>
    </row>
    <row r="15753" spans="1:3">
      <c r="A15753" t="s">
        <v>19</v>
      </c>
      <c r="B15753" t="s">
        <v>367</v>
      </c>
      <c r="C15753" s="4" t="s">
        <v>451</v>
      </c>
    </row>
    <row r="15754" spans="1:3">
      <c r="A15754" t="s">
        <v>202</v>
      </c>
      <c r="B15754" t="s">
        <v>302</v>
      </c>
      <c r="C15754" s="4" t="s">
        <v>390</v>
      </c>
    </row>
    <row r="15755" spans="1:3">
      <c r="A15755" t="s">
        <v>100</v>
      </c>
      <c r="B15755" t="s">
        <v>307</v>
      </c>
      <c r="C15755" s="4" t="s">
        <v>395</v>
      </c>
    </row>
    <row r="15756" spans="1:3">
      <c r="A15756" t="s">
        <v>88</v>
      </c>
      <c r="B15756" t="s">
        <v>315</v>
      </c>
      <c r="C15756" s="4" t="s">
        <v>403</v>
      </c>
    </row>
    <row r="15757" spans="1:3">
      <c r="A15757" t="s">
        <v>11</v>
      </c>
      <c r="B15757" t="s">
        <v>308</v>
      </c>
      <c r="C15757" s="4" t="s">
        <v>396</v>
      </c>
    </row>
    <row r="15758" spans="1:3">
      <c r="A15758" t="s">
        <v>206</v>
      </c>
      <c r="B15758" t="s">
        <v>332</v>
      </c>
      <c r="C15758" s="4" t="s">
        <v>419</v>
      </c>
    </row>
    <row r="15759" spans="1:3">
      <c r="A15759" t="s">
        <v>66</v>
      </c>
      <c r="B15759" t="s">
        <v>306</v>
      </c>
      <c r="C15759" s="4" t="s">
        <v>394</v>
      </c>
    </row>
    <row r="15760" spans="1:3">
      <c r="A15760" t="s">
        <v>180</v>
      </c>
      <c r="B15760" t="s">
        <v>325</v>
      </c>
    </row>
    <row r="15761" spans="1:3">
      <c r="A15761" t="s">
        <v>140</v>
      </c>
      <c r="B15761" t="s">
        <v>320</v>
      </c>
      <c r="C15761" s="4" t="s">
        <v>408</v>
      </c>
    </row>
    <row r="15762" spans="1:3">
      <c r="A15762" t="s">
        <v>140</v>
      </c>
      <c r="B15762" t="s">
        <v>320</v>
      </c>
      <c r="C15762" s="4" t="s">
        <v>408</v>
      </c>
    </row>
    <row r="15763" spans="1:3">
      <c r="A15763" t="s">
        <v>221</v>
      </c>
      <c r="B15763" t="s">
        <v>327</v>
      </c>
      <c r="C15763" s="4" t="s">
        <v>414</v>
      </c>
    </row>
    <row r="15764" spans="1:3">
      <c r="A15764" t="s">
        <v>160</v>
      </c>
      <c r="B15764" t="s">
        <v>326</v>
      </c>
      <c r="C15764" s="4" t="s">
        <v>413</v>
      </c>
    </row>
    <row r="15765" spans="1:3">
      <c r="A15765" t="s">
        <v>33</v>
      </c>
      <c r="B15765" t="s">
        <v>304</v>
      </c>
      <c r="C15765" s="4" t="s">
        <v>392</v>
      </c>
    </row>
    <row r="15766" spans="1:3">
      <c r="A15766" t="s">
        <v>160</v>
      </c>
      <c r="B15766" t="s">
        <v>326</v>
      </c>
      <c r="C15766" s="4" t="s">
        <v>413</v>
      </c>
    </row>
    <row r="15767" spans="1:3">
      <c r="A15767" t="s">
        <v>219</v>
      </c>
      <c r="B15767" t="s">
        <v>319</v>
      </c>
      <c r="C15767" s="4" t="s">
        <v>407</v>
      </c>
    </row>
    <row r="15768" spans="1:3">
      <c r="A15768" t="s">
        <v>118</v>
      </c>
      <c r="B15768" t="s">
        <v>331</v>
      </c>
      <c r="C15768" s="4" t="s">
        <v>418</v>
      </c>
    </row>
    <row r="15769" spans="1:3">
      <c r="A15769" t="s">
        <v>140</v>
      </c>
      <c r="B15769" t="s">
        <v>320</v>
      </c>
      <c r="C15769" s="4" t="s">
        <v>408</v>
      </c>
    </row>
    <row r="15770" spans="1:3">
      <c r="A15770" t="s">
        <v>168</v>
      </c>
      <c r="B15770" t="s">
        <v>311</v>
      </c>
      <c r="C15770" s="4" t="s">
        <v>399</v>
      </c>
    </row>
    <row r="15771" spans="1:3">
      <c r="A15771" t="s">
        <v>142</v>
      </c>
      <c r="B15771" t="s">
        <v>330</v>
      </c>
      <c r="C15771" s="4" t="s">
        <v>417</v>
      </c>
    </row>
    <row r="15773" spans="1:3">
      <c r="A15773" t="s">
        <v>64</v>
      </c>
      <c r="B15773" t="s">
        <v>339</v>
      </c>
      <c r="C15773" s="4" t="s">
        <v>426</v>
      </c>
    </row>
    <row r="15774" spans="1:3">
      <c r="A15774" t="s">
        <v>110</v>
      </c>
      <c r="B15774" t="s">
        <v>347</v>
      </c>
      <c r="C15774" s="4" t="s">
        <v>433</v>
      </c>
    </row>
    <row r="15775" spans="1:3">
      <c r="A15775" t="s">
        <v>116</v>
      </c>
      <c r="B15775" t="s">
        <v>317</v>
      </c>
      <c r="C15775" s="4" t="s">
        <v>405</v>
      </c>
    </row>
    <row r="15776" spans="1:3">
      <c r="A15776" t="s">
        <v>221</v>
      </c>
      <c r="B15776" t="s">
        <v>327</v>
      </c>
      <c r="C15776" s="4" t="s">
        <v>414</v>
      </c>
    </row>
    <row r="15777" spans="1:3">
      <c r="A15777" t="s">
        <v>142</v>
      </c>
      <c r="B15777" t="s">
        <v>330</v>
      </c>
      <c r="C15777" s="4" t="s">
        <v>417</v>
      </c>
    </row>
    <row r="15778" spans="1:3">
      <c r="A15778" t="s">
        <v>33</v>
      </c>
      <c r="B15778" t="s">
        <v>304</v>
      </c>
      <c r="C15778" s="4" t="s">
        <v>392</v>
      </c>
    </row>
    <row r="15779" spans="1:3">
      <c r="A15779" t="s">
        <v>160</v>
      </c>
      <c r="B15779" t="s">
        <v>326</v>
      </c>
      <c r="C15779" s="4" t="s">
        <v>413</v>
      </c>
    </row>
    <row r="15780" spans="1:3">
      <c r="A15780" t="s">
        <v>25</v>
      </c>
      <c r="B15780" t="s">
        <v>312</v>
      </c>
      <c r="C15780" s="4" t="s">
        <v>400</v>
      </c>
    </row>
    <row r="15781" spans="1:3">
      <c r="A15781" t="s">
        <v>144</v>
      </c>
      <c r="B15781" t="s">
        <v>323</v>
      </c>
      <c r="C15781" s="4" t="s">
        <v>411</v>
      </c>
    </row>
    <row r="15782" spans="1:3">
      <c r="A15782" t="s">
        <v>132</v>
      </c>
      <c r="B15782" t="s">
        <v>314</v>
      </c>
      <c r="C15782" s="4" t="s">
        <v>402</v>
      </c>
    </row>
    <row r="15783" spans="1:3">
      <c r="A15783" t="s">
        <v>206</v>
      </c>
      <c r="B15783" t="s">
        <v>332</v>
      </c>
      <c r="C15783" s="4" t="s">
        <v>419</v>
      </c>
    </row>
    <row r="15784" spans="1:3">
      <c r="A15784" t="s">
        <v>142</v>
      </c>
      <c r="B15784" t="s">
        <v>330</v>
      </c>
      <c r="C15784" s="4" t="s">
        <v>417</v>
      </c>
    </row>
    <row r="15785" spans="1:3">
      <c r="A15785" t="s">
        <v>122</v>
      </c>
      <c r="B15785" t="s">
        <v>353</v>
      </c>
      <c r="C15785" s="4" t="s">
        <v>439</v>
      </c>
    </row>
    <row r="15786" spans="1:3">
      <c r="A15786" t="s">
        <v>25</v>
      </c>
      <c r="B15786" t="s">
        <v>312</v>
      </c>
      <c r="C15786" s="4" t="s">
        <v>400</v>
      </c>
    </row>
    <row r="15787" spans="1:3">
      <c r="A15787" t="s">
        <v>160</v>
      </c>
      <c r="B15787" t="s">
        <v>326</v>
      </c>
      <c r="C15787" s="4" t="s">
        <v>413</v>
      </c>
    </row>
    <row r="15788" spans="1:3">
      <c r="A15788" t="s">
        <v>88</v>
      </c>
      <c r="B15788" t="s">
        <v>315</v>
      </c>
      <c r="C15788" s="4" t="s">
        <v>403</v>
      </c>
    </row>
    <row r="15789" spans="1:3">
      <c r="A15789" t="s">
        <v>200</v>
      </c>
      <c r="B15789" t="s">
        <v>340</v>
      </c>
      <c r="C15789" s="4" t="s">
        <v>427</v>
      </c>
    </row>
    <row r="15790" spans="1:3">
      <c r="A15790" t="s">
        <v>88</v>
      </c>
      <c r="B15790" t="s">
        <v>315</v>
      </c>
      <c r="C15790" s="4" t="s">
        <v>403</v>
      </c>
    </row>
    <row r="15791" spans="1:3">
      <c r="A15791" t="s">
        <v>202</v>
      </c>
      <c r="B15791" t="s">
        <v>302</v>
      </c>
      <c r="C15791" s="4" t="s">
        <v>390</v>
      </c>
    </row>
    <row r="15792" spans="1:3">
      <c r="A15792" t="s">
        <v>56</v>
      </c>
      <c r="B15792" t="s">
        <v>303</v>
      </c>
      <c r="C15792" s="4" t="s">
        <v>391</v>
      </c>
    </row>
    <row r="15793" spans="1:3">
      <c r="A15793" t="s">
        <v>180</v>
      </c>
      <c r="B15793" t="s">
        <v>325</v>
      </c>
    </row>
    <row r="15794" spans="1:3">
      <c r="A15794" t="s">
        <v>132</v>
      </c>
      <c r="B15794" t="s">
        <v>314</v>
      </c>
      <c r="C15794" s="4" t="s">
        <v>402</v>
      </c>
    </row>
    <row r="15795" spans="1:3">
      <c r="A15795" t="s">
        <v>160</v>
      </c>
      <c r="B15795" t="s">
        <v>326</v>
      </c>
      <c r="C15795" s="4" t="s">
        <v>413</v>
      </c>
    </row>
    <row r="15796" spans="1:3">
      <c r="A15796" t="s">
        <v>116</v>
      </c>
      <c r="B15796" t="s">
        <v>317</v>
      </c>
      <c r="C15796" s="4" t="s">
        <v>405</v>
      </c>
    </row>
    <row r="15797" spans="1:3">
      <c r="A15797" t="s">
        <v>160</v>
      </c>
      <c r="B15797" t="s">
        <v>326</v>
      </c>
      <c r="C15797" s="4" t="s">
        <v>413</v>
      </c>
    </row>
    <row r="15798" spans="1:3">
      <c r="A15798" t="s">
        <v>168</v>
      </c>
      <c r="B15798" t="s">
        <v>311</v>
      </c>
      <c r="C15798" s="4" t="s">
        <v>399</v>
      </c>
    </row>
    <row r="15799" spans="1:3">
      <c r="A15799" t="s">
        <v>88</v>
      </c>
      <c r="B15799" t="s">
        <v>315</v>
      </c>
      <c r="C15799" s="4" t="s">
        <v>403</v>
      </c>
    </row>
    <row r="15800" spans="1:3">
      <c r="A15800" t="s">
        <v>118</v>
      </c>
      <c r="B15800" t="s">
        <v>331</v>
      </c>
      <c r="C15800" s="4" t="s">
        <v>418</v>
      </c>
    </row>
    <row r="15801" spans="1:3">
      <c r="A15801" t="s">
        <v>140</v>
      </c>
      <c r="B15801" t="s">
        <v>320</v>
      </c>
      <c r="C15801" s="4" t="s">
        <v>408</v>
      </c>
    </row>
    <row r="15802" spans="1:3">
      <c r="A15802" t="s">
        <v>160</v>
      </c>
      <c r="B15802" t="s">
        <v>326</v>
      </c>
      <c r="C15802" s="4" t="s">
        <v>413</v>
      </c>
    </row>
    <row r="15803" spans="1:3">
      <c r="A15803" t="s">
        <v>100</v>
      </c>
      <c r="B15803" t="s">
        <v>307</v>
      </c>
      <c r="C15803" s="4" t="s">
        <v>395</v>
      </c>
    </row>
    <row r="15804" spans="1:3">
      <c r="A15804" t="s">
        <v>40</v>
      </c>
      <c r="B15804" t="s">
        <v>358</v>
      </c>
      <c r="C15804" s="4" t="s">
        <v>444</v>
      </c>
    </row>
    <row r="15805" spans="1:3">
      <c r="A15805" t="s">
        <v>88</v>
      </c>
      <c r="B15805" t="s">
        <v>315</v>
      </c>
      <c r="C15805" s="4" t="s">
        <v>403</v>
      </c>
    </row>
    <row r="15806" spans="1:3">
      <c r="A15806" t="s">
        <v>116</v>
      </c>
      <c r="B15806" t="s">
        <v>317</v>
      </c>
      <c r="C15806" s="4" t="s">
        <v>405</v>
      </c>
    </row>
    <row r="15807" spans="1:3">
      <c r="A15807" t="s">
        <v>202</v>
      </c>
      <c r="B15807" t="s">
        <v>302</v>
      </c>
      <c r="C15807" s="4" t="s">
        <v>390</v>
      </c>
    </row>
    <row r="15808" spans="1:3">
      <c r="A15808" t="s">
        <v>144</v>
      </c>
      <c r="B15808" t="s">
        <v>323</v>
      </c>
      <c r="C15808" s="4" t="s">
        <v>411</v>
      </c>
    </row>
    <row r="15809" spans="1:3">
      <c r="A15809" t="s">
        <v>116</v>
      </c>
      <c r="B15809" t="s">
        <v>317</v>
      </c>
      <c r="C15809" s="4" t="s">
        <v>405</v>
      </c>
    </row>
    <row r="15810" spans="1:3">
      <c r="A15810" t="s">
        <v>222</v>
      </c>
      <c r="B15810" t="s">
        <v>335</v>
      </c>
      <c r="C15810" s="4" t="s">
        <v>422</v>
      </c>
    </row>
    <row r="15811" spans="1:3">
      <c r="A15811" t="s">
        <v>88</v>
      </c>
      <c r="B15811" t="s">
        <v>315</v>
      </c>
      <c r="C15811" s="4" t="s">
        <v>403</v>
      </c>
    </row>
    <row r="15812" spans="1:3">
      <c r="A15812" t="s">
        <v>142</v>
      </c>
      <c r="B15812" t="s">
        <v>330</v>
      </c>
      <c r="C15812" s="4" t="s">
        <v>417</v>
      </c>
    </row>
    <row r="15813" spans="1:3">
      <c r="A15813" t="s">
        <v>176</v>
      </c>
      <c r="B15813" t="s">
        <v>310</v>
      </c>
      <c r="C15813" s="4" t="s">
        <v>398</v>
      </c>
    </row>
    <row r="15814" spans="1:3">
      <c r="A15814" t="s">
        <v>116</v>
      </c>
      <c r="B15814" t="s">
        <v>317</v>
      </c>
      <c r="C15814" s="4" t="s">
        <v>405</v>
      </c>
    </row>
    <row r="15815" spans="1:3">
      <c r="A15815" t="s">
        <v>160</v>
      </c>
      <c r="B15815" t="s">
        <v>326</v>
      </c>
      <c r="C15815" s="4" t="s">
        <v>413</v>
      </c>
    </row>
    <row r="15816" spans="1:3">
      <c r="A15816" t="s">
        <v>132</v>
      </c>
      <c r="B15816" t="s">
        <v>314</v>
      </c>
      <c r="C15816" s="4" t="s">
        <v>402</v>
      </c>
    </row>
    <row r="15817" spans="1:3">
      <c r="A15817" t="s">
        <v>112</v>
      </c>
      <c r="B15817" t="s">
        <v>365</v>
      </c>
    </row>
    <row r="15818" spans="1:3">
      <c r="A15818" t="s">
        <v>92</v>
      </c>
      <c r="B15818" t="s">
        <v>338</v>
      </c>
      <c r="C15818" s="4" t="s">
        <v>425</v>
      </c>
    </row>
    <row r="15819" spans="1:3">
      <c r="A15819" t="s">
        <v>176</v>
      </c>
      <c r="B15819" t="s">
        <v>310</v>
      </c>
      <c r="C15819" s="4" t="s">
        <v>398</v>
      </c>
    </row>
    <row r="15820" spans="1:3">
      <c r="A15820" t="s">
        <v>144</v>
      </c>
      <c r="B15820" t="s">
        <v>323</v>
      </c>
      <c r="C15820" s="4" t="s">
        <v>411</v>
      </c>
    </row>
    <row r="15821" spans="1:3">
      <c r="A15821" t="s">
        <v>104</v>
      </c>
      <c r="B15821" t="s">
        <v>359</v>
      </c>
      <c r="C15821" s="4" t="s">
        <v>445</v>
      </c>
    </row>
    <row r="15822" spans="1:3">
      <c r="A15822" t="s">
        <v>118</v>
      </c>
      <c r="B15822" t="s">
        <v>331</v>
      </c>
      <c r="C15822" s="4" t="s">
        <v>418</v>
      </c>
    </row>
    <row r="15823" spans="1:3">
      <c r="A15823" t="s">
        <v>140</v>
      </c>
      <c r="B15823" t="s">
        <v>320</v>
      </c>
      <c r="C15823" s="4" t="s">
        <v>408</v>
      </c>
    </row>
    <row r="15824" spans="1:3">
      <c r="A15824" t="s">
        <v>100</v>
      </c>
      <c r="B15824" t="s">
        <v>307</v>
      </c>
      <c r="C15824" s="4" t="s">
        <v>395</v>
      </c>
    </row>
    <row r="15825" spans="1:3">
      <c r="A15825" t="s">
        <v>168</v>
      </c>
      <c r="B15825" t="s">
        <v>311</v>
      </c>
      <c r="C15825" s="4" t="s">
        <v>399</v>
      </c>
    </row>
    <row r="15826" spans="1:3">
      <c r="A15826" t="s">
        <v>118</v>
      </c>
      <c r="B15826" t="s">
        <v>331</v>
      </c>
      <c r="C15826" s="4" t="s">
        <v>418</v>
      </c>
    </row>
    <row r="15827" spans="1:3">
      <c r="A15827" t="s">
        <v>154</v>
      </c>
      <c r="B15827" t="s">
        <v>355</v>
      </c>
      <c r="C15827" s="4" t="s">
        <v>441</v>
      </c>
    </row>
    <row r="15828" spans="1:3">
      <c r="A15828" t="s">
        <v>11</v>
      </c>
      <c r="B15828" t="s">
        <v>308</v>
      </c>
      <c r="C15828" s="4" t="s">
        <v>396</v>
      </c>
    </row>
    <row r="15829" spans="1:3">
      <c r="A15829" t="s">
        <v>168</v>
      </c>
      <c r="B15829" t="s">
        <v>311</v>
      </c>
      <c r="C15829" s="4" t="s">
        <v>399</v>
      </c>
    </row>
    <row r="15830" spans="1:3">
      <c r="A15830" t="s">
        <v>88</v>
      </c>
      <c r="B15830" t="s">
        <v>315</v>
      </c>
      <c r="C15830" s="4" t="s">
        <v>403</v>
      </c>
    </row>
    <row r="15831" spans="1:3">
      <c r="A15831" t="s">
        <v>25</v>
      </c>
      <c r="B15831" t="s">
        <v>312</v>
      </c>
      <c r="C15831" s="4" t="s">
        <v>400</v>
      </c>
    </row>
    <row r="15832" spans="1:3">
      <c r="A15832" t="s">
        <v>160</v>
      </c>
      <c r="B15832" t="s">
        <v>326</v>
      </c>
      <c r="C15832" s="4" t="s">
        <v>413</v>
      </c>
    </row>
    <row r="15833" spans="1:3">
      <c r="A15833" t="s">
        <v>100</v>
      </c>
      <c r="B15833" t="s">
        <v>307</v>
      </c>
      <c r="C15833" s="4" t="s">
        <v>395</v>
      </c>
    </row>
    <row r="15834" spans="1:3">
      <c r="A15834" t="s">
        <v>38</v>
      </c>
      <c r="B15834" t="s">
        <v>321</v>
      </c>
      <c r="C15834" s="4" t="s">
        <v>409</v>
      </c>
    </row>
    <row r="15835" spans="1:3">
      <c r="A15835" t="s">
        <v>285</v>
      </c>
    </row>
    <row r="15836" spans="1:3">
      <c r="A15836" t="s">
        <v>88</v>
      </c>
      <c r="B15836" t="s">
        <v>315</v>
      </c>
      <c r="C15836" s="4" t="s">
        <v>403</v>
      </c>
    </row>
    <row r="15837" spans="1:3">
      <c r="A15837" t="s">
        <v>1</v>
      </c>
      <c r="B15837" t="s">
        <v>305</v>
      </c>
      <c r="C15837" s="4" t="s">
        <v>393</v>
      </c>
    </row>
    <row r="15838" spans="1:3">
      <c r="A15838" t="s">
        <v>168</v>
      </c>
      <c r="B15838" t="s">
        <v>311</v>
      </c>
      <c r="C15838" s="4" t="s">
        <v>399</v>
      </c>
    </row>
    <row r="15839" spans="1:3">
      <c r="A15839" t="s">
        <v>140</v>
      </c>
      <c r="B15839" t="s">
        <v>320</v>
      </c>
      <c r="C15839" s="4" t="s">
        <v>408</v>
      </c>
    </row>
    <row r="15840" spans="1:3">
      <c r="A15840" t="s">
        <v>160</v>
      </c>
      <c r="B15840" t="s">
        <v>326</v>
      </c>
      <c r="C15840" s="4" t="s">
        <v>413</v>
      </c>
    </row>
    <row r="15841" spans="1:3">
      <c r="A15841" t="s">
        <v>100</v>
      </c>
      <c r="B15841" t="s">
        <v>307</v>
      </c>
      <c r="C15841" s="4" t="s">
        <v>395</v>
      </c>
    </row>
    <row r="15842" spans="1:3">
      <c r="A15842" t="s">
        <v>116</v>
      </c>
      <c r="B15842" t="s">
        <v>317</v>
      </c>
      <c r="C15842" s="4" t="s">
        <v>405</v>
      </c>
    </row>
    <row r="15843" spans="1:3">
      <c r="A15843" t="s">
        <v>120</v>
      </c>
      <c r="B15843" t="s">
        <v>336</v>
      </c>
      <c r="C15843" s="4" t="s">
        <v>423</v>
      </c>
    </row>
    <row r="15845" spans="1:3">
      <c r="A15845" t="s">
        <v>88</v>
      </c>
      <c r="B15845" t="s">
        <v>315</v>
      </c>
      <c r="C15845" s="4" t="s">
        <v>403</v>
      </c>
    </row>
    <row r="15846" spans="1:3">
      <c r="A15846" t="s">
        <v>180</v>
      </c>
      <c r="B15846" t="s">
        <v>325</v>
      </c>
    </row>
    <row r="15847" spans="1:3">
      <c r="A15847" t="s">
        <v>140</v>
      </c>
      <c r="B15847" t="s">
        <v>320</v>
      </c>
      <c r="C15847" s="4" t="s">
        <v>408</v>
      </c>
    </row>
    <row r="15848" spans="1:3">
      <c r="A15848" t="s">
        <v>25</v>
      </c>
      <c r="B15848" t="s">
        <v>312</v>
      </c>
      <c r="C15848" s="4" t="s">
        <v>400</v>
      </c>
    </row>
    <row r="15849" spans="1:3">
      <c r="A15849" t="s">
        <v>116</v>
      </c>
      <c r="B15849" t="s">
        <v>317</v>
      </c>
      <c r="C15849" s="4" t="s">
        <v>405</v>
      </c>
    </row>
    <row r="15850" spans="1:3">
      <c r="A15850" t="s">
        <v>219</v>
      </c>
      <c r="B15850" t="s">
        <v>319</v>
      </c>
      <c r="C15850" s="4" t="s">
        <v>407</v>
      </c>
    </row>
    <row r="15851" spans="1:3">
      <c r="A15851" t="s">
        <v>176</v>
      </c>
      <c r="B15851" t="s">
        <v>310</v>
      </c>
      <c r="C15851" s="4" t="s">
        <v>398</v>
      </c>
    </row>
    <row r="15852" spans="1:3">
      <c r="A15852" t="s">
        <v>196</v>
      </c>
      <c r="B15852" t="s">
        <v>350</v>
      </c>
      <c r="C15852" s="4" t="s">
        <v>436</v>
      </c>
    </row>
    <row r="15853" spans="1:3">
      <c r="A15853" t="s">
        <v>168</v>
      </c>
      <c r="B15853" t="s">
        <v>311</v>
      </c>
      <c r="C15853" s="4" t="s">
        <v>399</v>
      </c>
    </row>
    <row r="15854" spans="1:3">
      <c r="A15854" t="s">
        <v>88</v>
      </c>
      <c r="B15854" t="s">
        <v>315</v>
      </c>
      <c r="C15854" s="4" t="s">
        <v>403</v>
      </c>
    </row>
    <row r="15855" spans="1:3">
      <c r="A15855" t="s">
        <v>106</v>
      </c>
      <c r="B15855" t="s">
        <v>333</v>
      </c>
      <c r="C15855" s="4" t="s">
        <v>420</v>
      </c>
    </row>
    <row r="15856" spans="1:3">
      <c r="A15856" t="s">
        <v>38</v>
      </c>
      <c r="B15856" t="s">
        <v>321</v>
      </c>
      <c r="C15856" s="4" t="s">
        <v>409</v>
      </c>
    </row>
    <row r="15857" spans="1:3">
      <c r="A15857" t="s">
        <v>170</v>
      </c>
      <c r="B15857" t="s">
        <v>345</v>
      </c>
      <c r="C15857" s="4" t="s">
        <v>432</v>
      </c>
    </row>
    <row r="15858" spans="1:3">
      <c r="A15858" t="s">
        <v>176</v>
      </c>
      <c r="B15858" t="s">
        <v>310</v>
      </c>
      <c r="C15858" s="4" t="s">
        <v>398</v>
      </c>
    </row>
    <row r="15859" spans="1:3">
      <c r="A15859" t="s">
        <v>202</v>
      </c>
      <c r="B15859" t="s">
        <v>302</v>
      </c>
      <c r="C15859" s="4" t="s">
        <v>390</v>
      </c>
    </row>
    <row r="15860" spans="1:3">
      <c r="A15860" t="s">
        <v>130</v>
      </c>
      <c r="B15860" t="s">
        <v>324</v>
      </c>
      <c r="C15860" s="4" t="s">
        <v>412</v>
      </c>
    </row>
    <row r="15861" spans="1:3">
      <c r="A15861" t="s">
        <v>206</v>
      </c>
      <c r="B15861" t="s">
        <v>332</v>
      </c>
      <c r="C15861" s="4" t="s">
        <v>419</v>
      </c>
    </row>
    <row r="15862" spans="1:3">
      <c r="A15862" t="s">
        <v>64</v>
      </c>
      <c r="B15862" t="s">
        <v>339</v>
      </c>
      <c r="C15862" s="4" t="s">
        <v>426</v>
      </c>
    </row>
    <row r="15863" spans="1:3">
      <c r="A15863" t="s">
        <v>222</v>
      </c>
      <c r="B15863" t="s">
        <v>335</v>
      </c>
      <c r="C15863" s="4" t="s">
        <v>422</v>
      </c>
    </row>
    <row r="15864" spans="1:3">
      <c r="A15864" t="s">
        <v>64</v>
      </c>
      <c r="B15864" t="s">
        <v>339</v>
      </c>
      <c r="C15864" s="4" t="s">
        <v>426</v>
      </c>
    </row>
    <row r="15865" spans="1:3">
      <c r="A15865" t="s">
        <v>118</v>
      </c>
      <c r="B15865" t="s">
        <v>331</v>
      </c>
      <c r="C15865" s="4" t="s">
        <v>418</v>
      </c>
    </row>
    <row r="15866" spans="1:3">
      <c r="A15866" t="s">
        <v>202</v>
      </c>
      <c r="B15866" t="s">
        <v>302</v>
      </c>
      <c r="C15866" s="4" t="s">
        <v>390</v>
      </c>
    </row>
    <row r="15867" spans="1:3">
      <c r="A15867" t="s">
        <v>160</v>
      </c>
      <c r="B15867" t="s">
        <v>326</v>
      </c>
      <c r="C15867" s="4" t="s">
        <v>413</v>
      </c>
    </row>
    <row r="15868" spans="1:3">
      <c r="A15868" t="s">
        <v>38</v>
      </c>
      <c r="B15868" t="s">
        <v>321</v>
      </c>
      <c r="C15868" s="4" t="s">
        <v>409</v>
      </c>
    </row>
    <row r="15869" spans="1:3">
      <c r="A15869" t="s">
        <v>223</v>
      </c>
    </row>
    <row r="15870" spans="1:3">
      <c r="A15870" t="s">
        <v>202</v>
      </c>
      <c r="B15870" t="s">
        <v>302</v>
      </c>
      <c r="C15870" s="4" t="s">
        <v>390</v>
      </c>
    </row>
    <row r="15871" spans="1:3">
      <c r="A15871" t="s">
        <v>194</v>
      </c>
      <c r="B15871" t="s">
        <v>318</v>
      </c>
      <c r="C15871" s="4" t="s">
        <v>406</v>
      </c>
    </row>
    <row r="15872" spans="1:3">
      <c r="A15872" t="s">
        <v>38</v>
      </c>
      <c r="B15872" t="s">
        <v>321</v>
      </c>
      <c r="C15872" s="4" t="s">
        <v>409</v>
      </c>
    </row>
    <row r="15873" spans="1:3">
      <c r="A15873" t="s">
        <v>116</v>
      </c>
      <c r="B15873" t="s">
        <v>317</v>
      </c>
      <c r="C15873" s="4" t="s">
        <v>405</v>
      </c>
    </row>
    <row r="15874" spans="1:3">
      <c r="A15874" t="s">
        <v>25</v>
      </c>
      <c r="B15874" t="s">
        <v>312</v>
      </c>
      <c r="C15874" s="4" t="s">
        <v>400</v>
      </c>
    </row>
    <row r="15875" spans="1:3">
      <c r="A15875" t="s">
        <v>166</v>
      </c>
      <c r="B15875" t="s">
        <v>342</v>
      </c>
      <c r="C15875" s="4" t="s">
        <v>429</v>
      </c>
    </row>
    <row r="15876" spans="1:3">
      <c r="A15876" t="s">
        <v>202</v>
      </c>
      <c r="B15876" t="s">
        <v>302</v>
      </c>
      <c r="C15876" s="4" t="s">
        <v>390</v>
      </c>
    </row>
    <row r="15877" spans="1:3">
      <c r="A15877" t="s">
        <v>160</v>
      </c>
      <c r="B15877" t="s">
        <v>326</v>
      </c>
      <c r="C15877" s="4" t="s">
        <v>413</v>
      </c>
    </row>
    <row r="15878" spans="1:3">
      <c r="A15878" t="s">
        <v>176</v>
      </c>
      <c r="B15878" t="s">
        <v>310</v>
      </c>
      <c r="C15878" s="4" t="s">
        <v>398</v>
      </c>
    </row>
    <row r="15879" spans="1:3">
      <c r="A15879" t="s">
        <v>88</v>
      </c>
      <c r="B15879" t="s">
        <v>315</v>
      </c>
      <c r="C15879" s="4" t="s">
        <v>403</v>
      </c>
    </row>
    <row r="15880" spans="1:3">
      <c r="A15880" t="s">
        <v>140</v>
      </c>
      <c r="B15880" t="s">
        <v>320</v>
      </c>
      <c r="C15880" s="4" t="s">
        <v>408</v>
      </c>
    </row>
    <row r="15881" spans="1:3">
      <c r="A15881" t="s">
        <v>118</v>
      </c>
      <c r="B15881" t="s">
        <v>331</v>
      </c>
      <c r="C15881" s="4" t="s">
        <v>418</v>
      </c>
    </row>
    <row r="15882" spans="1:3">
      <c r="A15882" t="s">
        <v>168</v>
      </c>
      <c r="B15882" t="s">
        <v>311</v>
      </c>
      <c r="C15882" s="4" t="s">
        <v>399</v>
      </c>
    </row>
    <row r="15883" spans="1:3">
      <c r="A15883" t="s">
        <v>106</v>
      </c>
      <c r="B15883" t="s">
        <v>333</v>
      </c>
      <c r="C15883" s="4" t="s">
        <v>420</v>
      </c>
    </row>
    <row r="15884" spans="1:3">
      <c r="A15884" t="s">
        <v>118</v>
      </c>
      <c r="B15884" t="s">
        <v>331</v>
      </c>
      <c r="C15884" s="4" t="s">
        <v>418</v>
      </c>
    </row>
    <row r="15885" spans="1:3">
      <c r="A15885" t="s">
        <v>33</v>
      </c>
      <c r="B15885" t="s">
        <v>304</v>
      </c>
      <c r="C15885" s="4" t="s">
        <v>392</v>
      </c>
    </row>
    <row r="15886" spans="1:3">
      <c r="A15886" t="s">
        <v>221</v>
      </c>
      <c r="B15886" t="s">
        <v>327</v>
      </c>
      <c r="C15886" s="4" t="s">
        <v>414</v>
      </c>
    </row>
    <row r="15887" spans="1:3">
      <c r="A15887" t="s">
        <v>116</v>
      </c>
      <c r="B15887" t="s">
        <v>317</v>
      </c>
      <c r="C15887" s="4" t="s">
        <v>405</v>
      </c>
    </row>
    <row r="15888" spans="1:3">
      <c r="A15888" t="s">
        <v>88</v>
      </c>
      <c r="B15888" t="s">
        <v>315</v>
      </c>
      <c r="C15888" s="4" t="s">
        <v>403</v>
      </c>
    </row>
    <row r="15889" spans="1:3">
      <c r="A15889" t="s">
        <v>134</v>
      </c>
      <c r="B15889" t="s">
        <v>328</v>
      </c>
      <c r="C15889" s="4" t="s">
        <v>415</v>
      </c>
    </row>
    <row r="15890" spans="1:3">
      <c r="A15890" t="s">
        <v>118</v>
      </c>
      <c r="B15890" t="s">
        <v>331</v>
      </c>
      <c r="C15890" s="4" t="s">
        <v>418</v>
      </c>
    </row>
    <row r="15891" spans="1:3">
      <c r="A15891" t="s">
        <v>100</v>
      </c>
      <c r="B15891" t="s">
        <v>307</v>
      </c>
      <c r="C15891" s="4" t="s">
        <v>395</v>
      </c>
    </row>
    <row r="15892" spans="1:3">
      <c r="A15892" t="s">
        <v>104</v>
      </c>
      <c r="B15892" t="s">
        <v>359</v>
      </c>
      <c r="C15892" s="4" t="s">
        <v>445</v>
      </c>
    </row>
    <row r="15893" spans="1:3">
      <c r="A15893" t="s">
        <v>25</v>
      </c>
      <c r="B15893" t="s">
        <v>312</v>
      </c>
      <c r="C15893" s="4" t="s">
        <v>400</v>
      </c>
    </row>
    <row r="15894" spans="1:3">
      <c r="A15894" t="s">
        <v>221</v>
      </c>
      <c r="B15894" t="s">
        <v>327</v>
      </c>
      <c r="C15894" s="4" t="s">
        <v>414</v>
      </c>
    </row>
    <row r="15895" spans="1:3">
      <c r="A15895" t="s">
        <v>140</v>
      </c>
      <c r="B15895" t="s">
        <v>320</v>
      </c>
      <c r="C15895" s="4" t="s">
        <v>408</v>
      </c>
    </row>
    <row r="15896" spans="1:3">
      <c r="A15896" t="s">
        <v>291</v>
      </c>
      <c r="B15896" t="s">
        <v>387</v>
      </c>
      <c r="C15896" s="4" t="s">
        <v>467</v>
      </c>
    </row>
    <row r="15897" spans="1:3">
      <c r="A15897" t="s">
        <v>11</v>
      </c>
      <c r="B15897" t="s">
        <v>308</v>
      </c>
      <c r="C15897" s="4" t="s">
        <v>396</v>
      </c>
    </row>
    <row r="15898" spans="1:3">
      <c r="A15898" t="s">
        <v>56</v>
      </c>
      <c r="B15898" t="s">
        <v>303</v>
      </c>
      <c r="C15898" s="4" t="s">
        <v>391</v>
      </c>
    </row>
    <row r="15899" spans="1:3">
      <c r="A15899" t="s">
        <v>219</v>
      </c>
      <c r="B15899" t="s">
        <v>319</v>
      </c>
      <c r="C15899" s="4" t="s">
        <v>407</v>
      </c>
    </row>
    <row r="15900" spans="1:3">
      <c r="A15900" t="s">
        <v>160</v>
      </c>
      <c r="B15900" t="s">
        <v>326</v>
      </c>
      <c r="C15900" s="4" t="s">
        <v>413</v>
      </c>
    </row>
    <row r="15901" spans="1:3">
      <c r="A15901" t="s">
        <v>88</v>
      </c>
      <c r="B15901" t="s">
        <v>315</v>
      </c>
      <c r="C15901" s="4" t="s">
        <v>403</v>
      </c>
    </row>
    <row r="15902" spans="1:3">
      <c r="A15902" t="s">
        <v>140</v>
      </c>
      <c r="B15902" t="s">
        <v>320</v>
      </c>
      <c r="C15902" s="4" t="s">
        <v>408</v>
      </c>
    </row>
    <row r="15903" spans="1:3">
      <c r="A15903" t="s">
        <v>33</v>
      </c>
      <c r="B15903" t="s">
        <v>304</v>
      </c>
      <c r="C15903" s="4" t="s">
        <v>392</v>
      </c>
    </row>
    <row r="15904" spans="1:3">
      <c r="A15904" t="s">
        <v>56</v>
      </c>
      <c r="B15904" t="s">
        <v>303</v>
      </c>
      <c r="C15904" s="4" t="s">
        <v>391</v>
      </c>
    </row>
    <row r="15905" spans="1:3">
      <c r="A15905" t="s">
        <v>196</v>
      </c>
      <c r="B15905" t="s">
        <v>350</v>
      </c>
      <c r="C15905" s="4" t="s">
        <v>436</v>
      </c>
    </row>
    <row r="15906" spans="1:3">
      <c r="A15906" t="s">
        <v>64</v>
      </c>
      <c r="B15906" t="s">
        <v>339</v>
      </c>
      <c r="C15906" s="4" t="s">
        <v>426</v>
      </c>
    </row>
    <row r="15907" spans="1:3">
      <c r="A15907" t="s">
        <v>33</v>
      </c>
      <c r="B15907" t="s">
        <v>304</v>
      </c>
      <c r="C15907" s="4" t="s">
        <v>392</v>
      </c>
    </row>
    <row r="15908" spans="1:3">
      <c r="A15908" t="s">
        <v>224</v>
      </c>
      <c r="B15908" t="s">
        <v>341</v>
      </c>
      <c r="C15908" s="4" t="s">
        <v>428</v>
      </c>
    </row>
    <row r="15909" spans="1:3">
      <c r="A15909" t="s">
        <v>160</v>
      </c>
      <c r="B15909" t="s">
        <v>326</v>
      </c>
      <c r="C15909" s="4" t="s">
        <v>413</v>
      </c>
    </row>
    <row r="15910" spans="1:3">
      <c r="A15910" t="s">
        <v>160</v>
      </c>
      <c r="B15910" t="s">
        <v>326</v>
      </c>
      <c r="C15910" s="4" t="s">
        <v>413</v>
      </c>
    </row>
    <row r="15911" spans="1:3">
      <c r="A15911" t="s">
        <v>64</v>
      </c>
      <c r="B15911" t="s">
        <v>339</v>
      </c>
      <c r="C15911" s="4" t="s">
        <v>426</v>
      </c>
    </row>
    <row r="15912" spans="1:3">
      <c r="A15912" t="s">
        <v>160</v>
      </c>
      <c r="B15912" t="s">
        <v>326</v>
      </c>
      <c r="C15912" s="4" t="s">
        <v>413</v>
      </c>
    </row>
    <row r="15913" spans="1:3">
      <c r="A15913" t="s">
        <v>219</v>
      </c>
      <c r="B15913" t="s">
        <v>319</v>
      </c>
      <c r="C15913" s="4" t="s">
        <v>407</v>
      </c>
    </row>
    <row r="15914" spans="1:3">
      <c r="A15914" t="s">
        <v>180</v>
      </c>
      <c r="B15914" t="s">
        <v>325</v>
      </c>
    </row>
    <row r="15915" spans="1:3">
      <c r="A15915" t="s">
        <v>202</v>
      </c>
      <c r="B15915" t="s">
        <v>302</v>
      </c>
      <c r="C15915" s="4" t="s">
        <v>390</v>
      </c>
    </row>
    <row r="15916" spans="1:3">
      <c r="A15916" t="s">
        <v>196</v>
      </c>
      <c r="B15916" t="s">
        <v>350</v>
      </c>
      <c r="C15916" s="4" t="s">
        <v>436</v>
      </c>
    </row>
    <row r="15917" spans="1:3">
      <c r="A15917" t="s">
        <v>126</v>
      </c>
      <c r="B15917" t="s">
        <v>363</v>
      </c>
    </row>
    <row r="15919" spans="1:3">
      <c r="A15919" t="s">
        <v>33</v>
      </c>
      <c r="B15919" t="s">
        <v>304</v>
      </c>
      <c r="C15919" s="4" t="s">
        <v>392</v>
      </c>
    </row>
    <row r="15920" spans="1:3">
      <c r="A15920" t="s">
        <v>168</v>
      </c>
      <c r="B15920" t="s">
        <v>311</v>
      </c>
      <c r="C15920" s="4" t="s">
        <v>399</v>
      </c>
    </row>
    <row r="15921" spans="1:3">
      <c r="A15921" t="s">
        <v>160</v>
      </c>
      <c r="B15921" t="s">
        <v>326</v>
      </c>
      <c r="C15921" s="4" t="s">
        <v>413</v>
      </c>
    </row>
    <row r="15922" spans="1:3">
      <c r="A15922" t="s">
        <v>176</v>
      </c>
      <c r="B15922" t="s">
        <v>310</v>
      </c>
      <c r="C15922" s="4" t="s">
        <v>398</v>
      </c>
    </row>
    <row r="15923" spans="1:3">
      <c r="A15923" t="s">
        <v>38</v>
      </c>
      <c r="B15923" t="s">
        <v>321</v>
      </c>
      <c r="C15923" s="4" t="s">
        <v>409</v>
      </c>
    </row>
    <row r="15924" spans="1:3">
      <c r="A15924" t="s">
        <v>202</v>
      </c>
      <c r="B15924" t="s">
        <v>302</v>
      </c>
      <c r="C15924" s="4" t="s">
        <v>390</v>
      </c>
    </row>
    <row r="15925" spans="1:3">
      <c r="A15925" t="s">
        <v>33</v>
      </c>
      <c r="B15925" t="s">
        <v>304</v>
      </c>
      <c r="C15925" s="4" t="s">
        <v>392</v>
      </c>
    </row>
    <row r="15926" spans="1:3">
      <c r="A15926" t="s">
        <v>100</v>
      </c>
      <c r="B15926" t="s">
        <v>307</v>
      </c>
      <c r="C15926" s="4" t="s">
        <v>395</v>
      </c>
    </row>
    <row r="15927" spans="1:3">
      <c r="A15927" t="s">
        <v>292</v>
      </c>
    </row>
    <row r="15928" spans="1:3">
      <c r="A15928" t="s">
        <v>168</v>
      </c>
      <c r="B15928" t="s">
        <v>311</v>
      </c>
      <c r="C15928" s="4" t="s">
        <v>399</v>
      </c>
    </row>
    <row r="15929" spans="1:3">
      <c r="A15929" t="s">
        <v>106</v>
      </c>
      <c r="B15929" t="s">
        <v>333</v>
      </c>
      <c r="C15929" s="4" t="s">
        <v>420</v>
      </c>
    </row>
    <row r="15930" spans="1:3">
      <c r="A15930" t="s">
        <v>168</v>
      </c>
      <c r="B15930" t="s">
        <v>311</v>
      </c>
      <c r="C15930" s="4" t="s">
        <v>399</v>
      </c>
    </row>
    <row r="15932" spans="1:3">
      <c r="A15932" t="s">
        <v>118</v>
      </c>
      <c r="B15932" t="s">
        <v>331</v>
      </c>
      <c r="C15932" s="4" t="s">
        <v>418</v>
      </c>
    </row>
    <row r="15933" spans="1:3">
      <c r="A15933" t="s">
        <v>38</v>
      </c>
      <c r="B15933" t="s">
        <v>321</v>
      </c>
      <c r="C15933" s="4" t="s">
        <v>409</v>
      </c>
    </row>
    <row r="15934" spans="1:3">
      <c r="A15934" t="s">
        <v>132</v>
      </c>
      <c r="B15934" t="s">
        <v>314</v>
      </c>
      <c r="C15934" s="4" t="s">
        <v>402</v>
      </c>
    </row>
    <row r="15935" spans="1:3">
      <c r="A15935" t="s">
        <v>88</v>
      </c>
      <c r="B15935" t="s">
        <v>315</v>
      </c>
      <c r="C15935" s="4" t="s">
        <v>403</v>
      </c>
    </row>
    <row r="15936" spans="1:3">
      <c r="A15936" t="s">
        <v>166</v>
      </c>
      <c r="B15936" t="s">
        <v>342</v>
      </c>
      <c r="C15936" s="4" t="s">
        <v>429</v>
      </c>
    </row>
    <row r="15937" spans="1:3">
      <c r="A15937" t="s">
        <v>140</v>
      </c>
      <c r="B15937" t="s">
        <v>320</v>
      </c>
      <c r="C15937" s="4" t="s">
        <v>408</v>
      </c>
    </row>
    <row r="15938" spans="1:3">
      <c r="A15938" t="s">
        <v>158</v>
      </c>
      <c r="B15938" t="s">
        <v>344</v>
      </c>
      <c r="C15938" s="4" t="s">
        <v>431</v>
      </c>
    </row>
    <row r="15939" spans="1:3">
      <c r="A15939" t="s">
        <v>100</v>
      </c>
      <c r="B15939" t="s">
        <v>307</v>
      </c>
      <c r="C15939" s="4" t="s">
        <v>395</v>
      </c>
    </row>
    <row r="15940" spans="1:3">
      <c r="A15940" t="s">
        <v>134</v>
      </c>
      <c r="B15940" t="s">
        <v>328</v>
      </c>
      <c r="C15940" s="4" t="s">
        <v>415</v>
      </c>
    </row>
    <row r="15941" spans="1:3">
      <c r="A15941" t="s">
        <v>100</v>
      </c>
      <c r="B15941" t="s">
        <v>307</v>
      </c>
      <c r="C15941" s="4" t="s">
        <v>395</v>
      </c>
    </row>
    <row r="15942" spans="1:3">
      <c r="A15942" t="s">
        <v>176</v>
      </c>
      <c r="B15942" t="s">
        <v>310</v>
      </c>
      <c r="C15942" s="4" t="s">
        <v>398</v>
      </c>
    </row>
    <row r="15943" spans="1:3">
      <c r="A15943" t="s">
        <v>116</v>
      </c>
      <c r="B15943" t="s">
        <v>317</v>
      </c>
      <c r="C15943" s="4" t="s">
        <v>405</v>
      </c>
    </row>
    <row r="15944" spans="1:3">
      <c r="A15944" t="s">
        <v>221</v>
      </c>
      <c r="B15944" t="s">
        <v>327</v>
      </c>
      <c r="C15944" s="4" t="s">
        <v>414</v>
      </c>
    </row>
    <row r="15945" spans="1:3">
      <c r="A15945" t="s">
        <v>33</v>
      </c>
      <c r="B15945" t="s">
        <v>304</v>
      </c>
      <c r="C15945" s="4" t="s">
        <v>392</v>
      </c>
    </row>
    <row r="15946" spans="1:3">
      <c r="A15946" t="s">
        <v>116</v>
      </c>
      <c r="B15946" t="s">
        <v>317</v>
      </c>
      <c r="C15946" s="4" t="s">
        <v>405</v>
      </c>
    </row>
    <row r="15947" spans="1:3">
      <c r="A15947" t="s">
        <v>11</v>
      </c>
      <c r="B15947" t="s">
        <v>308</v>
      </c>
      <c r="C15947" s="4" t="s">
        <v>396</v>
      </c>
    </row>
    <row r="15948" spans="1:3">
      <c r="A15948" t="s">
        <v>132</v>
      </c>
      <c r="B15948" t="s">
        <v>314</v>
      </c>
      <c r="C15948" s="4" t="s">
        <v>402</v>
      </c>
    </row>
    <row r="15949" spans="1:3">
      <c r="A15949" t="s">
        <v>142</v>
      </c>
      <c r="B15949" t="s">
        <v>330</v>
      </c>
      <c r="C15949" s="4" t="s">
        <v>417</v>
      </c>
    </row>
    <row r="15950" spans="1:3">
      <c r="A15950" t="s">
        <v>112</v>
      </c>
      <c r="B15950" t="s">
        <v>365</v>
      </c>
    </row>
    <row r="15951" spans="1:3">
      <c r="A15951" t="s">
        <v>92</v>
      </c>
      <c r="B15951" t="s">
        <v>338</v>
      </c>
      <c r="C15951" s="4" t="s">
        <v>425</v>
      </c>
    </row>
    <row r="15952" spans="1:3">
      <c r="A15952" t="s">
        <v>116</v>
      </c>
      <c r="B15952" t="s">
        <v>317</v>
      </c>
      <c r="C15952" s="4" t="s">
        <v>405</v>
      </c>
    </row>
    <row r="15953" spans="1:3">
      <c r="A15953" t="s">
        <v>116</v>
      </c>
      <c r="B15953" t="s">
        <v>317</v>
      </c>
      <c r="C15953" s="4" t="s">
        <v>405</v>
      </c>
    </row>
    <row r="15954" spans="1:3">
      <c r="A15954" t="s">
        <v>196</v>
      </c>
      <c r="B15954" t="s">
        <v>350</v>
      </c>
      <c r="C15954" s="4" t="s">
        <v>436</v>
      </c>
    </row>
    <row r="15955" spans="1:3">
      <c r="A15955" t="s">
        <v>202</v>
      </c>
      <c r="B15955" t="s">
        <v>302</v>
      </c>
      <c r="C15955" s="4" t="s">
        <v>390</v>
      </c>
    </row>
    <row r="15956" spans="1:3">
      <c r="A15956" t="s">
        <v>33</v>
      </c>
      <c r="B15956" t="s">
        <v>304</v>
      </c>
      <c r="C15956" s="4" t="s">
        <v>392</v>
      </c>
    </row>
    <row r="15957" spans="1:3">
      <c r="A15957" t="s">
        <v>160</v>
      </c>
      <c r="B15957" t="s">
        <v>326</v>
      </c>
      <c r="C15957" s="4" t="s">
        <v>413</v>
      </c>
    </row>
    <row r="15958" spans="1:3">
      <c r="A15958" t="s">
        <v>166</v>
      </c>
      <c r="B15958" t="s">
        <v>342</v>
      </c>
      <c r="C15958" s="4" t="s">
        <v>429</v>
      </c>
    </row>
    <row r="15959" spans="1:3">
      <c r="A15959" t="s">
        <v>142</v>
      </c>
      <c r="B15959" t="s">
        <v>330</v>
      </c>
      <c r="C15959" s="4" t="s">
        <v>417</v>
      </c>
    </row>
    <row r="15960" spans="1:3">
      <c r="A15960" t="s">
        <v>38</v>
      </c>
      <c r="B15960" t="s">
        <v>321</v>
      </c>
      <c r="C15960" s="4" t="s">
        <v>409</v>
      </c>
    </row>
    <row r="15961" spans="1:3">
      <c r="A15961" t="s">
        <v>88</v>
      </c>
      <c r="B15961" t="s">
        <v>315</v>
      </c>
      <c r="C15961" s="4" t="s">
        <v>403</v>
      </c>
    </row>
    <row r="15962" spans="1:3">
      <c r="A15962" t="s">
        <v>100</v>
      </c>
      <c r="B15962" t="s">
        <v>307</v>
      </c>
      <c r="C15962" s="4" t="s">
        <v>395</v>
      </c>
    </row>
    <row r="15963" spans="1:3">
      <c r="A15963" t="s">
        <v>48</v>
      </c>
      <c r="B15963" t="s">
        <v>322</v>
      </c>
      <c r="C15963" s="4" t="s">
        <v>410</v>
      </c>
    </row>
    <row r="15964" spans="1:3">
      <c r="A15964" t="s">
        <v>116</v>
      </c>
      <c r="B15964" t="s">
        <v>317</v>
      </c>
      <c r="C15964" s="4" t="s">
        <v>405</v>
      </c>
    </row>
    <row r="15965" spans="1:3">
      <c r="A15965" t="s">
        <v>208</v>
      </c>
      <c r="B15965" t="s">
        <v>334</v>
      </c>
      <c r="C15965" s="4" t="s">
        <v>421</v>
      </c>
    </row>
    <row r="15966" spans="1:3">
      <c r="A15966" t="s">
        <v>11</v>
      </c>
      <c r="B15966" t="s">
        <v>308</v>
      </c>
      <c r="C15966" s="4" t="s">
        <v>396</v>
      </c>
    </row>
    <row r="15967" spans="1:3">
      <c r="A15967" t="s">
        <v>208</v>
      </c>
      <c r="B15967" t="s">
        <v>334</v>
      </c>
      <c r="C15967" s="4" t="s">
        <v>421</v>
      </c>
    </row>
    <row r="15968" spans="1:3">
      <c r="A15968" t="s">
        <v>140</v>
      </c>
      <c r="B15968" t="s">
        <v>320</v>
      </c>
      <c r="C15968" s="4" t="s">
        <v>408</v>
      </c>
    </row>
    <row r="15969" spans="1:3">
      <c r="A15969" t="s">
        <v>140</v>
      </c>
      <c r="B15969" t="s">
        <v>320</v>
      </c>
      <c r="C15969" s="4" t="s">
        <v>408</v>
      </c>
    </row>
    <row r="15970" spans="1:3">
      <c r="A15970" t="s">
        <v>219</v>
      </c>
      <c r="B15970" t="s">
        <v>319</v>
      </c>
      <c r="C15970" s="4" t="s">
        <v>407</v>
      </c>
    </row>
    <row r="15971" spans="1:3">
      <c r="A15971" t="s">
        <v>100</v>
      </c>
      <c r="B15971" t="s">
        <v>307</v>
      </c>
      <c r="C15971" s="4" t="s">
        <v>395</v>
      </c>
    </row>
    <row r="15972" spans="1:3">
      <c r="A15972" t="s">
        <v>202</v>
      </c>
      <c r="B15972" t="s">
        <v>302</v>
      </c>
      <c r="C15972" s="4" t="s">
        <v>390</v>
      </c>
    </row>
    <row r="15973" spans="1:3">
      <c r="A15973" t="s">
        <v>130</v>
      </c>
      <c r="B15973" t="s">
        <v>324</v>
      </c>
      <c r="C15973" s="4" t="s">
        <v>412</v>
      </c>
    </row>
    <row r="15974" spans="1:3">
      <c r="A15974" t="s">
        <v>38</v>
      </c>
      <c r="B15974" t="s">
        <v>321</v>
      </c>
      <c r="C15974" s="4" t="s">
        <v>409</v>
      </c>
    </row>
    <row r="15975" spans="1:3">
      <c r="A15975" t="s">
        <v>134</v>
      </c>
      <c r="B15975" t="s">
        <v>328</v>
      </c>
      <c r="C15975" s="4" t="s">
        <v>415</v>
      </c>
    </row>
    <row r="15976" spans="1:3">
      <c r="A15976" t="s">
        <v>100</v>
      </c>
      <c r="B15976" t="s">
        <v>307</v>
      </c>
      <c r="C15976" s="4" t="s">
        <v>395</v>
      </c>
    </row>
    <row r="15977" spans="1:3">
      <c r="A15977" t="s">
        <v>88</v>
      </c>
      <c r="B15977" t="s">
        <v>315</v>
      </c>
      <c r="C15977" s="4" t="s">
        <v>403</v>
      </c>
    </row>
    <row r="15978" spans="1:3">
      <c r="A15978" t="s">
        <v>33</v>
      </c>
      <c r="B15978" t="s">
        <v>304</v>
      </c>
      <c r="C15978" s="4" t="s">
        <v>392</v>
      </c>
    </row>
    <row r="15979" spans="1:3">
      <c r="A15979" t="s">
        <v>222</v>
      </c>
      <c r="B15979" t="s">
        <v>335</v>
      </c>
      <c r="C15979" s="4" t="s">
        <v>422</v>
      </c>
    </row>
    <row r="15980" spans="1:3">
      <c r="A15980" t="s">
        <v>202</v>
      </c>
      <c r="B15980" t="s">
        <v>302</v>
      </c>
      <c r="C15980" s="4" t="s">
        <v>390</v>
      </c>
    </row>
    <row r="15981" spans="1:3">
      <c r="A15981" t="s">
        <v>221</v>
      </c>
      <c r="B15981" t="s">
        <v>327</v>
      </c>
      <c r="C15981" s="4" t="s">
        <v>414</v>
      </c>
    </row>
    <row r="15982" spans="1:3">
      <c r="A15982" t="s">
        <v>219</v>
      </c>
      <c r="B15982" t="s">
        <v>319</v>
      </c>
      <c r="C15982" s="4" t="s">
        <v>407</v>
      </c>
    </row>
    <row r="15983" spans="1:3">
      <c r="A15983" t="s">
        <v>88</v>
      </c>
      <c r="B15983" t="s">
        <v>315</v>
      </c>
      <c r="C15983" s="4" t="s">
        <v>403</v>
      </c>
    </row>
    <row r="15984" spans="1:3">
      <c r="A15984" t="s">
        <v>33</v>
      </c>
      <c r="B15984" t="s">
        <v>304</v>
      </c>
      <c r="C15984" s="4" t="s">
        <v>392</v>
      </c>
    </row>
    <row r="15985" spans="1:3">
      <c r="A15985" t="s">
        <v>33</v>
      </c>
      <c r="B15985" t="s">
        <v>304</v>
      </c>
      <c r="C15985" s="4" t="s">
        <v>392</v>
      </c>
    </row>
    <row r="15986" spans="1:3">
      <c r="A15986" t="s">
        <v>11</v>
      </c>
      <c r="B15986" t="s">
        <v>308</v>
      </c>
      <c r="C15986" s="4" t="s">
        <v>396</v>
      </c>
    </row>
    <row r="15987" spans="1:3">
      <c r="A15987" t="s">
        <v>122</v>
      </c>
      <c r="B15987" t="s">
        <v>353</v>
      </c>
      <c r="C15987" s="4" t="s">
        <v>439</v>
      </c>
    </row>
    <row r="15988" spans="1:3">
      <c r="A15988" t="s">
        <v>118</v>
      </c>
      <c r="B15988" t="s">
        <v>331</v>
      </c>
      <c r="C15988" s="4" t="s">
        <v>418</v>
      </c>
    </row>
    <row r="15989" spans="1:3">
      <c r="A15989" t="s">
        <v>38</v>
      </c>
      <c r="B15989" t="s">
        <v>321</v>
      </c>
      <c r="C15989" s="4" t="s">
        <v>409</v>
      </c>
    </row>
    <row r="15990" spans="1:3">
      <c r="A15990" t="s">
        <v>118</v>
      </c>
      <c r="B15990" t="s">
        <v>331</v>
      </c>
      <c r="C15990" s="4" t="s">
        <v>418</v>
      </c>
    </row>
    <row r="15991" spans="1:3">
      <c r="A15991" t="s">
        <v>168</v>
      </c>
      <c r="B15991" t="s">
        <v>311</v>
      </c>
      <c r="C15991" s="4" t="s">
        <v>399</v>
      </c>
    </row>
    <row r="15992" spans="1:3">
      <c r="A15992" t="s">
        <v>140</v>
      </c>
      <c r="B15992" t="s">
        <v>320</v>
      </c>
      <c r="C15992" s="4" t="s">
        <v>408</v>
      </c>
    </row>
    <row r="15993" spans="1:3">
      <c r="A15993" t="s">
        <v>140</v>
      </c>
      <c r="B15993" t="s">
        <v>320</v>
      </c>
      <c r="C15993" s="4" t="s">
        <v>408</v>
      </c>
    </row>
    <row r="15994" spans="1:3">
      <c r="A15994" t="s">
        <v>176</v>
      </c>
      <c r="B15994" t="s">
        <v>310</v>
      </c>
      <c r="C15994" s="4" t="s">
        <v>398</v>
      </c>
    </row>
    <row r="15995" spans="1:3">
      <c r="A15995" t="s">
        <v>92</v>
      </c>
      <c r="B15995" t="s">
        <v>338</v>
      </c>
      <c r="C15995" s="4" t="s">
        <v>425</v>
      </c>
    </row>
    <row r="15996" spans="1:3">
      <c r="A15996" t="s">
        <v>118</v>
      </c>
      <c r="B15996" t="s">
        <v>331</v>
      </c>
      <c r="C15996" s="4" t="s">
        <v>418</v>
      </c>
    </row>
    <row r="15997" spans="1:3">
      <c r="A15997" t="s">
        <v>140</v>
      </c>
      <c r="B15997" t="s">
        <v>320</v>
      </c>
      <c r="C15997" s="4" t="s">
        <v>408</v>
      </c>
    </row>
    <row r="15998" spans="1:3">
      <c r="A15998" t="s">
        <v>25</v>
      </c>
      <c r="B15998" t="s">
        <v>312</v>
      </c>
      <c r="C15998" s="4" t="s">
        <v>400</v>
      </c>
    </row>
    <row r="15999" spans="1:3">
      <c r="A15999" t="s">
        <v>140</v>
      </c>
      <c r="B15999" t="s">
        <v>320</v>
      </c>
      <c r="C15999" s="4" t="s">
        <v>408</v>
      </c>
    </row>
    <row r="16000" spans="1:3">
      <c r="A16000" t="s">
        <v>25</v>
      </c>
      <c r="B16000" t="s">
        <v>312</v>
      </c>
      <c r="C16000" s="4" t="s">
        <v>400</v>
      </c>
    </row>
    <row r="16001" spans="1:3">
      <c r="A16001" t="s">
        <v>196</v>
      </c>
      <c r="B16001" t="s">
        <v>350</v>
      </c>
      <c r="C16001" s="4" t="s">
        <v>436</v>
      </c>
    </row>
    <row r="16002" spans="1:3">
      <c r="A16002" t="s">
        <v>176</v>
      </c>
      <c r="B16002" t="s">
        <v>310</v>
      </c>
      <c r="C16002" s="4" t="s">
        <v>398</v>
      </c>
    </row>
    <row r="16003" spans="1:3">
      <c r="A16003" t="s">
        <v>100</v>
      </c>
      <c r="B16003" t="s">
        <v>307</v>
      </c>
      <c r="C16003" s="4" t="s">
        <v>395</v>
      </c>
    </row>
    <row r="16004" spans="1:3">
      <c r="A16004" t="s">
        <v>140</v>
      </c>
      <c r="B16004" t="s">
        <v>320</v>
      </c>
      <c r="C16004" s="4" t="s">
        <v>408</v>
      </c>
    </row>
    <row r="16005" spans="1:3">
      <c r="A16005" t="s">
        <v>100</v>
      </c>
      <c r="B16005" t="s">
        <v>307</v>
      </c>
      <c r="C16005" s="4" t="s">
        <v>395</v>
      </c>
    </row>
    <row r="16006" spans="1:3">
      <c r="A16006" t="s">
        <v>92</v>
      </c>
      <c r="B16006" t="s">
        <v>338</v>
      </c>
      <c r="C16006" s="4" t="s">
        <v>425</v>
      </c>
    </row>
    <row r="16007" spans="1:3">
      <c r="A16007" t="s">
        <v>219</v>
      </c>
      <c r="B16007" t="s">
        <v>319</v>
      </c>
      <c r="C16007" s="4" t="s">
        <v>407</v>
      </c>
    </row>
    <row r="16008" spans="1:3">
      <c r="A16008" t="s">
        <v>33</v>
      </c>
      <c r="B16008" t="s">
        <v>304</v>
      </c>
      <c r="C16008" s="4" t="s">
        <v>392</v>
      </c>
    </row>
    <row r="16009" spans="1:3">
      <c r="A16009" t="s">
        <v>11</v>
      </c>
      <c r="B16009" t="s">
        <v>308</v>
      </c>
      <c r="C16009" s="4" t="s">
        <v>396</v>
      </c>
    </row>
    <row r="16010" spans="1:3">
      <c r="A16010" t="s">
        <v>130</v>
      </c>
      <c r="B16010" t="s">
        <v>324</v>
      </c>
      <c r="C16010" s="4" t="s">
        <v>412</v>
      </c>
    </row>
    <row r="16011" spans="1:3">
      <c r="A16011" t="s">
        <v>88</v>
      </c>
      <c r="B16011" t="s">
        <v>315</v>
      </c>
      <c r="C16011" s="4" t="s">
        <v>403</v>
      </c>
    </row>
    <row r="16012" spans="1:3">
      <c r="A16012" t="s">
        <v>160</v>
      </c>
      <c r="B16012" t="s">
        <v>326</v>
      </c>
      <c r="C16012" s="4" t="s">
        <v>413</v>
      </c>
    </row>
    <row r="16013" spans="1:3">
      <c r="A16013" t="s">
        <v>100</v>
      </c>
      <c r="B16013" t="s">
        <v>307</v>
      </c>
      <c r="C16013" s="4" t="s">
        <v>395</v>
      </c>
    </row>
    <row r="16015" spans="1:3">
      <c r="A16015" t="s">
        <v>64</v>
      </c>
      <c r="B16015" t="s">
        <v>339</v>
      </c>
      <c r="C16015" s="4" t="s">
        <v>426</v>
      </c>
    </row>
    <row r="16016" spans="1:3">
      <c r="A16016" t="s">
        <v>38</v>
      </c>
      <c r="B16016" t="s">
        <v>321</v>
      </c>
      <c r="C16016" s="4" t="s">
        <v>409</v>
      </c>
    </row>
    <row r="16017" spans="1:3">
      <c r="A16017" t="s">
        <v>11</v>
      </c>
      <c r="B16017" t="s">
        <v>308</v>
      </c>
      <c r="C16017" s="4" t="s">
        <v>396</v>
      </c>
    </row>
    <row r="16018" spans="1:3">
      <c r="A16018" t="s">
        <v>142</v>
      </c>
      <c r="B16018" t="s">
        <v>330</v>
      </c>
      <c r="C16018" s="4" t="s">
        <v>417</v>
      </c>
    </row>
    <row r="16019" spans="1:3">
      <c r="A16019" t="s">
        <v>118</v>
      </c>
      <c r="B16019" t="s">
        <v>331</v>
      </c>
      <c r="C16019" s="4" t="s">
        <v>418</v>
      </c>
    </row>
    <row r="16020" spans="1:3">
      <c r="A16020" t="s">
        <v>25</v>
      </c>
      <c r="B16020" t="s">
        <v>312</v>
      </c>
      <c r="C16020" s="4" t="s">
        <v>400</v>
      </c>
    </row>
    <row r="16021" spans="1:3">
      <c r="A16021" t="s">
        <v>56</v>
      </c>
      <c r="B16021" t="s">
        <v>303</v>
      </c>
      <c r="C16021" s="4" t="s">
        <v>391</v>
      </c>
    </row>
    <row r="16022" spans="1:3">
      <c r="A16022" t="s">
        <v>118</v>
      </c>
      <c r="B16022" t="s">
        <v>331</v>
      </c>
      <c r="C16022" s="4" t="s">
        <v>418</v>
      </c>
    </row>
    <row r="16023" spans="1:3">
      <c r="A16023" t="s">
        <v>160</v>
      </c>
      <c r="B16023" t="s">
        <v>326</v>
      </c>
      <c r="C16023" s="4" t="s">
        <v>413</v>
      </c>
    </row>
    <row r="16024" spans="1:3">
      <c r="A16024" t="s">
        <v>38</v>
      </c>
      <c r="B16024" t="s">
        <v>321</v>
      </c>
      <c r="C16024" s="4" t="s">
        <v>409</v>
      </c>
    </row>
    <row r="16025" spans="1:3">
      <c r="A16025" t="s">
        <v>134</v>
      </c>
      <c r="B16025" t="s">
        <v>328</v>
      </c>
      <c r="C16025" s="4" t="s">
        <v>415</v>
      </c>
    </row>
    <row r="16026" spans="1:3">
      <c r="A16026" t="s">
        <v>222</v>
      </c>
      <c r="B16026" t="s">
        <v>335</v>
      </c>
      <c r="C16026" s="4" t="s">
        <v>422</v>
      </c>
    </row>
    <row r="16027" spans="1:3">
      <c r="A16027" t="s">
        <v>38</v>
      </c>
      <c r="B16027" t="s">
        <v>321</v>
      </c>
      <c r="C16027" s="4" t="s">
        <v>409</v>
      </c>
    </row>
    <row r="16028" spans="1:3">
      <c r="A16028" t="s">
        <v>180</v>
      </c>
      <c r="B16028" t="s">
        <v>325</v>
      </c>
    </row>
    <row r="16029" spans="1:3">
      <c r="A16029" t="s">
        <v>88</v>
      </c>
      <c r="B16029" t="s">
        <v>315</v>
      </c>
      <c r="C16029" s="4" t="s">
        <v>403</v>
      </c>
    </row>
    <row r="16030" spans="1:3">
      <c r="A16030" t="s">
        <v>160</v>
      </c>
      <c r="B16030" t="s">
        <v>326</v>
      </c>
      <c r="C16030" s="4" t="s">
        <v>413</v>
      </c>
    </row>
    <row r="16031" spans="1:3">
      <c r="A16031" t="s">
        <v>88</v>
      </c>
      <c r="B16031" t="s">
        <v>315</v>
      </c>
      <c r="C16031" s="4" t="s">
        <v>403</v>
      </c>
    </row>
    <row r="16033" spans="1:3">
      <c r="A16033" t="s">
        <v>1</v>
      </c>
      <c r="B16033" t="s">
        <v>305</v>
      </c>
      <c r="C16033" s="4" t="s">
        <v>393</v>
      </c>
    </row>
    <row r="16034" spans="1:3">
      <c r="A16034" t="s">
        <v>88</v>
      </c>
      <c r="B16034" t="s">
        <v>315</v>
      </c>
      <c r="C16034" s="4" t="s">
        <v>403</v>
      </c>
    </row>
    <row r="16035" spans="1:3">
      <c r="A16035" t="s">
        <v>1</v>
      </c>
      <c r="B16035" t="s">
        <v>305</v>
      </c>
      <c r="C16035" s="4" t="s">
        <v>393</v>
      </c>
    </row>
    <row r="16036" spans="1:3">
      <c r="A16036" t="s">
        <v>142</v>
      </c>
      <c r="B16036" t="s">
        <v>330</v>
      </c>
      <c r="C16036" s="4" t="s">
        <v>417</v>
      </c>
    </row>
    <row r="16037" spans="1:3">
      <c r="A16037" t="s">
        <v>33</v>
      </c>
      <c r="B16037" t="s">
        <v>304</v>
      </c>
      <c r="C16037" s="4" t="s">
        <v>392</v>
      </c>
    </row>
    <row r="16038" spans="1:3">
      <c r="A16038" t="s">
        <v>219</v>
      </c>
      <c r="B16038" t="s">
        <v>319</v>
      </c>
      <c r="C16038" s="4" t="s">
        <v>407</v>
      </c>
    </row>
    <row r="16039" spans="1:3">
      <c r="A16039" t="s">
        <v>100</v>
      </c>
      <c r="B16039" t="s">
        <v>307</v>
      </c>
      <c r="C16039" s="4" t="s">
        <v>395</v>
      </c>
    </row>
    <row r="16040" spans="1:3">
      <c r="A16040" t="s">
        <v>168</v>
      </c>
      <c r="B16040" t="s">
        <v>311</v>
      </c>
      <c r="C16040" s="4" t="s">
        <v>399</v>
      </c>
    </row>
    <row r="16041" spans="1:3">
      <c r="A16041" t="s">
        <v>116</v>
      </c>
      <c r="B16041" t="s">
        <v>317</v>
      </c>
      <c r="C16041" s="4" t="s">
        <v>405</v>
      </c>
    </row>
    <row r="16042" spans="1:3">
      <c r="A16042" t="s">
        <v>38</v>
      </c>
      <c r="B16042" t="s">
        <v>321</v>
      </c>
      <c r="C16042" s="4" t="s">
        <v>409</v>
      </c>
    </row>
    <row r="16044" spans="1:3">
      <c r="A16044" t="s">
        <v>168</v>
      </c>
      <c r="B16044" t="s">
        <v>311</v>
      </c>
      <c r="C16044" s="4" t="s">
        <v>399</v>
      </c>
    </row>
    <row r="16045" spans="1:3">
      <c r="A16045" t="s">
        <v>142</v>
      </c>
      <c r="B16045" t="s">
        <v>330</v>
      </c>
      <c r="C16045" s="4" t="s">
        <v>417</v>
      </c>
    </row>
    <row r="16046" spans="1:3">
      <c r="A16046" t="s">
        <v>92</v>
      </c>
      <c r="B16046" t="s">
        <v>338</v>
      </c>
      <c r="C16046" s="4" t="s">
        <v>425</v>
      </c>
    </row>
    <row r="16047" spans="1:3">
      <c r="A16047" t="s">
        <v>38</v>
      </c>
      <c r="B16047" t="s">
        <v>321</v>
      </c>
      <c r="C16047" s="4" t="s">
        <v>409</v>
      </c>
    </row>
    <row r="16048" spans="1:3">
      <c r="A16048" t="s">
        <v>160</v>
      </c>
      <c r="B16048" t="s">
        <v>326</v>
      </c>
      <c r="C16048" s="4" t="s">
        <v>413</v>
      </c>
    </row>
    <row r="16049" spans="1:3">
      <c r="A16049" t="s">
        <v>180</v>
      </c>
      <c r="B16049" t="s">
        <v>325</v>
      </c>
    </row>
    <row r="16050" spans="1:3">
      <c r="A16050" t="s">
        <v>116</v>
      </c>
      <c r="B16050" t="s">
        <v>317</v>
      </c>
      <c r="C16050" s="4" t="s">
        <v>405</v>
      </c>
    </row>
    <row r="16051" spans="1:3">
      <c r="A16051" t="s">
        <v>56</v>
      </c>
      <c r="B16051" t="s">
        <v>303</v>
      </c>
      <c r="C16051" s="4" t="s">
        <v>391</v>
      </c>
    </row>
    <row r="16052" spans="1:3">
      <c r="A16052" t="s">
        <v>25</v>
      </c>
      <c r="B16052" t="s">
        <v>312</v>
      </c>
      <c r="C16052" s="4" t="s">
        <v>400</v>
      </c>
    </row>
    <row r="16053" spans="1:3">
      <c r="A16053" t="s">
        <v>134</v>
      </c>
      <c r="B16053" t="s">
        <v>328</v>
      </c>
      <c r="C16053" s="4" t="s">
        <v>415</v>
      </c>
    </row>
    <row r="16054" spans="1:3">
      <c r="A16054" t="s">
        <v>116</v>
      </c>
      <c r="B16054" t="s">
        <v>317</v>
      </c>
      <c r="C16054" s="4" t="s">
        <v>405</v>
      </c>
    </row>
    <row r="16055" spans="1:3">
      <c r="A16055" t="s">
        <v>168</v>
      </c>
      <c r="B16055" t="s">
        <v>311</v>
      </c>
      <c r="C16055" s="4" t="s">
        <v>399</v>
      </c>
    </row>
    <row r="16056" spans="1:3">
      <c r="A16056" t="s">
        <v>118</v>
      </c>
      <c r="B16056" t="s">
        <v>331</v>
      </c>
      <c r="C16056" s="4" t="s">
        <v>418</v>
      </c>
    </row>
    <row r="16057" spans="1:3">
      <c r="A16057" t="s">
        <v>88</v>
      </c>
      <c r="B16057" t="s">
        <v>315</v>
      </c>
      <c r="C16057" s="4" t="s">
        <v>403</v>
      </c>
    </row>
    <row r="16058" spans="1:3">
      <c r="A16058" t="s">
        <v>219</v>
      </c>
      <c r="B16058" t="s">
        <v>319</v>
      </c>
      <c r="C16058" s="4" t="s">
        <v>407</v>
      </c>
    </row>
    <row r="16059" spans="1:3">
      <c r="A16059" t="s">
        <v>88</v>
      </c>
      <c r="B16059" t="s">
        <v>315</v>
      </c>
      <c r="C16059" s="4" t="s">
        <v>403</v>
      </c>
    </row>
    <row r="16060" spans="1:3">
      <c r="A16060" t="s">
        <v>38</v>
      </c>
      <c r="B16060" t="s">
        <v>321</v>
      </c>
      <c r="C16060" s="4" t="s">
        <v>409</v>
      </c>
    </row>
    <row r="16061" spans="1:3">
      <c r="A16061" t="s">
        <v>104</v>
      </c>
      <c r="B16061" t="s">
        <v>359</v>
      </c>
      <c r="C16061" s="4" t="s">
        <v>445</v>
      </c>
    </row>
    <row r="16063" spans="1:3">
      <c r="A16063" t="s">
        <v>160</v>
      </c>
      <c r="B16063" t="s">
        <v>326</v>
      </c>
      <c r="C16063" s="4" t="s">
        <v>413</v>
      </c>
    </row>
    <row r="16064" spans="1:3">
      <c r="A16064" t="s">
        <v>38</v>
      </c>
      <c r="B16064" t="s">
        <v>321</v>
      </c>
      <c r="C16064" s="4" t="s">
        <v>409</v>
      </c>
    </row>
    <row r="16065" spans="1:3">
      <c r="A16065" t="s">
        <v>219</v>
      </c>
      <c r="B16065" t="s">
        <v>319</v>
      </c>
      <c r="C16065" s="4" t="s">
        <v>407</v>
      </c>
    </row>
    <row r="16066" spans="1:3">
      <c r="A16066" t="s">
        <v>19</v>
      </c>
      <c r="B16066" t="s">
        <v>367</v>
      </c>
      <c r="C16066" s="4" t="s">
        <v>451</v>
      </c>
    </row>
    <row r="16067" spans="1:3">
      <c r="A16067" t="s">
        <v>33</v>
      </c>
      <c r="B16067" t="s">
        <v>304</v>
      </c>
      <c r="C16067" s="4" t="s">
        <v>392</v>
      </c>
    </row>
    <row r="16068" spans="1:3">
      <c r="A16068" t="s">
        <v>88</v>
      </c>
      <c r="B16068" t="s">
        <v>315</v>
      </c>
      <c r="C16068" s="4" t="s">
        <v>403</v>
      </c>
    </row>
    <row r="16069" spans="1:3">
      <c r="A16069" t="s">
        <v>11</v>
      </c>
      <c r="B16069" t="s">
        <v>308</v>
      </c>
      <c r="C16069" s="4" t="s">
        <v>396</v>
      </c>
    </row>
    <row r="16070" spans="1:3">
      <c r="A16070" t="s">
        <v>202</v>
      </c>
      <c r="B16070" t="s">
        <v>302</v>
      </c>
      <c r="C16070" s="4" t="s">
        <v>390</v>
      </c>
    </row>
    <row r="16071" spans="1:3">
      <c r="A16071" t="s">
        <v>38</v>
      </c>
      <c r="B16071" t="s">
        <v>321</v>
      </c>
      <c r="C16071" s="4" t="s">
        <v>409</v>
      </c>
    </row>
    <row r="16072" spans="1:3">
      <c r="A16072" t="s">
        <v>202</v>
      </c>
      <c r="B16072" t="s">
        <v>302</v>
      </c>
      <c r="C16072" s="4" t="s">
        <v>390</v>
      </c>
    </row>
    <row r="16073" spans="1:3">
      <c r="A16073" t="s">
        <v>202</v>
      </c>
      <c r="B16073" t="s">
        <v>302</v>
      </c>
      <c r="C16073" s="4" t="s">
        <v>390</v>
      </c>
    </row>
    <row r="16074" spans="1:3">
      <c r="A16074" t="s">
        <v>140</v>
      </c>
      <c r="B16074" t="s">
        <v>320</v>
      </c>
      <c r="C16074" s="4" t="s">
        <v>408</v>
      </c>
    </row>
    <row r="16075" spans="1:3">
      <c r="A16075" t="s">
        <v>106</v>
      </c>
      <c r="B16075" t="s">
        <v>333</v>
      </c>
      <c r="C16075" s="4" t="s">
        <v>420</v>
      </c>
    </row>
    <row r="16076" spans="1:3">
      <c r="A16076" t="s">
        <v>88</v>
      </c>
      <c r="B16076" t="s">
        <v>315</v>
      </c>
      <c r="C16076" s="4" t="s">
        <v>403</v>
      </c>
    </row>
    <row r="16077" spans="1:3">
      <c r="A16077" t="s">
        <v>88</v>
      </c>
      <c r="B16077" t="s">
        <v>315</v>
      </c>
      <c r="C16077" s="4" t="s">
        <v>403</v>
      </c>
    </row>
    <row r="16078" spans="1:3">
      <c r="A16078" t="s">
        <v>118</v>
      </c>
      <c r="B16078" t="s">
        <v>331</v>
      </c>
      <c r="C16078" s="4" t="s">
        <v>418</v>
      </c>
    </row>
    <row r="16079" spans="1:3">
      <c r="A16079" t="s">
        <v>166</v>
      </c>
      <c r="B16079" t="s">
        <v>342</v>
      </c>
      <c r="C16079" s="4" t="s">
        <v>429</v>
      </c>
    </row>
    <row r="16080" spans="1:3">
      <c r="A16080" t="s">
        <v>219</v>
      </c>
      <c r="B16080" t="s">
        <v>319</v>
      </c>
      <c r="C16080" s="4" t="s">
        <v>407</v>
      </c>
    </row>
    <row r="16081" spans="1:3">
      <c r="A16081" t="s">
        <v>38</v>
      </c>
      <c r="B16081" t="s">
        <v>321</v>
      </c>
      <c r="C16081" s="4" t="s">
        <v>409</v>
      </c>
    </row>
    <row r="16082" spans="1:3">
      <c r="A16082" t="s">
        <v>25</v>
      </c>
      <c r="B16082" t="s">
        <v>312</v>
      </c>
      <c r="C16082" s="4" t="s">
        <v>400</v>
      </c>
    </row>
    <row r="16083" spans="1:3">
      <c r="A16083" t="s">
        <v>1</v>
      </c>
      <c r="B16083" t="s">
        <v>305</v>
      </c>
      <c r="C16083" s="4" t="s">
        <v>393</v>
      </c>
    </row>
    <row r="16084" spans="1:3">
      <c r="A16084" t="s">
        <v>168</v>
      </c>
      <c r="B16084" t="s">
        <v>311</v>
      </c>
      <c r="C16084" s="4" t="s">
        <v>399</v>
      </c>
    </row>
    <row r="16085" spans="1:3">
      <c r="A16085" t="s">
        <v>176</v>
      </c>
      <c r="B16085" t="s">
        <v>310</v>
      </c>
      <c r="C16085" s="4" t="s">
        <v>398</v>
      </c>
    </row>
    <row r="16086" spans="1:3">
      <c r="A16086" t="s">
        <v>88</v>
      </c>
      <c r="B16086" t="s">
        <v>315</v>
      </c>
      <c r="C16086" s="4" t="s">
        <v>403</v>
      </c>
    </row>
    <row r="16087" spans="1:3">
      <c r="A16087" t="s">
        <v>140</v>
      </c>
      <c r="B16087" t="s">
        <v>320</v>
      </c>
      <c r="C16087" s="4" t="s">
        <v>408</v>
      </c>
    </row>
    <row r="16088" spans="1:3">
      <c r="A16088" t="s">
        <v>176</v>
      </c>
      <c r="B16088" t="s">
        <v>310</v>
      </c>
      <c r="C16088" s="4" t="s">
        <v>398</v>
      </c>
    </row>
    <row r="16089" spans="1:3">
      <c r="A16089" t="s">
        <v>118</v>
      </c>
      <c r="B16089" t="s">
        <v>331</v>
      </c>
      <c r="C16089" s="4" t="s">
        <v>418</v>
      </c>
    </row>
    <row r="16090" spans="1:3">
      <c r="A16090" t="s">
        <v>38</v>
      </c>
      <c r="B16090" t="s">
        <v>321</v>
      </c>
      <c r="C16090" s="4" t="s">
        <v>409</v>
      </c>
    </row>
    <row r="16091" spans="1:3">
      <c r="A16091" t="s">
        <v>166</v>
      </c>
      <c r="B16091" t="s">
        <v>342</v>
      </c>
      <c r="C16091" s="4" t="s">
        <v>429</v>
      </c>
    </row>
    <row r="16092" spans="1:3">
      <c r="A16092" t="s">
        <v>88</v>
      </c>
      <c r="B16092" t="s">
        <v>315</v>
      </c>
      <c r="C16092" s="4" t="s">
        <v>403</v>
      </c>
    </row>
    <row r="16093" spans="1:3">
      <c r="A16093" t="s">
        <v>25</v>
      </c>
      <c r="B16093" t="s">
        <v>312</v>
      </c>
      <c r="C16093" s="4" t="s">
        <v>400</v>
      </c>
    </row>
    <row r="16094" spans="1:3">
      <c r="A16094" t="s">
        <v>140</v>
      </c>
      <c r="B16094" t="s">
        <v>320</v>
      </c>
      <c r="C16094" s="4" t="s">
        <v>408</v>
      </c>
    </row>
    <row r="16095" spans="1:3">
      <c r="A16095" t="s">
        <v>33</v>
      </c>
      <c r="B16095" t="s">
        <v>304</v>
      </c>
      <c r="C16095" s="4" t="s">
        <v>392</v>
      </c>
    </row>
    <row r="16096" spans="1:3">
      <c r="A16096" t="s">
        <v>11</v>
      </c>
      <c r="B16096" t="s">
        <v>308</v>
      </c>
      <c r="C16096" s="4" t="s">
        <v>396</v>
      </c>
    </row>
    <row r="16097" spans="1:3">
      <c r="A16097" t="s">
        <v>144</v>
      </c>
      <c r="B16097" t="s">
        <v>323</v>
      </c>
      <c r="C16097" s="4" t="s">
        <v>411</v>
      </c>
    </row>
    <row r="16098" spans="1:3">
      <c r="A16098" t="s">
        <v>11</v>
      </c>
      <c r="B16098" t="s">
        <v>308</v>
      </c>
      <c r="C16098" s="4" t="s">
        <v>396</v>
      </c>
    </row>
    <row r="16099" spans="1:3">
      <c r="A16099" t="s">
        <v>144</v>
      </c>
      <c r="B16099" t="s">
        <v>323</v>
      </c>
      <c r="C16099" s="4" t="s">
        <v>411</v>
      </c>
    </row>
    <row r="16100" spans="1:3">
      <c r="A16100" t="s">
        <v>200</v>
      </c>
      <c r="B16100" t="s">
        <v>340</v>
      </c>
      <c r="C16100" s="4" t="s">
        <v>427</v>
      </c>
    </row>
    <row r="16101" spans="1:3">
      <c r="A16101" t="s">
        <v>40</v>
      </c>
      <c r="B16101" t="s">
        <v>358</v>
      </c>
      <c r="C16101" s="4" t="s">
        <v>444</v>
      </c>
    </row>
    <row r="16102" spans="1:3">
      <c r="A16102" t="s">
        <v>160</v>
      </c>
      <c r="B16102" t="s">
        <v>326</v>
      </c>
      <c r="C16102" s="4" t="s">
        <v>413</v>
      </c>
    </row>
    <row r="16103" spans="1:3">
      <c r="A16103" t="s">
        <v>168</v>
      </c>
      <c r="B16103" t="s">
        <v>311</v>
      </c>
      <c r="C16103" s="4" t="s">
        <v>399</v>
      </c>
    </row>
    <row r="16104" spans="1:3">
      <c r="A16104" t="s">
        <v>140</v>
      </c>
      <c r="B16104" t="s">
        <v>320</v>
      </c>
      <c r="C16104" s="4" t="s">
        <v>408</v>
      </c>
    </row>
    <row r="16105" spans="1:3">
      <c r="A16105" t="s">
        <v>110</v>
      </c>
      <c r="B16105" t="s">
        <v>347</v>
      </c>
      <c r="C16105" s="4" t="s">
        <v>433</v>
      </c>
    </row>
    <row r="16106" spans="1:3">
      <c r="A16106" t="s">
        <v>1</v>
      </c>
      <c r="B16106" t="s">
        <v>305</v>
      </c>
      <c r="C16106" s="4" t="s">
        <v>393</v>
      </c>
    </row>
    <row r="16107" spans="1:3">
      <c r="A16107" t="s">
        <v>176</v>
      </c>
      <c r="B16107" t="s">
        <v>310</v>
      </c>
      <c r="C16107" s="4" t="s">
        <v>398</v>
      </c>
    </row>
    <row r="16108" spans="1:3">
      <c r="A16108" t="s">
        <v>118</v>
      </c>
      <c r="B16108" t="s">
        <v>331</v>
      </c>
      <c r="C16108" s="4" t="s">
        <v>418</v>
      </c>
    </row>
    <row r="16109" spans="1:3">
      <c r="A16109" t="s">
        <v>1</v>
      </c>
      <c r="B16109" t="s">
        <v>305</v>
      </c>
      <c r="C16109" s="4" t="s">
        <v>393</v>
      </c>
    </row>
    <row r="16110" spans="1:3">
      <c r="A16110" t="s">
        <v>142</v>
      </c>
      <c r="B16110" t="s">
        <v>330</v>
      </c>
      <c r="C16110" s="4" t="s">
        <v>417</v>
      </c>
    </row>
    <row r="16111" spans="1:3">
      <c r="A16111" t="s">
        <v>160</v>
      </c>
      <c r="B16111" t="s">
        <v>326</v>
      </c>
      <c r="C16111" s="4" t="s">
        <v>413</v>
      </c>
    </row>
    <row r="16112" spans="1:3">
      <c r="A16112" t="s">
        <v>116</v>
      </c>
      <c r="B16112" t="s">
        <v>317</v>
      </c>
      <c r="C16112" s="4" t="s">
        <v>405</v>
      </c>
    </row>
    <row r="16113" spans="1:3">
      <c r="A16113" t="s">
        <v>168</v>
      </c>
      <c r="B16113" t="s">
        <v>311</v>
      </c>
      <c r="C16113" s="4" t="s">
        <v>399</v>
      </c>
    </row>
    <row r="16114" spans="1:3">
      <c r="A16114" t="s">
        <v>116</v>
      </c>
      <c r="B16114" t="s">
        <v>317</v>
      </c>
      <c r="C16114" s="4" t="s">
        <v>405</v>
      </c>
    </row>
    <row r="16115" spans="1:3">
      <c r="A16115" t="s">
        <v>208</v>
      </c>
      <c r="B16115" t="s">
        <v>334</v>
      </c>
      <c r="C16115" s="4" t="s">
        <v>421</v>
      </c>
    </row>
    <row r="16116" spans="1:3">
      <c r="A16116" t="s">
        <v>160</v>
      </c>
      <c r="B16116" t="s">
        <v>326</v>
      </c>
      <c r="C16116" s="4" t="s">
        <v>413</v>
      </c>
    </row>
    <row r="16117" spans="1:3">
      <c r="A16117" t="s">
        <v>208</v>
      </c>
      <c r="B16117" t="s">
        <v>334</v>
      </c>
      <c r="C16117" s="4" t="s">
        <v>421</v>
      </c>
    </row>
    <row r="16118" spans="1:3">
      <c r="A16118" t="s">
        <v>180</v>
      </c>
      <c r="B16118" t="s">
        <v>325</v>
      </c>
    </row>
    <row r="16119" spans="1:3">
      <c r="A16119" t="s">
        <v>202</v>
      </c>
      <c r="B16119" t="s">
        <v>302</v>
      </c>
      <c r="C16119" s="4" t="s">
        <v>390</v>
      </c>
    </row>
    <row r="16120" spans="1:3">
      <c r="A16120" t="s">
        <v>134</v>
      </c>
      <c r="B16120" t="s">
        <v>328</v>
      </c>
      <c r="C16120" s="4" t="s">
        <v>415</v>
      </c>
    </row>
    <row r="16121" spans="1:3">
      <c r="A16121" t="s">
        <v>116</v>
      </c>
      <c r="B16121" t="s">
        <v>317</v>
      </c>
      <c r="C16121" s="4" t="s">
        <v>405</v>
      </c>
    </row>
    <row r="16122" spans="1:3">
      <c r="A16122" t="s">
        <v>160</v>
      </c>
      <c r="B16122" t="s">
        <v>326</v>
      </c>
      <c r="C16122" s="4" t="s">
        <v>413</v>
      </c>
    </row>
    <row r="16123" spans="1:3">
      <c r="A16123" t="s">
        <v>118</v>
      </c>
      <c r="B16123" t="s">
        <v>331</v>
      </c>
      <c r="C16123" s="4" t="s">
        <v>418</v>
      </c>
    </row>
    <row r="16124" spans="1:3">
      <c r="A16124" t="s">
        <v>140</v>
      </c>
      <c r="B16124" t="s">
        <v>320</v>
      </c>
      <c r="C16124" s="4" t="s">
        <v>408</v>
      </c>
    </row>
    <row r="16125" spans="1:3">
      <c r="A16125" t="s">
        <v>100</v>
      </c>
      <c r="B16125" t="s">
        <v>307</v>
      </c>
      <c r="C16125" s="4" t="s">
        <v>395</v>
      </c>
    </row>
    <row r="16126" spans="1:3">
      <c r="A16126" t="s">
        <v>168</v>
      </c>
      <c r="B16126" t="s">
        <v>311</v>
      </c>
      <c r="C16126" s="4" t="s">
        <v>399</v>
      </c>
    </row>
    <row r="16127" spans="1:3">
      <c r="A16127" t="s">
        <v>38</v>
      </c>
      <c r="B16127" t="s">
        <v>321</v>
      </c>
      <c r="C16127" s="4" t="s">
        <v>409</v>
      </c>
    </row>
    <row r="16128" spans="1:3">
      <c r="A16128" t="s">
        <v>144</v>
      </c>
      <c r="B16128" t="s">
        <v>323</v>
      </c>
      <c r="C16128" s="4" t="s">
        <v>411</v>
      </c>
    </row>
    <row r="16129" spans="1:3">
      <c r="A16129" t="s">
        <v>208</v>
      </c>
      <c r="B16129" t="s">
        <v>334</v>
      </c>
      <c r="C16129" s="4" t="s">
        <v>421</v>
      </c>
    </row>
    <row r="16130" spans="1:3">
      <c r="A16130" t="s">
        <v>221</v>
      </c>
      <c r="B16130" t="s">
        <v>327</v>
      </c>
      <c r="C16130" s="4" t="s">
        <v>414</v>
      </c>
    </row>
    <row r="16131" spans="1:3">
      <c r="A16131" t="s">
        <v>237</v>
      </c>
    </row>
    <row r="16132" spans="1:3">
      <c r="A16132" t="s">
        <v>221</v>
      </c>
      <c r="B16132" t="s">
        <v>327</v>
      </c>
      <c r="C16132" s="4" t="s">
        <v>414</v>
      </c>
    </row>
    <row r="16133" spans="1:3">
      <c r="A16133" t="s">
        <v>118</v>
      </c>
      <c r="B16133" t="s">
        <v>331</v>
      </c>
      <c r="C16133" s="4" t="s">
        <v>418</v>
      </c>
    </row>
    <row r="16134" spans="1:3">
      <c r="A16134" t="s">
        <v>38</v>
      </c>
      <c r="B16134" t="s">
        <v>321</v>
      </c>
      <c r="C16134" s="4" t="s">
        <v>409</v>
      </c>
    </row>
    <row r="16135" spans="1:3">
      <c r="A16135" t="s">
        <v>118</v>
      </c>
      <c r="B16135" t="s">
        <v>331</v>
      </c>
      <c r="C16135" s="4" t="s">
        <v>418</v>
      </c>
    </row>
    <row r="16137" spans="1:3">
      <c r="A16137" t="s">
        <v>176</v>
      </c>
      <c r="B16137" t="s">
        <v>310</v>
      </c>
      <c r="C16137" s="4" t="s">
        <v>398</v>
      </c>
    </row>
    <row r="16138" spans="1:3">
      <c r="A16138" t="s">
        <v>140</v>
      </c>
      <c r="B16138" t="s">
        <v>320</v>
      </c>
      <c r="C16138" s="4" t="s">
        <v>408</v>
      </c>
    </row>
    <row r="16139" spans="1:3">
      <c r="A16139" t="s">
        <v>56</v>
      </c>
      <c r="B16139" t="s">
        <v>303</v>
      </c>
      <c r="C16139" s="4" t="s">
        <v>391</v>
      </c>
    </row>
    <row r="16140" spans="1:3">
      <c r="A16140" t="s">
        <v>100</v>
      </c>
      <c r="B16140" t="s">
        <v>307</v>
      </c>
      <c r="C16140" s="4" t="s">
        <v>395</v>
      </c>
    </row>
    <row r="16141" spans="1:3">
      <c r="A16141" t="s">
        <v>144</v>
      </c>
      <c r="B16141" t="s">
        <v>323</v>
      </c>
      <c r="C16141" s="4" t="s">
        <v>411</v>
      </c>
    </row>
    <row r="16142" spans="1:3">
      <c r="A16142" t="s">
        <v>88</v>
      </c>
      <c r="B16142" t="s">
        <v>315</v>
      </c>
      <c r="C16142" s="4" t="s">
        <v>403</v>
      </c>
    </row>
    <row r="16144" spans="1:3">
      <c r="A16144" t="s">
        <v>33</v>
      </c>
      <c r="B16144" t="s">
        <v>304</v>
      </c>
      <c r="C16144" s="4" t="s">
        <v>392</v>
      </c>
    </row>
    <row r="16145" spans="1:3">
      <c r="A16145" t="s">
        <v>1</v>
      </c>
      <c r="B16145" t="s">
        <v>305</v>
      </c>
      <c r="C16145" s="4" t="s">
        <v>393</v>
      </c>
    </row>
    <row r="16146" spans="1:3">
      <c r="A16146" t="s">
        <v>176</v>
      </c>
      <c r="B16146" t="s">
        <v>310</v>
      </c>
      <c r="C16146" s="4" t="s">
        <v>398</v>
      </c>
    </row>
    <row r="16147" spans="1:3">
      <c r="A16147" t="s">
        <v>118</v>
      </c>
      <c r="B16147" t="s">
        <v>331</v>
      </c>
      <c r="C16147" s="4" t="s">
        <v>418</v>
      </c>
    </row>
    <row r="16148" spans="1:3">
      <c r="A16148" t="s">
        <v>140</v>
      </c>
      <c r="B16148" t="s">
        <v>320</v>
      </c>
      <c r="C16148" s="4" t="s">
        <v>408</v>
      </c>
    </row>
    <row r="16149" spans="1:3">
      <c r="A16149" t="s">
        <v>180</v>
      </c>
      <c r="B16149" t="s">
        <v>325</v>
      </c>
    </row>
    <row r="16150" spans="1:3">
      <c r="A16150" t="s">
        <v>224</v>
      </c>
      <c r="B16150" t="s">
        <v>341</v>
      </c>
      <c r="C16150" s="4" t="s">
        <v>428</v>
      </c>
    </row>
    <row r="16151" spans="1:3">
      <c r="A16151" t="s">
        <v>120</v>
      </c>
      <c r="B16151" t="s">
        <v>336</v>
      </c>
      <c r="C16151" s="4" t="s">
        <v>423</v>
      </c>
    </row>
    <row r="16152" spans="1:3">
      <c r="A16152" t="s">
        <v>160</v>
      </c>
      <c r="B16152" t="s">
        <v>326</v>
      </c>
      <c r="C16152" s="4" t="s">
        <v>413</v>
      </c>
    </row>
    <row r="16153" spans="1:3">
      <c r="A16153" t="s">
        <v>176</v>
      </c>
      <c r="B16153" t="s">
        <v>310</v>
      </c>
      <c r="C16153" s="4" t="s">
        <v>398</v>
      </c>
    </row>
    <row r="16154" spans="1:3">
      <c r="A16154" t="s">
        <v>124</v>
      </c>
      <c r="B16154" t="s">
        <v>329</v>
      </c>
      <c r="C16154" s="4" t="s">
        <v>416</v>
      </c>
    </row>
    <row r="16155" spans="1:3">
      <c r="A16155" t="s">
        <v>100</v>
      </c>
      <c r="B16155" t="s">
        <v>307</v>
      </c>
      <c r="C16155" s="4" t="s">
        <v>395</v>
      </c>
    </row>
    <row r="16156" spans="1:3">
      <c r="A16156" t="s">
        <v>202</v>
      </c>
      <c r="B16156" t="s">
        <v>302</v>
      </c>
      <c r="C16156" s="4" t="s">
        <v>390</v>
      </c>
    </row>
    <row r="16157" spans="1:3">
      <c r="A16157" t="s">
        <v>38</v>
      </c>
      <c r="B16157" t="s">
        <v>321</v>
      </c>
      <c r="C16157" s="4" t="s">
        <v>409</v>
      </c>
    </row>
    <row r="16158" spans="1:3">
      <c r="A16158" t="s">
        <v>42</v>
      </c>
      <c r="B16158" t="s">
        <v>346</v>
      </c>
    </row>
    <row r="16159" spans="1:3">
      <c r="A16159" t="s">
        <v>88</v>
      </c>
      <c r="B16159" t="s">
        <v>315</v>
      </c>
      <c r="C16159" s="4" t="s">
        <v>403</v>
      </c>
    </row>
    <row r="16160" spans="1:3">
      <c r="A16160" t="s">
        <v>174</v>
      </c>
      <c r="B16160" t="s">
        <v>313</v>
      </c>
      <c r="C16160" s="4" t="s">
        <v>401</v>
      </c>
    </row>
    <row r="16161" spans="1:3">
      <c r="A16161" t="s">
        <v>33</v>
      </c>
      <c r="B16161" t="s">
        <v>304</v>
      </c>
      <c r="C16161" s="4" t="s">
        <v>392</v>
      </c>
    </row>
    <row r="16162" spans="1:3">
      <c r="A16162" t="s">
        <v>134</v>
      </c>
      <c r="B16162" t="s">
        <v>328</v>
      </c>
      <c r="C16162" s="4" t="s">
        <v>415</v>
      </c>
    </row>
    <row r="16163" spans="1:3">
      <c r="A16163" t="s">
        <v>88</v>
      </c>
      <c r="B16163" t="s">
        <v>315</v>
      </c>
      <c r="C16163" s="4" t="s">
        <v>403</v>
      </c>
    </row>
    <row r="16164" spans="1:3">
      <c r="A16164" t="s">
        <v>142</v>
      </c>
      <c r="B16164" t="s">
        <v>330</v>
      </c>
      <c r="C16164" s="4" t="s">
        <v>417</v>
      </c>
    </row>
    <row r="16165" spans="1:3">
      <c r="A16165" t="s">
        <v>202</v>
      </c>
      <c r="B16165" t="s">
        <v>302</v>
      </c>
      <c r="C16165" s="4" t="s">
        <v>390</v>
      </c>
    </row>
    <row r="16166" spans="1:3">
      <c r="A16166" t="s">
        <v>88</v>
      </c>
      <c r="B16166" t="s">
        <v>315</v>
      </c>
      <c r="C16166" s="4" t="s">
        <v>403</v>
      </c>
    </row>
    <row r="16167" spans="1:3">
      <c r="A16167" t="s">
        <v>100</v>
      </c>
      <c r="B16167" t="s">
        <v>307</v>
      </c>
      <c r="C16167" s="4" t="s">
        <v>395</v>
      </c>
    </row>
    <row r="16168" spans="1:3">
      <c r="A16168" t="s">
        <v>140</v>
      </c>
      <c r="B16168" t="s">
        <v>320</v>
      </c>
      <c r="C16168" s="4" t="s">
        <v>408</v>
      </c>
    </row>
    <row r="16169" spans="1:3">
      <c r="A16169" t="s">
        <v>118</v>
      </c>
      <c r="B16169" t="s">
        <v>331</v>
      </c>
      <c r="C16169" s="4" t="s">
        <v>418</v>
      </c>
    </row>
    <row r="16170" spans="1:3">
      <c r="A16170" t="s">
        <v>140</v>
      </c>
      <c r="B16170" t="s">
        <v>320</v>
      </c>
      <c r="C16170" s="4" t="s">
        <v>408</v>
      </c>
    </row>
    <row r="16171" spans="1:3">
      <c r="A16171" t="s">
        <v>116</v>
      </c>
      <c r="B16171" t="s">
        <v>317</v>
      </c>
      <c r="C16171" s="4" t="s">
        <v>405</v>
      </c>
    </row>
    <row r="16172" spans="1:3">
      <c r="A16172" t="s">
        <v>176</v>
      </c>
      <c r="B16172" t="s">
        <v>310</v>
      </c>
      <c r="C16172" s="4" t="s">
        <v>398</v>
      </c>
    </row>
    <row r="16173" spans="1:3">
      <c r="A16173" t="s">
        <v>196</v>
      </c>
      <c r="B16173" t="s">
        <v>350</v>
      </c>
      <c r="C16173" s="4" t="s">
        <v>436</v>
      </c>
    </row>
    <row r="16174" spans="1:3">
      <c r="A16174" t="s">
        <v>48</v>
      </c>
      <c r="B16174" t="s">
        <v>322</v>
      </c>
      <c r="C16174" s="4" t="s">
        <v>410</v>
      </c>
    </row>
    <row r="16175" spans="1:3">
      <c r="A16175" t="s">
        <v>33</v>
      </c>
      <c r="B16175" t="s">
        <v>304</v>
      </c>
      <c r="C16175" s="4" t="s">
        <v>392</v>
      </c>
    </row>
    <row r="16176" spans="1:3">
      <c r="A16176" t="s">
        <v>100</v>
      </c>
      <c r="B16176" t="s">
        <v>307</v>
      </c>
      <c r="C16176" s="4" t="s">
        <v>395</v>
      </c>
    </row>
    <row r="16177" spans="1:3">
      <c r="A16177" t="s">
        <v>25</v>
      </c>
      <c r="B16177" t="s">
        <v>312</v>
      </c>
      <c r="C16177" s="4" t="s">
        <v>400</v>
      </c>
    </row>
    <row r="16178" spans="1:3">
      <c r="A16178" t="s">
        <v>11</v>
      </c>
      <c r="B16178" t="s">
        <v>308</v>
      </c>
      <c r="C16178" s="4" t="s">
        <v>396</v>
      </c>
    </row>
    <row r="16179" spans="1:3">
      <c r="A16179" t="s">
        <v>116</v>
      </c>
      <c r="B16179" t="s">
        <v>317</v>
      </c>
      <c r="C16179" s="4" t="s">
        <v>405</v>
      </c>
    </row>
    <row r="16180" spans="1:3">
      <c r="A16180" t="s">
        <v>160</v>
      </c>
      <c r="B16180" t="s">
        <v>326</v>
      </c>
      <c r="C16180" s="4" t="s">
        <v>413</v>
      </c>
    </row>
    <row r="16181" spans="1:3">
      <c r="A16181" t="s">
        <v>118</v>
      </c>
      <c r="B16181" t="s">
        <v>331</v>
      </c>
      <c r="C16181" s="4" t="s">
        <v>418</v>
      </c>
    </row>
    <row r="16182" spans="1:3">
      <c r="A16182" t="s">
        <v>88</v>
      </c>
      <c r="B16182" t="s">
        <v>315</v>
      </c>
      <c r="C16182" s="4" t="s">
        <v>403</v>
      </c>
    </row>
    <row r="16183" spans="1:3">
      <c r="A16183" t="s">
        <v>224</v>
      </c>
      <c r="B16183" t="s">
        <v>341</v>
      </c>
      <c r="C16183" s="4" t="s">
        <v>428</v>
      </c>
    </row>
    <row r="16184" spans="1:3">
      <c r="A16184" t="s">
        <v>160</v>
      </c>
      <c r="B16184" t="s">
        <v>326</v>
      </c>
      <c r="C16184" s="4" t="s">
        <v>413</v>
      </c>
    </row>
    <row r="16185" spans="1:3">
      <c r="A16185" t="s">
        <v>116</v>
      </c>
      <c r="B16185" t="s">
        <v>317</v>
      </c>
      <c r="C16185" s="4" t="s">
        <v>405</v>
      </c>
    </row>
    <row r="16186" spans="1:3">
      <c r="A16186" t="s">
        <v>88</v>
      </c>
      <c r="B16186" t="s">
        <v>315</v>
      </c>
      <c r="C16186" s="4" t="s">
        <v>403</v>
      </c>
    </row>
    <row r="16187" spans="1:3">
      <c r="A16187" t="s">
        <v>219</v>
      </c>
      <c r="B16187" t="s">
        <v>319</v>
      </c>
      <c r="C16187" s="4" t="s">
        <v>407</v>
      </c>
    </row>
    <row r="16188" spans="1:3">
      <c r="A16188" t="s">
        <v>38</v>
      </c>
      <c r="B16188" t="s">
        <v>321</v>
      </c>
      <c r="C16188" s="4" t="s">
        <v>409</v>
      </c>
    </row>
    <row r="16189" spans="1:3">
      <c r="A16189" t="s">
        <v>38</v>
      </c>
      <c r="B16189" t="s">
        <v>321</v>
      </c>
      <c r="C16189" s="4" t="s">
        <v>409</v>
      </c>
    </row>
    <row r="16190" spans="1:3">
      <c r="A16190" t="s">
        <v>222</v>
      </c>
      <c r="B16190" t="s">
        <v>335</v>
      </c>
      <c r="C16190" s="4" t="s">
        <v>422</v>
      </c>
    </row>
    <row r="16191" spans="1:3">
      <c r="A16191" t="s">
        <v>194</v>
      </c>
      <c r="B16191" t="s">
        <v>318</v>
      </c>
      <c r="C16191" s="4" t="s">
        <v>406</v>
      </c>
    </row>
    <row r="16192" spans="1:3">
      <c r="A16192" t="s">
        <v>100</v>
      </c>
      <c r="B16192" t="s">
        <v>307</v>
      </c>
      <c r="C16192" s="4" t="s">
        <v>395</v>
      </c>
    </row>
    <row r="16193" spans="1:3">
      <c r="A16193" t="s">
        <v>11</v>
      </c>
      <c r="B16193" t="s">
        <v>308</v>
      </c>
      <c r="C16193" s="4" t="s">
        <v>396</v>
      </c>
    </row>
    <row r="16194" spans="1:3">
      <c r="A16194" t="s">
        <v>202</v>
      </c>
      <c r="B16194" t="s">
        <v>302</v>
      </c>
      <c r="C16194" s="4" t="s">
        <v>390</v>
      </c>
    </row>
    <row r="16195" spans="1:3">
      <c r="A16195" t="s">
        <v>38</v>
      </c>
      <c r="B16195" t="s">
        <v>321</v>
      </c>
      <c r="C16195" s="4" t="s">
        <v>409</v>
      </c>
    </row>
    <row r="16196" spans="1:3">
      <c r="A16196" t="s">
        <v>219</v>
      </c>
      <c r="B16196" t="s">
        <v>319</v>
      </c>
      <c r="C16196" s="4" t="s">
        <v>407</v>
      </c>
    </row>
    <row r="16197" spans="1:3">
      <c r="A16197" t="s">
        <v>222</v>
      </c>
      <c r="B16197" t="s">
        <v>335</v>
      </c>
      <c r="C16197" s="4" t="s">
        <v>422</v>
      </c>
    </row>
    <row r="16198" spans="1:3">
      <c r="A16198" t="s">
        <v>166</v>
      </c>
      <c r="B16198" t="s">
        <v>342</v>
      </c>
      <c r="C16198" s="4" t="s">
        <v>429</v>
      </c>
    </row>
    <row r="16199" spans="1:3">
      <c r="A16199" t="s">
        <v>160</v>
      </c>
      <c r="B16199" t="s">
        <v>326</v>
      </c>
      <c r="C16199" s="4" t="s">
        <v>413</v>
      </c>
    </row>
    <row r="16200" spans="1:3">
      <c r="A16200" t="s">
        <v>132</v>
      </c>
      <c r="B16200" t="s">
        <v>314</v>
      </c>
      <c r="C16200" s="4" t="s">
        <v>402</v>
      </c>
    </row>
    <row r="16201" spans="1:3">
      <c r="A16201" t="s">
        <v>140</v>
      </c>
      <c r="B16201" t="s">
        <v>320</v>
      </c>
      <c r="C16201" s="4" t="s">
        <v>408</v>
      </c>
    </row>
    <row r="16202" spans="1:3">
      <c r="A16202" t="s">
        <v>222</v>
      </c>
      <c r="B16202" t="s">
        <v>335</v>
      </c>
      <c r="C16202" s="4" t="s">
        <v>422</v>
      </c>
    </row>
    <row r="16203" spans="1:3">
      <c r="A16203" t="s">
        <v>219</v>
      </c>
      <c r="B16203" t="s">
        <v>319</v>
      </c>
      <c r="C16203" s="4" t="s">
        <v>407</v>
      </c>
    </row>
    <row r="16204" spans="1:3">
      <c r="A16204" t="s">
        <v>130</v>
      </c>
      <c r="B16204" t="s">
        <v>324</v>
      </c>
      <c r="C16204" s="4" t="s">
        <v>412</v>
      </c>
    </row>
    <row r="16205" spans="1:3">
      <c r="A16205" t="s">
        <v>219</v>
      </c>
      <c r="B16205" t="s">
        <v>319</v>
      </c>
      <c r="C16205" s="4" t="s">
        <v>407</v>
      </c>
    </row>
    <row r="16206" spans="1:3">
      <c r="A16206" t="s">
        <v>11</v>
      </c>
      <c r="B16206" t="s">
        <v>308</v>
      </c>
      <c r="C16206" s="4" t="s">
        <v>396</v>
      </c>
    </row>
    <row r="16207" spans="1:3">
      <c r="A16207" t="s">
        <v>142</v>
      </c>
      <c r="B16207" t="s">
        <v>330</v>
      </c>
      <c r="C16207" s="4" t="s">
        <v>417</v>
      </c>
    </row>
    <row r="16208" spans="1:3">
      <c r="A16208" t="s">
        <v>118</v>
      </c>
      <c r="B16208" t="s">
        <v>331</v>
      </c>
      <c r="C16208" s="4" t="s">
        <v>418</v>
      </c>
    </row>
    <row r="16209" spans="1:3">
      <c r="A16209" t="s">
        <v>11</v>
      </c>
      <c r="B16209" t="s">
        <v>308</v>
      </c>
      <c r="C16209" s="4" t="s">
        <v>396</v>
      </c>
    </row>
    <row r="16210" spans="1:3">
      <c r="A16210" t="s">
        <v>132</v>
      </c>
      <c r="B16210" t="s">
        <v>314</v>
      </c>
      <c r="C16210" s="4" t="s">
        <v>402</v>
      </c>
    </row>
    <row r="16211" spans="1:3">
      <c r="A16211" t="s">
        <v>168</v>
      </c>
      <c r="B16211" t="s">
        <v>311</v>
      </c>
      <c r="C16211" s="4" t="s">
        <v>399</v>
      </c>
    </row>
    <row r="16212" spans="1:3">
      <c r="A16212" t="s">
        <v>33</v>
      </c>
      <c r="B16212" t="s">
        <v>304</v>
      </c>
      <c r="C16212" s="4" t="s">
        <v>392</v>
      </c>
    </row>
    <row r="16213" spans="1:3">
      <c r="A16213" t="s">
        <v>25</v>
      </c>
      <c r="B16213" t="s">
        <v>312</v>
      </c>
      <c r="C16213" s="4" t="s">
        <v>400</v>
      </c>
    </row>
    <row r="16214" spans="1:3">
      <c r="A16214" t="s">
        <v>88</v>
      </c>
      <c r="B16214" t="s">
        <v>315</v>
      </c>
      <c r="C16214" s="4" t="s">
        <v>403</v>
      </c>
    </row>
    <row r="16215" spans="1:3">
      <c r="A16215" t="s">
        <v>110</v>
      </c>
      <c r="B16215" t="s">
        <v>347</v>
      </c>
      <c r="C16215" s="4" t="s">
        <v>433</v>
      </c>
    </row>
    <row r="16217" spans="1:3">
      <c r="A16217" t="s">
        <v>118</v>
      </c>
      <c r="B16217" t="s">
        <v>331</v>
      </c>
      <c r="C16217" s="4" t="s">
        <v>418</v>
      </c>
    </row>
    <row r="16219" spans="1:3">
      <c r="A16219" t="s">
        <v>56</v>
      </c>
      <c r="B16219" t="s">
        <v>303</v>
      </c>
      <c r="C16219" s="4" t="s">
        <v>391</v>
      </c>
    </row>
    <row r="16220" spans="1:3">
      <c r="A16220" t="s">
        <v>176</v>
      </c>
      <c r="B16220" t="s">
        <v>310</v>
      </c>
      <c r="C16220" s="4" t="s">
        <v>398</v>
      </c>
    </row>
    <row r="16221" spans="1:3">
      <c r="A16221" t="s">
        <v>202</v>
      </c>
      <c r="B16221" t="s">
        <v>302</v>
      </c>
      <c r="C16221" s="4" t="s">
        <v>390</v>
      </c>
    </row>
    <row r="16222" spans="1:3">
      <c r="A16222" t="s">
        <v>116</v>
      </c>
      <c r="B16222" t="s">
        <v>317</v>
      </c>
      <c r="C16222" s="4" t="s">
        <v>405</v>
      </c>
    </row>
    <row r="16223" spans="1:3">
      <c r="A16223" t="s">
        <v>168</v>
      </c>
      <c r="B16223" t="s">
        <v>311</v>
      </c>
      <c r="C16223" s="4" t="s">
        <v>399</v>
      </c>
    </row>
    <row r="16224" spans="1:3">
      <c r="A16224" t="s">
        <v>180</v>
      </c>
      <c r="B16224" t="s">
        <v>325</v>
      </c>
    </row>
    <row r="16225" spans="1:3">
      <c r="A16225" t="s">
        <v>140</v>
      </c>
      <c r="B16225" t="s">
        <v>320</v>
      </c>
      <c r="C16225" s="4" t="s">
        <v>408</v>
      </c>
    </row>
    <row r="16226" spans="1:3">
      <c r="A16226" t="s">
        <v>168</v>
      </c>
      <c r="B16226" t="s">
        <v>311</v>
      </c>
      <c r="C16226" s="4" t="s">
        <v>399</v>
      </c>
    </row>
    <row r="16227" spans="1:3">
      <c r="A16227" t="s">
        <v>219</v>
      </c>
      <c r="B16227" t="s">
        <v>319</v>
      </c>
      <c r="C16227" s="4" t="s">
        <v>407</v>
      </c>
    </row>
    <row r="16228" spans="1:3">
      <c r="A16228" t="s">
        <v>176</v>
      </c>
      <c r="B16228" t="s">
        <v>310</v>
      </c>
      <c r="C16228" s="4" t="s">
        <v>398</v>
      </c>
    </row>
    <row r="16229" spans="1:3">
      <c r="A16229" t="s">
        <v>118</v>
      </c>
      <c r="B16229" t="s">
        <v>331</v>
      </c>
      <c r="C16229" s="4" t="s">
        <v>418</v>
      </c>
    </row>
    <row r="16230" spans="1:3">
      <c r="A16230" t="s">
        <v>118</v>
      </c>
      <c r="B16230" t="s">
        <v>331</v>
      </c>
      <c r="C16230" s="4" t="s">
        <v>418</v>
      </c>
    </row>
    <row r="16231" spans="1:3">
      <c r="A16231" t="s">
        <v>118</v>
      </c>
      <c r="B16231" t="s">
        <v>331</v>
      </c>
      <c r="C16231" s="4" t="s">
        <v>418</v>
      </c>
    </row>
    <row r="16232" spans="1:3">
      <c r="A16232" t="s">
        <v>140</v>
      </c>
      <c r="B16232" t="s">
        <v>320</v>
      </c>
      <c r="C16232" s="4" t="s">
        <v>408</v>
      </c>
    </row>
    <row r="16233" spans="1:3">
      <c r="A16233" t="s">
        <v>96</v>
      </c>
      <c r="B16233" t="s">
        <v>337</v>
      </c>
      <c r="C16233" s="4" t="s">
        <v>424</v>
      </c>
    </row>
    <row r="16234" spans="1:3">
      <c r="A16234" t="s">
        <v>202</v>
      </c>
      <c r="B16234" t="s">
        <v>302</v>
      </c>
      <c r="C16234" s="4" t="s">
        <v>390</v>
      </c>
    </row>
    <row r="16235" spans="1:3">
      <c r="A16235" t="s">
        <v>142</v>
      </c>
      <c r="B16235" t="s">
        <v>330</v>
      </c>
      <c r="C16235" s="4" t="s">
        <v>417</v>
      </c>
    </row>
    <row r="16236" spans="1:3">
      <c r="A16236" t="s">
        <v>140</v>
      </c>
      <c r="B16236" t="s">
        <v>320</v>
      </c>
      <c r="C16236" s="4" t="s">
        <v>408</v>
      </c>
    </row>
    <row r="16237" spans="1:3">
      <c r="A16237" t="s">
        <v>116</v>
      </c>
      <c r="B16237" t="s">
        <v>317</v>
      </c>
      <c r="C16237" s="4" t="s">
        <v>405</v>
      </c>
    </row>
    <row r="16238" spans="1:3">
      <c r="A16238" t="s">
        <v>88</v>
      </c>
      <c r="B16238" t="s">
        <v>315</v>
      </c>
      <c r="C16238" s="4" t="s">
        <v>403</v>
      </c>
    </row>
    <row r="16239" spans="1:3">
      <c r="A16239" t="s">
        <v>42</v>
      </c>
      <c r="B16239" t="s">
        <v>346</v>
      </c>
    </row>
    <row r="16240" spans="1:3">
      <c r="A16240" t="s">
        <v>202</v>
      </c>
      <c r="B16240" t="s">
        <v>302</v>
      </c>
      <c r="C16240" s="4" t="s">
        <v>390</v>
      </c>
    </row>
    <row r="16241" spans="1:3">
      <c r="A16241" t="s">
        <v>168</v>
      </c>
      <c r="B16241" t="s">
        <v>311</v>
      </c>
      <c r="C16241" s="4" t="s">
        <v>399</v>
      </c>
    </row>
    <row r="16242" spans="1:3">
      <c r="A16242" t="s">
        <v>92</v>
      </c>
      <c r="B16242" t="s">
        <v>338</v>
      </c>
      <c r="C16242" s="4" t="s">
        <v>425</v>
      </c>
    </row>
    <row r="16243" spans="1:3">
      <c r="A16243" t="s">
        <v>118</v>
      </c>
      <c r="B16243" t="s">
        <v>331</v>
      </c>
      <c r="C16243" s="4" t="s">
        <v>418</v>
      </c>
    </row>
    <row r="16244" spans="1:3">
      <c r="A16244" t="s">
        <v>222</v>
      </c>
      <c r="B16244" t="s">
        <v>335</v>
      </c>
      <c r="C16244" s="4" t="s">
        <v>422</v>
      </c>
    </row>
    <row r="16245" spans="1:3">
      <c r="A16245" t="s">
        <v>130</v>
      </c>
      <c r="B16245" t="s">
        <v>324</v>
      </c>
      <c r="C16245" s="4" t="s">
        <v>412</v>
      </c>
    </row>
    <row r="16246" spans="1:3">
      <c r="A16246" t="s">
        <v>142</v>
      </c>
      <c r="B16246" t="s">
        <v>330</v>
      </c>
      <c r="C16246" s="4" t="s">
        <v>417</v>
      </c>
    </row>
    <row r="16247" spans="1:3">
      <c r="A16247" t="s">
        <v>64</v>
      </c>
      <c r="B16247" t="s">
        <v>339</v>
      </c>
      <c r="C16247" s="4" t="s">
        <v>426</v>
      </c>
    </row>
    <row r="16248" spans="1:3">
      <c r="A16248" t="s">
        <v>25</v>
      </c>
      <c r="B16248" t="s">
        <v>312</v>
      </c>
      <c r="C16248" s="4" t="s">
        <v>400</v>
      </c>
    </row>
    <row r="16249" spans="1:3">
      <c r="A16249" t="s">
        <v>170</v>
      </c>
      <c r="B16249" t="s">
        <v>345</v>
      </c>
      <c r="C16249" s="4" t="s">
        <v>432</v>
      </c>
    </row>
    <row r="16250" spans="1:3">
      <c r="A16250" t="s">
        <v>120</v>
      </c>
      <c r="B16250" t="s">
        <v>336</v>
      </c>
      <c r="C16250" s="4" t="s">
        <v>423</v>
      </c>
    </row>
    <row r="16251" spans="1:3">
      <c r="A16251" t="s">
        <v>90</v>
      </c>
      <c r="B16251" t="s">
        <v>368</v>
      </c>
    </row>
    <row r="16252" spans="1:3">
      <c r="A16252" t="s">
        <v>11</v>
      </c>
      <c r="B16252" t="s">
        <v>308</v>
      </c>
      <c r="C16252" s="4" t="s">
        <v>396</v>
      </c>
    </row>
    <row r="16253" spans="1:3">
      <c r="A16253" t="s">
        <v>88</v>
      </c>
      <c r="B16253" t="s">
        <v>315</v>
      </c>
      <c r="C16253" s="4" t="s">
        <v>403</v>
      </c>
    </row>
    <row r="16254" spans="1:3">
      <c r="A16254" t="s">
        <v>116</v>
      </c>
      <c r="B16254" t="s">
        <v>317</v>
      </c>
      <c r="C16254" s="4" t="s">
        <v>405</v>
      </c>
    </row>
    <row r="16255" spans="1:3">
      <c r="A16255" t="s">
        <v>11</v>
      </c>
      <c r="B16255" t="s">
        <v>308</v>
      </c>
      <c r="C16255" s="4" t="s">
        <v>396</v>
      </c>
    </row>
    <row r="16256" spans="1:3">
      <c r="A16256" t="s">
        <v>174</v>
      </c>
      <c r="B16256" t="s">
        <v>313</v>
      </c>
      <c r="C16256" s="4" t="s">
        <v>401</v>
      </c>
    </row>
    <row r="16257" spans="1:3">
      <c r="A16257" t="s">
        <v>202</v>
      </c>
      <c r="B16257" t="s">
        <v>302</v>
      </c>
      <c r="C16257" s="4" t="s">
        <v>390</v>
      </c>
    </row>
    <row r="16258" spans="1:3">
      <c r="A16258" t="s">
        <v>160</v>
      </c>
      <c r="B16258" t="s">
        <v>326</v>
      </c>
      <c r="C16258" s="4" t="s">
        <v>413</v>
      </c>
    </row>
    <row r="16259" spans="1:3">
      <c r="A16259" t="s">
        <v>64</v>
      </c>
      <c r="B16259" t="s">
        <v>339</v>
      </c>
      <c r="C16259" s="4" t="s">
        <v>426</v>
      </c>
    </row>
    <row r="16260" spans="1:3">
      <c r="A16260" t="s">
        <v>11</v>
      </c>
      <c r="B16260" t="s">
        <v>308</v>
      </c>
      <c r="C16260" s="4" t="s">
        <v>396</v>
      </c>
    </row>
    <row r="16261" spans="1:3">
      <c r="A16261" t="s">
        <v>174</v>
      </c>
      <c r="B16261" t="s">
        <v>313</v>
      </c>
      <c r="C16261" s="4" t="s">
        <v>401</v>
      </c>
    </row>
    <row r="16262" spans="1:3">
      <c r="A16262" t="s">
        <v>116</v>
      </c>
      <c r="B16262" t="s">
        <v>317</v>
      </c>
      <c r="C16262" s="4" t="s">
        <v>405</v>
      </c>
    </row>
    <row r="16263" spans="1:3">
      <c r="A16263" t="s">
        <v>160</v>
      </c>
      <c r="B16263" t="s">
        <v>326</v>
      </c>
      <c r="C16263" s="4" t="s">
        <v>413</v>
      </c>
    </row>
    <row r="16264" spans="1:3">
      <c r="A16264" t="s">
        <v>25</v>
      </c>
      <c r="B16264" t="s">
        <v>312</v>
      </c>
      <c r="C16264" s="4" t="s">
        <v>400</v>
      </c>
    </row>
    <row r="16265" spans="1:3">
      <c r="A16265" t="s">
        <v>160</v>
      </c>
      <c r="B16265" t="s">
        <v>326</v>
      </c>
      <c r="C16265" s="4" t="s">
        <v>413</v>
      </c>
    </row>
    <row r="16266" spans="1:3">
      <c r="A16266" t="s">
        <v>140</v>
      </c>
      <c r="B16266" t="s">
        <v>320</v>
      </c>
      <c r="C16266" s="4" t="s">
        <v>408</v>
      </c>
    </row>
    <row r="16267" spans="1:3">
      <c r="A16267" t="s">
        <v>88</v>
      </c>
      <c r="B16267" t="s">
        <v>315</v>
      </c>
      <c r="C16267" s="4" t="s">
        <v>403</v>
      </c>
    </row>
    <row r="16268" spans="1:3">
      <c r="A16268" t="s">
        <v>88</v>
      </c>
      <c r="B16268" t="s">
        <v>315</v>
      </c>
      <c r="C16268" s="4" t="s">
        <v>403</v>
      </c>
    </row>
    <row r="16269" spans="1:3">
      <c r="A16269" t="s">
        <v>33</v>
      </c>
      <c r="B16269" t="s">
        <v>304</v>
      </c>
      <c r="C16269" s="4" t="s">
        <v>392</v>
      </c>
    </row>
    <row r="16270" spans="1:3">
      <c r="A16270" t="s">
        <v>140</v>
      </c>
      <c r="B16270" t="s">
        <v>320</v>
      </c>
      <c r="C16270" s="4" t="s">
        <v>408</v>
      </c>
    </row>
    <row r="16271" spans="1:3">
      <c r="A16271" t="s">
        <v>132</v>
      </c>
      <c r="B16271" t="s">
        <v>314</v>
      </c>
      <c r="C16271" s="4" t="s">
        <v>402</v>
      </c>
    </row>
    <row r="16272" spans="1:3">
      <c r="A16272" t="s">
        <v>106</v>
      </c>
      <c r="B16272" t="s">
        <v>333</v>
      </c>
      <c r="C16272" s="4" t="s">
        <v>420</v>
      </c>
    </row>
    <row r="16273" spans="1:3">
      <c r="A16273" t="s">
        <v>33</v>
      </c>
      <c r="B16273" t="s">
        <v>304</v>
      </c>
      <c r="C16273" s="4" t="s">
        <v>392</v>
      </c>
    </row>
    <row r="16274" spans="1:3">
      <c r="A16274" t="s">
        <v>118</v>
      </c>
      <c r="B16274" t="s">
        <v>331</v>
      </c>
      <c r="C16274" s="4" t="s">
        <v>418</v>
      </c>
    </row>
    <row r="16275" spans="1:3">
      <c r="A16275" t="s">
        <v>202</v>
      </c>
      <c r="B16275" t="s">
        <v>302</v>
      </c>
      <c r="C16275" s="4" t="s">
        <v>390</v>
      </c>
    </row>
    <row r="16276" spans="1:3">
      <c r="A16276" t="s">
        <v>160</v>
      </c>
      <c r="B16276" t="s">
        <v>326</v>
      </c>
      <c r="C16276" s="4" t="s">
        <v>413</v>
      </c>
    </row>
    <row r="16277" spans="1:3">
      <c r="A16277" t="s">
        <v>140</v>
      </c>
      <c r="B16277" t="s">
        <v>320</v>
      </c>
      <c r="C16277" s="4" t="s">
        <v>408</v>
      </c>
    </row>
    <row r="16278" spans="1:3">
      <c r="A16278" t="s">
        <v>219</v>
      </c>
      <c r="B16278" t="s">
        <v>319</v>
      </c>
      <c r="C16278" s="4" t="s">
        <v>407</v>
      </c>
    </row>
    <row r="16279" spans="1:3">
      <c r="A16279" t="s">
        <v>88</v>
      </c>
      <c r="B16279" t="s">
        <v>315</v>
      </c>
      <c r="C16279" s="4" t="s">
        <v>403</v>
      </c>
    </row>
    <row r="16280" spans="1:3">
      <c r="A16280" t="s">
        <v>118</v>
      </c>
      <c r="B16280" t="s">
        <v>331</v>
      </c>
      <c r="C16280" s="4" t="s">
        <v>418</v>
      </c>
    </row>
    <row r="16281" spans="1:3">
      <c r="A16281" t="s">
        <v>88</v>
      </c>
      <c r="B16281" t="s">
        <v>315</v>
      </c>
      <c r="C16281" s="4" t="s">
        <v>403</v>
      </c>
    </row>
    <row r="16282" spans="1:3">
      <c r="A16282" t="s">
        <v>102</v>
      </c>
      <c r="B16282" t="s">
        <v>351</v>
      </c>
      <c r="C16282" s="4" t="s">
        <v>437</v>
      </c>
    </row>
    <row r="16283" spans="1:3">
      <c r="A16283" t="s">
        <v>11</v>
      </c>
      <c r="B16283" t="s">
        <v>308</v>
      </c>
      <c r="C16283" s="4" t="s">
        <v>396</v>
      </c>
    </row>
    <row r="16284" spans="1:3">
      <c r="A16284" t="s">
        <v>180</v>
      </c>
      <c r="B16284" t="s">
        <v>325</v>
      </c>
    </row>
    <row r="16285" spans="1:3">
      <c r="A16285" t="s">
        <v>202</v>
      </c>
      <c r="B16285" t="s">
        <v>302</v>
      </c>
      <c r="C16285" s="4" t="s">
        <v>390</v>
      </c>
    </row>
    <row r="16286" spans="1:3">
      <c r="A16286" t="s">
        <v>160</v>
      </c>
      <c r="B16286" t="s">
        <v>326</v>
      </c>
      <c r="C16286" s="4" t="s">
        <v>413</v>
      </c>
    </row>
    <row r="16287" spans="1:3">
      <c r="A16287" t="s">
        <v>118</v>
      </c>
      <c r="B16287" t="s">
        <v>331</v>
      </c>
      <c r="C16287" s="4" t="s">
        <v>418</v>
      </c>
    </row>
    <row r="16288" spans="1:3">
      <c r="A16288" t="s">
        <v>118</v>
      </c>
      <c r="B16288" t="s">
        <v>331</v>
      </c>
      <c r="C16288" s="4" t="s">
        <v>418</v>
      </c>
    </row>
    <row r="16289" spans="1:3">
      <c r="A16289" t="s">
        <v>33</v>
      </c>
      <c r="B16289" t="s">
        <v>304</v>
      </c>
      <c r="C16289" s="4" t="s">
        <v>392</v>
      </c>
    </row>
    <row r="16290" spans="1:3">
      <c r="A16290" t="s">
        <v>116</v>
      </c>
      <c r="B16290" t="s">
        <v>317</v>
      </c>
      <c r="C16290" s="4" t="s">
        <v>405</v>
      </c>
    </row>
    <row r="16291" spans="1:3">
      <c r="A16291" t="s">
        <v>168</v>
      </c>
      <c r="B16291" t="s">
        <v>311</v>
      </c>
      <c r="C16291" s="4" t="s">
        <v>399</v>
      </c>
    </row>
    <row r="16292" spans="1:3">
      <c r="A16292" t="s">
        <v>60</v>
      </c>
      <c r="B16292" t="s">
        <v>303</v>
      </c>
      <c r="C16292" s="4" t="s">
        <v>391</v>
      </c>
    </row>
    <row r="16293" spans="1:3">
      <c r="A16293" t="s">
        <v>25</v>
      </c>
      <c r="B16293" t="s">
        <v>312</v>
      </c>
      <c r="C16293" s="4" t="s">
        <v>400</v>
      </c>
    </row>
    <row r="16294" spans="1:3">
      <c r="A16294" t="s">
        <v>116</v>
      </c>
      <c r="B16294" t="s">
        <v>317</v>
      </c>
      <c r="C16294" s="4" t="s">
        <v>405</v>
      </c>
    </row>
    <row r="16295" spans="1:3">
      <c r="A16295" t="s">
        <v>25</v>
      </c>
      <c r="B16295" t="s">
        <v>312</v>
      </c>
      <c r="C16295" s="4" t="s">
        <v>400</v>
      </c>
    </row>
    <row r="16296" spans="1:3">
      <c r="A16296" t="s">
        <v>180</v>
      </c>
      <c r="B16296" t="s">
        <v>325</v>
      </c>
    </row>
    <row r="16297" spans="1:3">
      <c r="A16297" t="s">
        <v>116</v>
      </c>
      <c r="B16297" t="s">
        <v>317</v>
      </c>
      <c r="C16297" s="4" t="s">
        <v>405</v>
      </c>
    </row>
    <row r="16298" spans="1:3">
      <c r="A16298" t="s">
        <v>222</v>
      </c>
      <c r="B16298" t="s">
        <v>335</v>
      </c>
      <c r="C16298" s="4" t="s">
        <v>422</v>
      </c>
    </row>
    <row r="16299" spans="1:3">
      <c r="A16299" t="s">
        <v>106</v>
      </c>
      <c r="B16299" t="s">
        <v>333</v>
      </c>
      <c r="C16299" s="4" t="s">
        <v>420</v>
      </c>
    </row>
    <row r="16300" spans="1:3">
      <c r="A16300" t="s">
        <v>219</v>
      </c>
      <c r="B16300" t="s">
        <v>319</v>
      </c>
      <c r="C16300" s="4" t="s">
        <v>407</v>
      </c>
    </row>
    <row r="16301" spans="1:3">
      <c r="A16301" t="s">
        <v>202</v>
      </c>
      <c r="B16301" t="s">
        <v>302</v>
      </c>
      <c r="C16301" s="4" t="s">
        <v>390</v>
      </c>
    </row>
    <row r="16302" spans="1:3">
      <c r="A16302" t="s">
        <v>11</v>
      </c>
      <c r="B16302" t="s">
        <v>308</v>
      </c>
      <c r="C16302" s="4" t="s">
        <v>396</v>
      </c>
    </row>
    <row r="16303" spans="1:3">
      <c r="A16303" t="s">
        <v>168</v>
      </c>
      <c r="B16303" t="s">
        <v>311</v>
      </c>
      <c r="C16303" s="4" t="s">
        <v>399</v>
      </c>
    </row>
    <row r="16304" spans="1:3">
      <c r="A16304" t="s">
        <v>293</v>
      </c>
    </row>
    <row r="16305" spans="1:3">
      <c r="A16305" t="s">
        <v>116</v>
      </c>
      <c r="B16305" t="s">
        <v>317</v>
      </c>
      <c r="C16305" s="4" t="s">
        <v>405</v>
      </c>
    </row>
    <row r="16306" spans="1:3">
      <c r="A16306" t="s">
        <v>219</v>
      </c>
      <c r="B16306" t="s">
        <v>319</v>
      </c>
      <c r="C16306" s="4" t="s">
        <v>407</v>
      </c>
    </row>
    <row r="16307" spans="1:3">
      <c r="A16307" t="s">
        <v>33</v>
      </c>
      <c r="B16307" t="s">
        <v>304</v>
      </c>
      <c r="C16307" s="4" t="s">
        <v>392</v>
      </c>
    </row>
    <row r="16308" spans="1:3">
      <c r="A16308" t="s">
        <v>202</v>
      </c>
      <c r="B16308" t="s">
        <v>302</v>
      </c>
      <c r="C16308" s="4" t="s">
        <v>390</v>
      </c>
    </row>
    <row r="16309" spans="1:3">
      <c r="A16309" t="s">
        <v>220</v>
      </c>
      <c r="B16309" t="s">
        <v>37</v>
      </c>
    </row>
    <row r="16310" spans="1:3">
      <c r="A16310" t="s">
        <v>100</v>
      </c>
      <c r="B16310" t="s">
        <v>307</v>
      </c>
      <c r="C16310" s="4" t="s">
        <v>395</v>
      </c>
    </row>
    <row r="16311" spans="1:3">
      <c r="A16311" t="s">
        <v>100</v>
      </c>
      <c r="B16311" t="s">
        <v>307</v>
      </c>
      <c r="C16311" s="4" t="s">
        <v>395</v>
      </c>
    </row>
    <row r="16312" spans="1:3">
      <c r="A16312" t="s">
        <v>176</v>
      </c>
      <c r="B16312" t="s">
        <v>310</v>
      </c>
      <c r="C16312" s="4" t="s">
        <v>398</v>
      </c>
    </row>
    <row r="16313" spans="1:3">
      <c r="A16313" t="s">
        <v>140</v>
      </c>
      <c r="B16313" t="s">
        <v>320</v>
      </c>
      <c r="C16313" s="4" t="s">
        <v>408</v>
      </c>
    </row>
    <row r="16314" spans="1:3">
      <c r="A16314" t="s">
        <v>132</v>
      </c>
      <c r="B16314" t="s">
        <v>314</v>
      </c>
      <c r="C16314" s="4" t="s">
        <v>402</v>
      </c>
    </row>
    <row r="16315" spans="1:3">
      <c r="A16315" t="s">
        <v>116</v>
      </c>
      <c r="B16315" t="s">
        <v>317</v>
      </c>
      <c r="C16315" s="4" t="s">
        <v>405</v>
      </c>
    </row>
    <row r="16316" spans="1:3">
      <c r="A16316" t="s">
        <v>64</v>
      </c>
      <c r="B16316" t="s">
        <v>339</v>
      </c>
      <c r="C16316" s="4" t="s">
        <v>426</v>
      </c>
    </row>
    <row r="16317" spans="1:3">
      <c r="A16317" t="s">
        <v>208</v>
      </c>
      <c r="B16317" t="s">
        <v>334</v>
      </c>
      <c r="C16317" s="4" t="s">
        <v>421</v>
      </c>
    </row>
    <row r="16318" spans="1:3">
      <c r="A16318" t="s">
        <v>88</v>
      </c>
      <c r="B16318" t="s">
        <v>315</v>
      </c>
      <c r="C16318" s="4" t="s">
        <v>403</v>
      </c>
    </row>
    <row r="16319" spans="1:3">
      <c r="A16319" t="s">
        <v>196</v>
      </c>
      <c r="B16319" t="s">
        <v>350</v>
      </c>
      <c r="C16319" s="4" t="s">
        <v>436</v>
      </c>
    </row>
    <row r="16320" spans="1:3">
      <c r="A16320" t="s">
        <v>56</v>
      </c>
      <c r="B16320" t="s">
        <v>303</v>
      </c>
      <c r="C16320" s="4" t="s">
        <v>391</v>
      </c>
    </row>
    <row r="16322" spans="1:3">
      <c r="A16322" t="s">
        <v>33</v>
      </c>
      <c r="B16322" t="s">
        <v>304</v>
      </c>
      <c r="C16322" s="4" t="s">
        <v>392</v>
      </c>
    </row>
    <row r="16323" spans="1:3">
      <c r="A16323" t="s">
        <v>56</v>
      </c>
      <c r="B16323" t="s">
        <v>303</v>
      </c>
      <c r="C16323" s="4" t="s">
        <v>391</v>
      </c>
    </row>
    <row r="16324" spans="1:3">
      <c r="A16324" t="s">
        <v>222</v>
      </c>
      <c r="B16324" t="s">
        <v>335</v>
      </c>
      <c r="C16324" s="4" t="s">
        <v>422</v>
      </c>
    </row>
    <row r="16325" spans="1:3">
      <c r="A16325" t="s">
        <v>160</v>
      </c>
      <c r="B16325" t="s">
        <v>326</v>
      </c>
      <c r="C16325" s="4" t="s">
        <v>413</v>
      </c>
    </row>
    <row r="16326" spans="1:3">
      <c r="A16326" t="s">
        <v>132</v>
      </c>
      <c r="B16326" t="s">
        <v>314</v>
      </c>
      <c r="C16326" s="4" t="s">
        <v>402</v>
      </c>
    </row>
    <row r="16327" spans="1:3">
      <c r="A16327" t="s">
        <v>132</v>
      </c>
      <c r="B16327" t="s">
        <v>314</v>
      </c>
      <c r="C16327" s="4" t="s">
        <v>402</v>
      </c>
    </row>
    <row r="16328" spans="1:3">
      <c r="A16328" t="s">
        <v>116</v>
      </c>
      <c r="B16328" t="s">
        <v>317</v>
      </c>
      <c r="C16328" s="4" t="s">
        <v>405</v>
      </c>
    </row>
    <row r="16329" spans="1:3">
      <c r="A16329" t="s">
        <v>202</v>
      </c>
      <c r="B16329" t="s">
        <v>302</v>
      </c>
      <c r="C16329" s="4" t="s">
        <v>390</v>
      </c>
    </row>
    <row r="16330" spans="1:3">
      <c r="A16330" t="s">
        <v>206</v>
      </c>
      <c r="B16330" t="s">
        <v>332</v>
      </c>
      <c r="C16330" s="4" t="s">
        <v>419</v>
      </c>
    </row>
    <row r="16331" spans="1:3">
      <c r="A16331" t="s">
        <v>170</v>
      </c>
      <c r="B16331" t="s">
        <v>345</v>
      </c>
      <c r="C16331" s="4" t="s">
        <v>432</v>
      </c>
    </row>
    <row r="16332" spans="1:3">
      <c r="A16332" t="s">
        <v>206</v>
      </c>
      <c r="B16332" t="s">
        <v>332</v>
      </c>
      <c r="C16332" s="4" t="s">
        <v>419</v>
      </c>
    </row>
    <row r="16333" spans="1:3">
      <c r="A16333" t="s">
        <v>208</v>
      </c>
      <c r="B16333" t="s">
        <v>334</v>
      </c>
      <c r="C16333" s="4" t="s">
        <v>421</v>
      </c>
    </row>
    <row r="16334" spans="1:3">
      <c r="A16334" t="s">
        <v>88</v>
      </c>
      <c r="B16334" t="s">
        <v>315</v>
      </c>
      <c r="C16334" s="4" t="s">
        <v>403</v>
      </c>
    </row>
    <row r="16335" spans="1:3">
      <c r="A16335" t="s">
        <v>116</v>
      </c>
      <c r="B16335" t="s">
        <v>317</v>
      </c>
      <c r="C16335" s="4" t="s">
        <v>405</v>
      </c>
    </row>
    <row r="16336" spans="1:3">
      <c r="A16336" t="s">
        <v>168</v>
      </c>
      <c r="B16336" t="s">
        <v>311</v>
      </c>
      <c r="C16336" s="4" t="s">
        <v>399</v>
      </c>
    </row>
    <row r="16337" spans="1:3">
      <c r="A16337" t="s">
        <v>160</v>
      </c>
      <c r="B16337" t="s">
        <v>326</v>
      </c>
      <c r="C16337" s="4" t="s">
        <v>413</v>
      </c>
    </row>
    <row r="16338" spans="1:3">
      <c r="A16338" t="s">
        <v>88</v>
      </c>
      <c r="B16338" t="s">
        <v>315</v>
      </c>
      <c r="C16338" s="4" t="s">
        <v>403</v>
      </c>
    </row>
    <row r="16339" spans="1:3">
      <c r="A16339" t="s">
        <v>100</v>
      </c>
      <c r="B16339" t="s">
        <v>307</v>
      </c>
      <c r="C16339" s="4" t="s">
        <v>395</v>
      </c>
    </row>
    <row r="16340" spans="1:3">
      <c r="A16340" t="s">
        <v>160</v>
      </c>
      <c r="B16340" t="s">
        <v>326</v>
      </c>
      <c r="C16340" s="4" t="s">
        <v>413</v>
      </c>
    </row>
    <row r="16341" spans="1:3">
      <c r="A16341" t="s">
        <v>219</v>
      </c>
      <c r="B16341" t="s">
        <v>319</v>
      </c>
      <c r="C16341" s="4" t="s">
        <v>407</v>
      </c>
    </row>
    <row r="16342" spans="1:3">
      <c r="A16342" t="s">
        <v>219</v>
      </c>
      <c r="B16342" t="s">
        <v>319</v>
      </c>
      <c r="C16342" s="4" t="s">
        <v>407</v>
      </c>
    </row>
    <row r="16343" spans="1:3">
      <c r="A16343" t="s">
        <v>202</v>
      </c>
      <c r="B16343" t="s">
        <v>302</v>
      </c>
      <c r="C16343" s="4" t="s">
        <v>390</v>
      </c>
    </row>
    <row r="16344" spans="1:3">
      <c r="A16344" t="s">
        <v>180</v>
      </c>
      <c r="B16344" t="s">
        <v>325</v>
      </c>
    </row>
    <row r="16345" spans="1:3">
      <c r="A16345" t="s">
        <v>140</v>
      </c>
      <c r="B16345" t="s">
        <v>320</v>
      </c>
      <c r="C16345" s="4" t="s">
        <v>408</v>
      </c>
    </row>
    <row r="16346" spans="1:3">
      <c r="A16346" t="s">
        <v>222</v>
      </c>
      <c r="B16346" t="s">
        <v>335</v>
      </c>
      <c r="C16346" s="4" t="s">
        <v>422</v>
      </c>
    </row>
    <row r="16347" spans="1:3">
      <c r="A16347" t="s">
        <v>208</v>
      </c>
      <c r="B16347" t="s">
        <v>334</v>
      </c>
      <c r="C16347" s="4" t="s">
        <v>421</v>
      </c>
    </row>
    <row r="16348" spans="1:3">
      <c r="A16348" t="s">
        <v>140</v>
      </c>
      <c r="B16348" t="s">
        <v>320</v>
      </c>
      <c r="C16348" s="4" t="s">
        <v>408</v>
      </c>
    </row>
    <row r="16350" spans="1:3">
      <c r="A16350" t="s">
        <v>160</v>
      </c>
      <c r="B16350" t="s">
        <v>326</v>
      </c>
      <c r="C16350" s="4" t="s">
        <v>413</v>
      </c>
    </row>
    <row r="16351" spans="1:3">
      <c r="A16351" t="s">
        <v>224</v>
      </c>
      <c r="B16351" t="s">
        <v>341</v>
      </c>
      <c r="C16351" s="4" t="s">
        <v>428</v>
      </c>
    </row>
    <row r="16352" spans="1:3">
      <c r="A16352" t="s">
        <v>116</v>
      </c>
      <c r="B16352" t="s">
        <v>317</v>
      </c>
      <c r="C16352" s="4" t="s">
        <v>405</v>
      </c>
    </row>
    <row r="16353" spans="1:3">
      <c r="A16353" t="s">
        <v>11</v>
      </c>
      <c r="B16353" t="s">
        <v>308</v>
      </c>
      <c r="C16353" s="4" t="s">
        <v>396</v>
      </c>
    </row>
    <row r="16354" spans="1:3">
      <c r="A16354" t="s">
        <v>219</v>
      </c>
      <c r="B16354" t="s">
        <v>319</v>
      </c>
      <c r="C16354" s="4" t="s">
        <v>407</v>
      </c>
    </row>
    <row r="16355" spans="1:3">
      <c r="A16355" t="s">
        <v>130</v>
      </c>
      <c r="B16355" t="s">
        <v>324</v>
      </c>
      <c r="C16355" s="4" t="s">
        <v>412</v>
      </c>
    </row>
    <row r="16356" spans="1:3">
      <c r="A16356" t="s">
        <v>235</v>
      </c>
      <c r="B16356" t="s">
        <v>373</v>
      </c>
    </row>
    <row r="16357" spans="1:3">
      <c r="A16357" t="s">
        <v>176</v>
      </c>
      <c r="B16357" t="s">
        <v>310</v>
      </c>
      <c r="C16357" s="4" t="s">
        <v>398</v>
      </c>
    </row>
    <row r="16358" spans="1:3">
      <c r="A16358" t="s">
        <v>11</v>
      </c>
      <c r="B16358" t="s">
        <v>308</v>
      </c>
      <c r="C16358" s="4" t="s">
        <v>396</v>
      </c>
    </row>
    <row r="16359" spans="1:3">
      <c r="A16359" t="s">
        <v>118</v>
      </c>
      <c r="B16359" t="s">
        <v>331</v>
      </c>
      <c r="C16359" s="4" t="s">
        <v>418</v>
      </c>
    </row>
    <row r="16360" spans="1:3">
      <c r="A16360" t="s">
        <v>120</v>
      </c>
      <c r="B16360" t="s">
        <v>336</v>
      </c>
      <c r="C16360" s="4" t="s">
        <v>423</v>
      </c>
    </row>
    <row r="16361" spans="1:3">
      <c r="A16361" t="s">
        <v>160</v>
      </c>
      <c r="B16361" t="s">
        <v>326</v>
      </c>
      <c r="C16361" s="4" t="s">
        <v>413</v>
      </c>
    </row>
    <row r="16362" spans="1:3">
      <c r="A16362" t="s">
        <v>208</v>
      </c>
      <c r="B16362" t="s">
        <v>334</v>
      </c>
      <c r="C16362" s="4" t="s">
        <v>421</v>
      </c>
    </row>
    <row r="16363" spans="1:3">
      <c r="A16363" t="s">
        <v>88</v>
      </c>
      <c r="B16363" t="s">
        <v>315</v>
      </c>
      <c r="C16363" s="4" t="s">
        <v>403</v>
      </c>
    </row>
    <row r="16364" spans="1:3">
      <c r="A16364" t="s">
        <v>116</v>
      </c>
      <c r="B16364" t="s">
        <v>317</v>
      </c>
      <c r="C16364" s="4" t="s">
        <v>405</v>
      </c>
    </row>
    <row r="16365" spans="1:3">
      <c r="A16365" t="s">
        <v>261</v>
      </c>
    </row>
    <row r="16366" spans="1:3">
      <c r="A16366" t="s">
        <v>88</v>
      </c>
      <c r="B16366" t="s">
        <v>315</v>
      </c>
      <c r="C16366" s="4" t="s">
        <v>403</v>
      </c>
    </row>
    <row r="16367" spans="1:3">
      <c r="A16367" t="s">
        <v>88</v>
      </c>
      <c r="B16367" t="s">
        <v>315</v>
      </c>
      <c r="C16367" s="4" t="s">
        <v>403</v>
      </c>
    </row>
    <row r="16368" spans="1:3">
      <c r="A16368" t="s">
        <v>219</v>
      </c>
      <c r="B16368" t="s">
        <v>319</v>
      </c>
      <c r="C16368" s="4" t="s">
        <v>407</v>
      </c>
    </row>
    <row r="16369" spans="1:3">
      <c r="A16369" t="s">
        <v>160</v>
      </c>
      <c r="B16369" t="s">
        <v>326</v>
      </c>
      <c r="C16369" s="4" t="s">
        <v>413</v>
      </c>
    </row>
    <row r="16370" spans="1:3">
      <c r="A16370" t="s">
        <v>25</v>
      </c>
      <c r="B16370" t="s">
        <v>312</v>
      </c>
      <c r="C16370" s="4" t="s">
        <v>400</v>
      </c>
    </row>
    <row r="16371" spans="1:3">
      <c r="A16371" t="s">
        <v>11</v>
      </c>
      <c r="B16371" t="s">
        <v>308</v>
      </c>
      <c r="C16371" s="4" t="s">
        <v>396</v>
      </c>
    </row>
    <row r="16372" spans="1:3">
      <c r="A16372" t="s">
        <v>168</v>
      </c>
      <c r="B16372" t="s">
        <v>311</v>
      </c>
      <c r="C16372" s="4" t="s">
        <v>399</v>
      </c>
    </row>
    <row r="16373" spans="1:3">
      <c r="A16373" t="s">
        <v>140</v>
      </c>
      <c r="B16373" t="s">
        <v>320</v>
      </c>
      <c r="C16373" s="4" t="s">
        <v>408</v>
      </c>
    </row>
    <row r="16374" spans="1:3">
      <c r="A16374" t="s">
        <v>56</v>
      </c>
      <c r="B16374" t="s">
        <v>303</v>
      </c>
      <c r="C16374" s="4" t="s">
        <v>391</v>
      </c>
    </row>
    <row r="16375" spans="1:3">
      <c r="A16375" t="s">
        <v>170</v>
      </c>
      <c r="B16375" t="s">
        <v>345</v>
      </c>
      <c r="C16375" s="4" t="s">
        <v>432</v>
      </c>
    </row>
    <row r="16376" spans="1:3">
      <c r="A16376" t="s">
        <v>200</v>
      </c>
      <c r="B16376" t="s">
        <v>340</v>
      </c>
      <c r="C16376" s="4" t="s">
        <v>427</v>
      </c>
    </row>
    <row r="16377" spans="1:3">
      <c r="A16377" t="s">
        <v>116</v>
      </c>
      <c r="B16377" t="s">
        <v>317</v>
      </c>
      <c r="C16377" s="4" t="s">
        <v>405</v>
      </c>
    </row>
    <row r="16378" spans="1:3">
      <c r="A16378" t="s">
        <v>150</v>
      </c>
      <c r="B16378" t="s">
        <v>370</v>
      </c>
      <c r="C16378" s="4" t="s">
        <v>453</v>
      </c>
    </row>
    <row r="16379" spans="1:3">
      <c r="A16379" t="s">
        <v>68</v>
      </c>
      <c r="B16379" t="s">
        <v>316</v>
      </c>
      <c r="C16379" s="4" t="s">
        <v>404</v>
      </c>
    </row>
    <row r="16380" spans="1:3">
      <c r="A16380" t="s">
        <v>1</v>
      </c>
      <c r="B16380" t="s">
        <v>305</v>
      </c>
      <c r="C16380" s="4" t="s">
        <v>393</v>
      </c>
    </row>
    <row r="16381" spans="1:3">
      <c r="A16381" t="s">
        <v>202</v>
      </c>
      <c r="B16381" t="s">
        <v>302</v>
      </c>
      <c r="C16381" s="4" t="s">
        <v>390</v>
      </c>
    </row>
    <row r="16382" spans="1:3">
      <c r="A16382" t="s">
        <v>100</v>
      </c>
      <c r="B16382" t="s">
        <v>307</v>
      </c>
      <c r="C16382" s="4" t="s">
        <v>395</v>
      </c>
    </row>
    <row r="16383" spans="1:3">
      <c r="A16383" t="s">
        <v>160</v>
      </c>
      <c r="B16383" t="s">
        <v>326</v>
      </c>
      <c r="C16383" s="4" t="s">
        <v>413</v>
      </c>
    </row>
    <row r="16384" spans="1:3">
      <c r="A16384" t="s">
        <v>140</v>
      </c>
      <c r="B16384" t="s">
        <v>320</v>
      </c>
      <c r="C16384" s="4" t="s">
        <v>408</v>
      </c>
    </row>
    <row r="16385" spans="1:3">
      <c r="A16385" t="s">
        <v>116</v>
      </c>
      <c r="B16385" t="s">
        <v>317</v>
      </c>
      <c r="C16385" s="4" t="s">
        <v>405</v>
      </c>
    </row>
    <row r="16386" spans="1:3">
      <c r="A16386" t="s">
        <v>88</v>
      </c>
      <c r="B16386" t="s">
        <v>315</v>
      </c>
      <c r="C16386" s="4" t="s">
        <v>403</v>
      </c>
    </row>
    <row r="16387" spans="1:3">
      <c r="A16387" t="s">
        <v>92</v>
      </c>
      <c r="B16387" t="s">
        <v>338</v>
      </c>
      <c r="C16387" s="4" t="s">
        <v>425</v>
      </c>
    </row>
    <row r="16388" spans="1:3">
      <c r="A16388" t="s">
        <v>92</v>
      </c>
      <c r="B16388" t="s">
        <v>338</v>
      </c>
      <c r="C16388" s="4" t="s">
        <v>425</v>
      </c>
    </row>
    <row r="16389" spans="1:3">
      <c r="A16389" t="s">
        <v>88</v>
      </c>
      <c r="B16389" t="s">
        <v>315</v>
      </c>
      <c r="C16389" s="4" t="s">
        <v>403</v>
      </c>
    </row>
    <row r="16390" spans="1:3">
      <c r="A16390" t="s">
        <v>160</v>
      </c>
      <c r="B16390" t="s">
        <v>326</v>
      </c>
      <c r="C16390" s="4" t="s">
        <v>413</v>
      </c>
    </row>
    <row r="16391" spans="1:3">
      <c r="A16391" t="s">
        <v>96</v>
      </c>
      <c r="B16391" t="s">
        <v>337</v>
      </c>
      <c r="C16391" s="4" t="s">
        <v>424</v>
      </c>
    </row>
    <row r="16392" spans="1:3">
      <c r="A16392" t="s">
        <v>11</v>
      </c>
      <c r="B16392" t="s">
        <v>308</v>
      </c>
      <c r="C16392" s="4" t="s">
        <v>396</v>
      </c>
    </row>
    <row r="16393" spans="1:3">
      <c r="A16393" t="s">
        <v>116</v>
      </c>
      <c r="B16393" t="s">
        <v>317</v>
      </c>
      <c r="C16393" s="4" t="s">
        <v>405</v>
      </c>
    </row>
    <row r="16394" spans="1:3">
      <c r="A16394" t="s">
        <v>38</v>
      </c>
      <c r="B16394" t="s">
        <v>321</v>
      </c>
      <c r="C16394" s="4" t="s">
        <v>409</v>
      </c>
    </row>
    <row r="16395" spans="1:3">
      <c r="A16395" t="s">
        <v>202</v>
      </c>
      <c r="B16395" t="s">
        <v>302</v>
      </c>
      <c r="C16395" s="4" t="s">
        <v>390</v>
      </c>
    </row>
    <row r="16396" spans="1:3">
      <c r="A16396" t="s">
        <v>196</v>
      </c>
      <c r="B16396" t="s">
        <v>350</v>
      </c>
      <c r="C16396" s="4" t="s">
        <v>436</v>
      </c>
    </row>
    <row r="16397" spans="1:3">
      <c r="A16397" t="s">
        <v>176</v>
      </c>
      <c r="B16397" t="s">
        <v>310</v>
      </c>
      <c r="C16397" s="4" t="s">
        <v>398</v>
      </c>
    </row>
    <row r="16398" spans="1:3">
      <c r="A16398" t="s">
        <v>202</v>
      </c>
      <c r="B16398" t="s">
        <v>302</v>
      </c>
      <c r="C16398" s="4" t="s">
        <v>390</v>
      </c>
    </row>
    <row r="16399" spans="1:3">
      <c r="A16399" t="s">
        <v>176</v>
      </c>
      <c r="B16399" t="s">
        <v>310</v>
      </c>
      <c r="C16399" s="4" t="s">
        <v>398</v>
      </c>
    </row>
    <row r="16400" spans="1:3">
      <c r="A16400" t="s">
        <v>56</v>
      </c>
      <c r="B16400" t="s">
        <v>303</v>
      </c>
      <c r="C16400" s="4" t="s">
        <v>391</v>
      </c>
    </row>
    <row r="16401" spans="1:3">
      <c r="A16401" t="s">
        <v>38</v>
      </c>
      <c r="B16401" t="s">
        <v>321</v>
      </c>
      <c r="C16401" s="4" t="s">
        <v>409</v>
      </c>
    </row>
    <row r="16402" spans="1:3">
      <c r="A16402" t="s">
        <v>100</v>
      </c>
      <c r="B16402" t="s">
        <v>307</v>
      </c>
      <c r="C16402" s="4" t="s">
        <v>395</v>
      </c>
    </row>
    <row r="16403" spans="1:3">
      <c r="A16403" t="s">
        <v>202</v>
      </c>
      <c r="B16403" t="s">
        <v>302</v>
      </c>
      <c r="C16403" s="4" t="s">
        <v>390</v>
      </c>
    </row>
    <row r="16404" spans="1:3">
      <c r="A16404" t="s">
        <v>92</v>
      </c>
      <c r="B16404" t="s">
        <v>338</v>
      </c>
      <c r="C16404" s="4" t="s">
        <v>425</v>
      </c>
    </row>
    <row r="16405" spans="1:3">
      <c r="A16405" t="s">
        <v>196</v>
      </c>
      <c r="B16405" t="s">
        <v>350</v>
      </c>
      <c r="C16405" s="4" t="s">
        <v>436</v>
      </c>
    </row>
    <row r="16406" spans="1:3">
      <c r="A16406" t="s">
        <v>160</v>
      </c>
      <c r="B16406" t="s">
        <v>326</v>
      </c>
      <c r="C16406" s="4" t="s">
        <v>413</v>
      </c>
    </row>
    <row r="16407" spans="1:3">
      <c r="A16407" t="s">
        <v>146</v>
      </c>
      <c r="B16407" t="s">
        <v>364</v>
      </c>
      <c r="C16407" s="4" t="s">
        <v>449</v>
      </c>
    </row>
    <row r="16408" spans="1:3">
      <c r="A16408" t="s">
        <v>208</v>
      </c>
      <c r="B16408" t="s">
        <v>334</v>
      </c>
      <c r="C16408" s="4" t="s">
        <v>421</v>
      </c>
    </row>
    <row r="16409" spans="1:3">
      <c r="A16409" t="s">
        <v>118</v>
      </c>
      <c r="B16409" t="s">
        <v>331</v>
      </c>
      <c r="C16409" s="4" t="s">
        <v>418</v>
      </c>
    </row>
    <row r="16410" spans="1:3">
      <c r="A16410" t="s">
        <v>168</v>
      </c>
      <c r="B16410" t="s">
        <v>311</v>
      </c>
      <c r="C16410" s="4" t="s">
        <v>399</v>
      </c>
    </row>
    <row r="16411" spans="1:3">
      <c r="A16411" t="s">
        <v>180</v>
      </c>
      <c r="B16411" t="s">
        <v>325</v>
      </c>
    </row>
    <row r="16412" spans="1:3">
      <c r="A16412" t="s">
        <v>48</v>
      </c>
      <c r="B16412" t="s">
        <v>322</v>
      </c>
      <c r="C16412" s="4" t="s">
        <v>410</v>
      </c>
    </row>
    <row r="16413" spans="1:3">
      <c r="A16413" t="s">
        <v>88</v>
      </c>
      <c r="B16413" t="s">
        <v>315</v>
      </c>
      <c r="C16413" s="4" t="s">
        <v>403</v>
      </c>
    </row>
    <row r="16414" spans="1:3">
      <c r="A16414" t="s">
        <v>116</v>
      </c>
      <c r="B16414" t="s">
        <v>317</v>
      </c>
      <c r="C16414" s="4" t="s">
        <v>405</v>
      </c>
    </row>
    <row r="16415" spans="1:3">
      <c r="A16415" t="s">
        <v>118</v>
      </c>
      <c r="B16415" t="s">
        <v>331</v>
      </c>
      <c r="C16415" s="4" t="s">
        <v>418</v>
      </c>
    </row>
    <row r="16416" spans="1:3">
      <c r="A16416" t="s">
        <v>116</v>
      </c>
      <c r="B16416" t="s">
        <v>317</v>
      </c>
      <c r="C16416" s="4" t="s">
        <v>405</v>
      </c>
    </row>
    <row r="16417" spans="1:3">
      <c r="A16417" t="s">
        <v>134</v>
      </c>
      <c r="B16417" t="s">
        <v>328</v>
      </c>
      <c r="C16417" s="4" t="s">
        <v>415</v>
      </c>
    </row>
    <row r="16418" spans="1:3">
      <c r="A16418" t="s">
        <v>118</v>
      </c>
      <c r="B16418" t="s">
        <v>331</v>
      </c>
      <c r="C16418" s="4" t="s">
        <v>418</v>
      </c>
    </row>
    <row r="16419" spans="1:3">
      <c r="A16419" t="s">
        <v>221</v>
      </c>
      <c r="B16419" t="s">
        <v>327</v>
      </c>
      <c r="C16419" s="4" t="s">
        <v>414</v>
      </c>
    </row>
    <row r="16420" spans="1:3">
      <c r="A16420" t="s">
        <v>60</v>
      </c>
      <c r="B16420" t="s">
        <v>303</v>
      </c>
      <c r="C16420" s="4" t="s">
        <v>391</v>
      </c>
    </row>
    <row r="16421" spans="1:3">
      <c r="A16421" t="s">
        <v>120</v>
      </c>
      <c r="B16421" t="s">
        <v>336</v>
      </c>
      <c r="C16421" s="4" t="s">
        <v>423</v>
      </c>
    </row>
    <row r="16422" spans="1:3">
      <c r="A16422" t="s">
        <v>140</v>
      </c>
      <c r="B16422" t="s">
        <v>320</v>
      </c>
      <c r="C16422" s="4" t="s">
        <v>408</v>
      </c>
    </row>
    <row r="16423" spans="1:3">
      <c r="A16423" t="s">
        <v>140</v>
      </c>
      <c r="B16423" t="s">
        <v>320</v>
      </c>
      <c r="C16423" s="4" t="s">
        <v>408</v>
      </c>
    </row>
    <row r="16424" spans="1:3">
      <c r="A16424" t="s">
        <v>221</v>
      </c>
      <c r="B16424" t="s">
        <v>327</v>
      </c>
      <c r="C16424" s="4" t="s">
        <v>414</v>
      </c>
    </row>
    <row r="16425" spans="1:3">
      <c r="A16425" t="s">
        <v>206</v>
      </c>
      <c r="B16425" t="s">
        <v>332</v>
      </c>
      <c r="C16425" s="4" t="s">
        <v>419</v>
      </c>
    </row>
    <row r="16426" spans="1:3">
      <c r="A16426" t="s">
        <v>202</v>
      </c>
      <c r="B16426" t="s">
        <v>302</v>
      </c>
      <c r="C16426" s="4" t="s">
        <v>390</v>
      </c>
    </row>
    <row r="16427" spans="1:3">
      <c r="A16427" t="s">
        <v>124</v>
      </c>
      <c r="B16427" t="s">
        <v>329</v>
      </c>
      <c r="C16427" s="4" t="s">
        <v>416</v>
      </c>
    </row>
    <row r="16428" spans="1:3">
      <c r="A16428" t="s">
        <v>25</v>
      </c>
      <c r="B16428" t="s">
        <v>312</v>
      </c>
      <c r="C16428" s="4" t="s">
        <v>400</v>
      </c>
    </row>
    <row r="16430" spans="1:3">
      <c r="A16430" t="s">
        <v>92</v>
      </c>
      <c r="B16430" t="s">
        <v>338</v>
      </c>
      <c r="C16430" s="4" t="s">
        <v>425</v>
      </c>
    </row>
    <row r="16431" spans="1:3">
      <c r="A16431" t="s">
        <v>38</v>
      </c>
      <c r="B16431" t="s">
        <v>321</v>
      </c>
      <c r="C16431" s="4" t="s">
        <v>409</v>
      </c>
    </row>
    <row r="16432" spans="1:3">
      <c r="A16432" t="s">
        <v>106</v>
      </c>
      <c r="B16432" t="s">
        <v>333</v>
      </c>
      <c r="C16432" s="4" t="s">
        <v>420</v>
      </c>
    </row>
    <row r="16433" spans="1:3">
      <c r="A16433" t="s">
        <v>176</v>
      </c>
      <c r="B16433" t="s">
        <v>310</v>
      </c>
      <c r="C16433" s="4" t="s">
        <v>398</v>
      </c>
    </row>
    <row r="16434" spans="1:3">
      <c r="A16434" t="s">
        <v>120</v>
      </c>
      <c r="B16434" t="s">
        <v>336</v>
      </c>
      <c r="C16434" s="4" t="s">
        <v>423</v>
      </c>
    </row>
    <row r="16435" spans="1:3">
      <c r="A16435" t="s">
        <v>220</v>
      </c>
      <c r="B16435" t="s">
        <v>37</v>
      </c>
    </row>
    <row r="16436" spans="1:3">
      <c r="A16436" t="s">
        <v>25</v>
      </c>
      <c r="B16436" t="s">
        <v>312</v>
      </c>
      <c r="C16436" s="4" t="s">
        <v>400</v>
      </c>
    </row>
    <row r="16437" spans="1:3">
      <c r="A16437" t="s">
        <v>64</v>
      </c>
      <c r="B16437" t="s">
        <v>339</v>
      </c>
      <c r="C16437" s="4" t="s">
        <v>426</v>
      </c>
    </row>
    <row r="16438" spans="1:3">
      <c r="A16438" t="s">
        <v>116</v>
      </c>
      <c r="B16438" t="s">
        <v>317</v>
      </c>
      <c r="C16438" s="4" t="s">
        <v>405</v>
      </c>
    </row>
    <row r="16439" spans="1:3">
      <c r="A16439" t="s">
        <v>140</v>
      </c>
      <c r="B16439" t="s">
        <v>320</v>
      </c>
      <c r="C16439" s="4" t="s">
        <v>408</v>
      </c>
    </row>
    <row r="16440" spans="1:3">
      <c r="A16440" t="s">
        <v>180</v>
      </c>
      <c r="B16440" t="s">
        <v>325</v>
      </c>
    </row>
    <row r="16441" spans="1:3">
      <c r="A16441" t="s">
        <v>90</v>
      </c>
      <c r="B16441" t="s">
        <v>368</v>
      </c>
    </row>
    <row r="16442" spans="1:3">
      <c r="A16442" t="s">
        <v>168</v>
      </c>
      <c r="B16442" t="s">
        <v>311</v>
      </c>
      <c r="C16442" s="4" t="s">
        <v>399</v>
      </c>
    </row>
    <row r="16443" spans="1:3">
      <c r="A16443" t="s">
        <v>106</v>
      </c>
      <c r="B16443" t="s">
        <v>333</v>
      </c>
      <c r="C16443" s="4" t="s">
        <v>420</v>
      </c>
    </row>
    <row r="16444" spans="1:3">
      <c r="A16444" t="s">
        <v>140</v>
      </c>
      <c r="B16444" t="s">
        <v>320</v>
      </c>
      <c r="C16444" s="4" t="s">
        <v>408</v>
      </c>
    </row>
    <row r="16445" spans="1:3">
      <c r="A16445" t="s">
        <v>106</v>
      </c>
      <c r="B16445" t="s">
        <v>333</v>
      </c>
      <c r="C16445" s="4" t="s">
        <v>420</v>
      </c>
    </row>
    <row r="16446" spans="1:3">
      <c r="A16446" t="s">
        <v>116</v>
      </c>
      <c r="B16446" t="s">
        <v>317</v>
      </c>
      <c r="C16446" s="4" t="s">
        <v>405</v>
      </c>
    </row>
    <row r="16447" spans="1:3">
      <c r="A16447" t="s">
        <v>221</v>
      </c>
      <c r="B16447" t="s">
        <v>327</v>
      </c>
      <c r="C16447" s="4" t="s">
        <v>414</v>
      </c>
    </row>
    <row r="16448" spans="1:3">
      <c r="A16448" t="s">
        <v>204</v>
      </c>
      <c r="B16448" t="s">
        <v>352</v>
      </c>
      <c r="C16448" s="4" t="s">
        <v>438</v>
      </c>
    </row>
    <row r="16449" spans="1:3">
      <c r="A16449" t="s">
        <v>100</v>
      </c>
      <c r="B16449" t="s">
        <v>307</v>
      </c>
      <c r="C16449" s="4" t="s">
        <v>395</v>
      </c>
    </row>
    <row r="16450" spans="1:3">
      <c r="A16450" t="s">
        <v>222</v>
      </c>
      <c r="B16450" t="s">
        <v>335</v>
      </c>
      <c r="C16450" s="4" t="s">
        <v>422</v>
      </c>
    </row>
    <row r="16451" spans="1:3">
      <c r="A16451" t="s">
        <v>104</v>
      </c>
      <c r="B16451" t="s">
        <v>359</v>
      </c>
      <c r="C16451" s="4" t="s">
        <v>445</v>
      </c>
    </row>
    <row r="16452" spans="1:3">
      <c r="A16452" t="s">
        <v>92</v>
      </c>
      <c r="B16452" t="s">
        <v>338</v>
      </c>
      <c r="C16452" s="4" t="s">
        <v>425</v>
      </c>
    </row>
    <row r="16453" spans="1:3">
      <c r="A16453" t="s">
        <v>221</v>
      </c>
      <c r="B16453" t="s">
        <v>327</v>
      </c>
      <c r="C16453" s="4" t="s">
        <v>414</v>
      </c>
    </row>
    <row r="16454" spans="1:3">
      <c r="A16454" t="s">
        <v>221</v>
      </c>
      <c r="B16454" t="s">
        <v>327</v>
      </c>
      <c r="C16454" s="4" t="s">
        <v>414</v>
      </c>
    </row>
    <row r="16455" spans="1:3">
      <c r="A16455" t="s">
        <v>38</v>
      </c>
      <c r="B16455" t="s">
        <v>321</v>
      </c>
      <c r="C16455" s="4" t="s">
        <v>409</v>
      </c>
    </row>
    <row r="16456" spans="1:3">
      <c r="A16456" t="s">
        <v>1</v>
      </c>
      <c r="B16456" t="s">
        <v>305</v>
      </c>
      <c r="C16456" s="4" t="s">
        <v>393</v>
      </c>
    </row>
    <row r="16457" spans="1:3">
      <c r="A16457" t="s">
        <v>116</v>
      </c>
      <c r="B16457" t="s">
        <v>317</v>
      </c>
      <c r="C16457" s="4" t="s">
        <v>405</v>
      </c>
    </row>
    <row r="16458" spans="1:3">
      <c r="A16458" t="s">
        <v>116</v>
      </c>
      <c r="B16458" t="s">
        <v>317</v>
      </c>
      <c r="C16458" s="4" t="s">
        <v>405</v>
      </c>
    </row>
    <row r="16459" spans="1:3">
      <c r="A16459" t="s">
        <v>194</v>
      </c>
      <c r="B16459" t="s">
        <v>318</v>
      </c>
      <c r="C16459" s="4" t="s">
        <v>406</v>
      </c>
    </row>
    <row r="16460" spans="1:3">
      <c r="A16460" t="s">
        <v>56</v>
      </c>
      <c r="B16460" t="s">
        <v>303</v>
      </c>
      <c r="C16460" s="4" t="s">
        <v>391</v>
      </c>
    </row>
    <row r="16461" spans="1:3">
      <c r="A16461" t="s">
        <v>200</v>
      </c>
      <c r="B16461" t="s">
        <v>340</v>
      </c>
      <c r="C16461" s="4" t="s">
        <v>427</v>
      </c>
    </row>
    <row r="16462" spans="1:3">
      <c r="A16462" t="s">
        <v>88</v>
      </c>
      <c r="B16462" t="s">
        <v>315</v>
      </c>
      <c r="C16462" s="4" t="s">
        <v>403</v>
      </c>
    </row>
    <row r="16463" spans="1:3">
      <c r="A16463" t="s">
        <v>168</v>
      </c>
      <c r="B16463" t="s">
        <v>311</v>
      </c>
      <c r="C16463" s="4" t="s">
        <v>399</v>
      </c>
    </row>
    <row r="16464" spans="1:3">
      <c r="A16464" t="s">
        <v>118</v>
      </c>
      <c r="B16464" t="s">
        <v>331</v>
      </c>
      <c r="C16464" s="4" t="s">
        <v>418</v>
      </c>
    </row>
    <row r="16465" spans="1:3">
      <c r="A16465" t="s">
        <v>11</v>
      </c>
      <c r="B16465" t="s">
        <v>308</v>
      </c>
      <c r="C16465" s="4" t="s">
        <v>396</v>
      </c>
    </row>
    <row r="16466" spans="1:3">
      <c r="A16466" t="s">
        <v>140</v>
      </c>
      <c r="B16466" t="s">
        <v>320</v>
      </c>
      <c r="C16466" s="4" t="s">
        <v>408</v>
      </c>
    </row>
    <row r="16467" spans="1:3">
      <c r="A16467" t="s">
        <v>33</v>
      </c>
      <c r="B16467" t="s">
        <v>304</v>
      </c>
      <c r="C16467" s="4" t="s">
        <v>392</v>
      </c>
    </row>
    <row r="16468" spans="1:3">
      <c r="A16468" t="s">
        <v>116</v>
      </c>
      <c r="B16468" t="s">
        <v>317</v>
      </c>
      <c r="C16468" s="4" t="s">
        <v>405</v>
      </c>
    </row>
    <row r="16469" spans="1:3">
      <c r="A16469" t="s">
        <v>92</v>
      </c>
      <c r="B16469" t="s">
        <v>338</v>
      </c>
      <c r="C16469" s="4" t="s">
        <v>425</v>
      </c>
    </row>
    <row r="16470" spans="1:3">
      <c r="A16470" t="s">
        <v>134</v>
      </c>
      <c r="B16470" t="s">
        <v>328</v>
      </c>
      <c r="C16470" s="4" t="s">
        <v>415</v>
      </c>
    </row>
    <row r="16471" spans="1:3">
      <c r="A16471" t="s">
        <v>166</v>
      </c>
      <c r="B16471" t="s">
        <v>342</v>
      </c>
      <c r="C16471" s="4" t="s">
        <v>429</v>
      </c>
    </row>
    <row r="16472" spans="1:3">
      <c r="A16472" t="s">
        <v>88</v>
      </c>
      <c r="B16472" t="s">
        <v>315</v>
      </c>
      <c r="C16472" s="4" t="s">
        <v>403</v>
      </c>
    </row>
    <row r="16473" spans="1:3">
      <c r="A16473" t="s">
        <v>118</v>
      </c>
      <c r="B16473" t="s">
        <v>331</v>
      </c>
      <c r="C16473" s="4" t="s">
        <v>418</v>
      </c>
    </row>
    <row r="16474" spans="1:3">
      <c r="A16474" t="s">
        <v>160</v>
      </c>
      <c r="B16474" t="s">
        <v>326</v>
      </c>
      <c r="C16474" s="4" t="s">
        <v>413</v>
      </c>
    </row>
    <row r="16475" spans="1:3">
      <c r="A16475" t="s">
        <v>118</v>
      </c>
      <c r="B16475" t="s">
        <v>331</v>
      </c>
      <c r="C16475" s="4" t="s">
        <v>418</v>
      </c>
    </row>
    <row r="16476" spans="1:3">
      <c r="A16476" t="s">
        <v>11</v>
      </c>
      <c r="B16476" t="s">
        <v>308</v>
      </c>
      <c r="C16476" s="4" t="s">
        <v>396</v>
      </c>
    </row>
    <row r="16477" spans="1:3">
      <c r="A16477" t="s">
        <v>222</v>
      </c>
      <c r="B16477" t="s">
        <v>335</v>
      </c>
      <c r="C16477" s="4" t="s">
        <v>422</v>
      </c>
    </row>
    <row r="16478" spans="1:3">
      <c r="A16478" t="s">
        <v>222</v>
      </c>
      <c r="B16478" t="s">
        <v>335</v>
      </c>
      <c r="C16478" s="4" t="s">
        <v>422</v>
      </c>
    </row>
    <row r="16480" spans="1:3">
      <c r="A16480" t="s">
        <v>88</v>
      </c>
      <c r="B16480" t="s">
        <v>315</v>
      </c>
      <c r="C16480" s="4" t="s">
        <v>403</v>
      </c>
    </row>
    <row r="16481" spans="1:3">
      <c r="A16481" t="s">
        <v>11</v>
      </c>
      <c r="B16481" t="s">
        <v>308</v>
      </c>
      <c r="C16481" s="4" t="s">
        <v>396</v>
      </c>
    </row>
    <row r="16482" spans="1:3">
      <c r="A16482" t="s">
        <v>202</v>
      </c>
      <c r="B16482" t="s">
        <v>302</v>
      </c>
      <c r="C16482" s="4" t="s">
        <v>390</v>
      </c>
    </row>
    <row r="16483" spans="1:3">
      <c r="A16483" t="s">
        <v>11</v>
      </c>
      <c r="B16483" t="s">
        <v>308</v>
      </c>
      <c r="C16483" s="4" t="s">
        <v>396</v>
      </c>
    </row>
    <row r="16484" spans="1:3">
      <c r="A16484" t="s">
        <v>92</v>
      </c>
      <c r="B16484" t="s">
        <v>338</v>
      </c>
      <c r="C16484" s="4" t="s">
        <v>425</v>
      </c>
    </row>
    <row r="16485" spans="1:3">
      <c r="A16485" t="s">
        <v>140</v>
      </c>
      <c r="B16485" t="s">
        <v>320</v>
      </c>
      <c r="C16485" s="4" t="s">
        <v>408</v>
      </c>
    </row>
    <row r="16486" spans="1:3">
      <c r="A16486" t="s">
        <v>202</v>
      </c>
      <c r="B16486" t="s">
        <v>302</v>
      </c>
      <c r="C16486" s="4" t="s">
        <v>390</v>
      </c>
    </row>
    <row r="16487" spans="1:3">
      <c r="A16487" t="s">
        <v>221</v>
      </c>
      <c r="B16487" t="s">
        <v>327</v>
      </c>
      <c r="C16487" s="4" t="s">
        <v>414</v>
      </c>
    </row>
    <row r="16488" spans="1:3">
      <c r="A16488" t="s">
        <v>140</v>
      </c>
      <c r="B16488" t="s">
        <v>320</v>
      </c>
      <c r="C16488" s="4" t="s">
        <v>408</v>
      </c>
    </row>
    <row r="16489" spans="1:3">
      <c r="A16489" t="s">
        <v>33</v>
      </c>
      <c r="B16489" t="s">
        <v>304</v>
      </c>
      <c r="C16489" s="4" t="s">
        <v>392</v>
      </c>
    </row>
    <row r="16490" spans="1:3">
      <c r="A16490" t="s">
        <v>180</v>
      </c>
      <c r="B16490" t="s">
        <v>325</v>
      </c>
    </row>
    <row r="16491" spans="1:3">
      <c r="A16491" t="s">
        <v>168</v>
      </c>
      <c r="B16491" t="s">
        <v>311</v>
      </c>
      <c r="C16491" s="4" t="s">
        <v>399</v>
      </c>
    </row>
    <row r="16492" spans="1:3">
      <c r="A16492" t="s">
        <v>118</v>
      </c>
      <c r="B16492" t="s">
        <v>331</v>
      </c>
      <c r="C16492" s="4" t="s">
        <v>418</v>
      </c>
    </row>
    <row r="16493" spans="1:3">
      <c r="A16493" t="s">
        <v>118</v>
      </c>
      <c r="B16493" t="s">
        <v>331</v>
      </c>
      <c r="C16493" s="4" t="s">
        <v>418</v>
      </c>
    </row>
    <row r="16494" spans="1:3">
      <c r="A16494" t="s">
        <v>170</v>
      </c>
      <c r="B16494" t="s">
        <v>345</v>
      </c>
      <c r="C16494" s="4" t="s">
        <v>432</v>
      </c>
    </row>
    <row r="16495" spans="1:3">
      <c r="A16495" t="s">
        <v>219</v>
      </c>
      <c r="B16495" t="s">
        <v>319</v>
      </c>
      <c r="C16495" s="4" t="s">
        <v>407</v>
      </c>
    </row>
    <row r="16496" spans="1:3">
      <c r="A16496" t="s">
        <v>176</v>
      </c>
      <c r="B16496" t="s">
        <v>310</v>
      </c>
      <c r="C16496" s="4" t="s">
        <v>398</v>
      </c>
    </row>
    <row r="16497" spans="1:3">
      <c r="A16497" t="s">
        <v>219</v>
      </c>
      <c r="B16497" t="s">
        <v>319</v>
      </c>
      <c r="C16497" s="4" t="s">
        <v>407</v>
      </c>
    </row>
    <row r="16498" spans="1:3">
      <c r="A16498" t="s">
        <v>118</v>
      </c>
      <c r="B16498" t="s">
        <v>331</v>
      </c>
      <c r="C16498" s="4" t="s">
        <v>418</v>
      </c>
    </row>
    <row r="16499" spans="1:3">
      <c r="A16499" t="s">
        <v>140</v>
      </c>
      <c r="B16499" t="s">
        <v>320</v>
      </c>
      <c r="C16499" s="4" t="s">
        <v>408</v>
      </c>
    </row>
    <row r="16500" spans="1:3">
      <c r="A16500" t="s">
        <v>140</v>
      </c>
      <c r="B16500" t="s">
        <v>320</v>
      </c>
      <c r="C16500" s="4" t="s">
        <v>408</v>
      </c>
    </row>
    <row r="16501" spans="1:3">
      <c r="A16501" t="s">
        <v>202</v>
      </c>
      <c r="B16501" t="s">
        <v>302</v>
      </c>
      <c r="C16501" s="4" t="s">
        <v>390</v>
      </c>
    </row>
    <row r="16502" spans="1:3">
      <c r="A16502" t="s">
        <v>202</v>
      </c>
      <c r="B16502" t="s">
        <v>302</v>
      </c>
      <c r="C16502" s="4" t="s">
        <v>390</v>
      </c>
    </row>
    <row r="16503" spans="1:3">
      <c r="A16503" t="s">
        <v>66</v>
      </c>
      <c r="B16503" t="s">
        <v>306</v>
      </c>
      <c r="C16503" s="4" t="s">
        <v>394</v>
      </c>
    </row>
    <row r="16504" spans="1:3">
      <c r="A16504" t="s">
        <v>100</v>
      </c>
      <c r="B16504" t="s">
        <v>307</v>
      </c>
      <c r="C16504" s="4" t="s">
        <v>395</v>
      </c>
    </row>
    <row r="16505" spans="1:3">
      <c r="A16505" t="s">
        <v>88</v>
      </c>
      <c r="B16505" t="s">
        <v>315</v>
      </c>
      <c r="C16505" s="4" t="s">
        <v>403</v>
      </c>
    </row>
    <row r="16506" spans="1:3">
      <c r="A16506" t="s">
        <v>116</v>
      </c>
      <c r="B16506" t="s">
        <v>317</v>
      </c>
      <c r="C16506" s="4" t="s">
        <v>405</v>
      </c>
    </row>
    <row r="16507" spans="1:3">
      <c r="A16507" t="s">
        <v>88</v>
      </c>
      <c r="B16507" t="s">
        <v>315</v>
      </c>
      <c r="C16507" s="4" t="s">
        <v>403</v>
      </c>
    </row>
    <row r="16508" spans="1:3">
      <c r="A16508" t="s">
        <v>11</v>
      </c>
      <c r="B16508" t="s">
        <v>308</v>
      </c>
      <c r="C16508" s="4" t="s">
        <v>396</v>
      </c>
    </row>
    <row r="16509" spans="1:3">
      <c r="A16509" t="s">
        <v>176</v>
      </c>
      <c r="B16509" t="s">
        <v>310</v>
      </c>
      <c r="C16509" s="4" t="s">
        <v>398</v>
      </c>
    </row>
    <row r="16510" spans="1:3">
      <c r="A16510" t="s">
        <v>120</v>
      </c>
      <c r="B16510" t="s">
        <v>336</v>
      </c>
      <c r="C16510" s="4" t="s">
        <v>423</v>
      </c>
    </row>
    <row r="16511" spans="1:3">
      <c r="A16511" t="s">
        <v>1</v>
      </c>
      <c r="B16511" t="s">
        <v>305</v>
      </c>
      <c r="C16511" s="4" t="s">
        <v>393</v>
      </c>
    </row>
    <row r="16512" spans="1:3">
      <c r="A16512" t="s">
        <v>224</v>
      </c>
      <c r="B16512" t="s">
        <v>341</v>
      </c>
      <c r="C16512" s="4" t="s">
        <v>428</v>
      </c>
    </row>
    <row r="16513" spans="1:3">
      <c r="A16513" t="s">
        <v>118</v>
      </c>
      <c r="B16513" t="s">
        <v>331</v>
      </c>
      <c r="C16513" s="4" t="s">
        <v>418</v>
      </c>
    </row>
    <row r="16514" spans="1:3">
      <c r="A16514" t="s">
        <v>168</v>
      </c>
      <c r="B16514" t="s">
        <v>311</v>
      </c>
      <c r="C16514" s="4" t="s">
        <v>399</v>
      </c>
    </row>
    <row r="16515" spans="1:3">
      <c r="A16515" t="s">
        <v>56</v>
      </c>
      <c r="B16515" t="s">
        <v>303</v>
      </c>
      <c r="C16515" s="4" t="s">
        <v>391</v>
      </c>
    </row>
    <row r="16516" spans="1:3">
      <c r="A16516" t="s">
        <v>11</v>
      </c>
      <c r="B16516" t="s">
        <v>308</v>
      </c>
      <c r="C16516" s="4" t="s">
        <v>396</v>
      </c>
    </row>
    <row r="16517" spans="1:3">
      <c r="A16517" t="s">
        <v>88</v>
      </c>
      <c r="B16517" t="s">
        <v>315</v>
      </c>
      <c r="C16517" s="4" t="s">
        <v>403</v>
      </c>
    </row>
    <row r="16518" spans="1:3">
      <c r="A16518" t="s">
        <v>118</v>
      </c>
      <c r="B16518" t="s">
        <v>331</v>
      </c>
      <c r="C16518" s="4" t="s">
        <v>418</v>
      </c>
    </row>
    <row r="16519" spans="1:3">
      <c r="A16519" t="s">
        <v>11</v>
      </c>
      <c r="B16519" t="s">
        <v>308</v>
      </c>
      <c r="C16519" s="4" t="s">
        <v>396</v>
      </c>
    </row>
    <row r="16520" spans="1:3">
      <c r="A16520" t="s">
        <v>132</v>
      </c>
      <c r="B16520" t="s">
        <v>314</v>
      </c>
      <c r="C16520" s="4" t="s">
        <v>402</v>
      </c>
    </row>
    <row r="16521" spans="1:3">
      <c r="A16521" t="s">
        <v>168</v>
      </c>
      <c r="B16521" t="s">
        <v>311</v>
      </c>
      <c r="C16521" s="4" t="s">
        <v>399</v>
      </c>
    </row>
    <row r="16522" spans="1:3">
      <c r="A16522" t="s">
        <v>160</v>
      </c>
      <c r="B16522" t="s">
        <v>326</v>
      </c>
      <c r="C16522" s="4" t="s">
        <v>413</v>
      </c>
    </row>
    <row r="16523" spans="1:3">
      <c r="A16523" t="s">
        <v>160</v>
      </c>
      <c r="B16523" t="s">
        <v>326</v>
      </c>
      <c r="C16523" s="4" t="s">
        <v>413</v>
      </c>
    </row>
    <row r="16524" spans="1:3">
      <c r="A16524" t="s">
        <v>180</v>
      </c>
      <c r="B16524" t="s">
        <v>325</v>
      </c>
    </row>
    <row r="16525" spans="1:3">
      <c r="A16525" t="s">
        <v>168</v>
      </c>
      <c r="B16525" t="s">
        <v>311</v>
      </c>
      <c r="C16525" s="4" t="s">
        <v>399</v>
      </c>
    </row>
    <row r="16526" spans="1:3">
      <c r="A16526" t="s">
        <v>140</v>
      </c>
      <c r="B16526" t="s">
        <v>320</v>
      </c>
      <c r="C16526" s="4" t="s">
        <v>408</v>
      </c>
    </row>
    <row r="16527" spans="1:3">
      <c r="A16527" t="s">
        <v>118</v>
      </c>
      <c r="B16527" t="s">
        <v>331</v>
      </c>
      <c r="C16527" s="4" t="s">
        <v>418</v>
      </c>
    </row>
    <row r="16528" spans="1:3">
      <c r="A16528" t="s">
        <v>11</v>
      </c>
      <c r="B16528" t="s">
        <v>308</v>
      </c>
      <c r="C16528" s="4" t="s">
        <v>396</v>
      </c>
    </row>
    <row r="16529" spans="1:3">
      <c r="A16529" t="s">
        <v>25</v>
      </c>
      <c r="B16529" t="s">
        <v>312</v>
      </c>
      <c r="C16529" s="4" t="s">
        <v>400</v>
      </c>
    </row>
    <row r="16530" spans="1:3">
      <c r="A16530" t="s">
        <v>11</v>
      </c>
      <c r="B16530" t="s">
        <v>308</v>
      </c>
      <c r="C16530" s="4" t="s">
        <v>396</v>
      </c>
    </row>
    <row r="16531" spans="1:3">
      <c r="A16531" t="s">
        <v>88</v>
      </c>
      <c r="B16531" t="s">
        <v>315</v>
      </c>
      <c r="C16531" s="4" t="s">
        <v>403</v>
      </c>
    </row>
    <row r="16532" spans="1:3">
      <c r="A16532" t="s">
        <v>11</v>
      </c>
      <c r="B16532" t="s">
        <v>308</v>
      </c>
      <c r="C16532" s="4" t="s">
        <v>396</v>
      </c>
    </row>
    <row r="16533" spans="1:3">
      <c r="A16533" t="s">
        <v>1</v>
      </c>
      <c r="B16533" t="s">
        <v>305</v>
      </c>
      <c r="C16533" s="4" t="s">
        <v>393</v>
      </c>
    </row>
    <row r="16534" spans="1:3">
      <c r="A16534" t="s">
        <v>88</v>
      </c>
      <c r="B16534" t="s">
        <v>315</v>
      </c>
      <c r="C16534" s="4" t="s">
        <v>403</v>
      </c>
    </row>
    <row r="16535" spans="1:3">
      <c r="A16535" t="s">
        <v>100</v>
      </c>
      <c r="B16535" t="s">
        <v>307</v>
      </c>
      <c r="C16535" s="4" t="s">
        <v>395</v>
      </c>
    </row>
    <row r="16536" spans="1:3">
      <c r="A16536" t="s">
        <v>38</v>
      </c>
      <c r="B16536" t="s">
        <v>321</v>
      </c>
      <c r="C16536" s="4" t="s">
        <v>409</v>
      </c>
    </row>
    <row r="16537" spans="1:3">
      <c r="A16537" t="s">
        <v>106</v>
      </c>
      <c r="B16537" t="s">
        <v>333</v>
      </c>
      <c r="C16537" s="4" t="s">
        <v>420</v>
      </c>
    </row>
    <row r="16538" spans="1:3">
      <c r="A16538" t="s">
        <v>19</v>
      </c>
      <c r="B16538" t="s">
        <v>367</v>
      </c>
      <c r="C16538" s="4" t="s">
        <v>451</v>
      </c>
    </row>
    <row r="16539" spans="1:3">
      <c r="A16539" t="s">
        <v>120</v>
      </c>
      <c r="B16539" t="s">
        <v>336</v>
      </c>
      <c r="C16539" s="4" t="s">
        <v>423</v>
      </c>
    </row>
    <row r="16540" spans="1:3">
      <c r="A16540" t="s">
        <v>116</v>
      </c>
      <c r="B16540" t="s">
        <v>317</v>
      </c>
      <c r="C16540" s="4" t="s">
        <v>405</v>
      </c>
    </row>
    <row r="16541" spans="1:3">
      <c r="A16541" t="s">
        <v>1</v>
      </c>
      <c r="B16541" t="s">
        <v>305</v>
      </c>
      <c r="C16541" s="4" t="s">
        <v>393</v>
      </c>
    </row>
    <row r="16542" spans="1:3">
      <c r="A16542" t="s">
        <v>56</v>
      </c>
      <c r="B16542" t="s">
        <v>303</v>
      </c>
      <c r="C16542" s="4" t="s">
        <v>391</v>
      </c>
    </row>
    <row r="16543" spans="1:3">
      <c r="A16543" t="s">
        <v>140</v>
      </c>
      <c r="B16543" t="s">
        <v>320</v>
      </c>
      <c r="C16543" s="4" t="s">
        <v>408</v>
      </c>
    </row>
    <row r="16544" spans="1:3">
      <c r="A16544" t="s">
        <v>142</v>
      </c>
      <c r="B16544" t="s">
        <v>330</v>
      </c>
      <c r="C16544" s="4" t="s">
        <v>417</v>
      </c>
    </row>
    <row r="16545" spans="1:3">
      <c r="A16545" t="s">
        <v>206</v>
      </c>
      <c r="B16545" t="s">
        <v>332</v>
      </c>
      <c r="C16545" s="4" t="s">
        <v>419</v>
      </c>
    </row>
    <row r="16546" spans="1:3">
      <c r="A16546" t="s">
        <v>160</v>
      </c>
      <c r="B16546" t="s">
        <v>326</v>
      </c>
      <c r="C16546" s="4" t="s">
        <v>413</v>
      </c>
    </row>
    <row r="16547" spans="1:3">
      <c r="A16547" t="s">
        <v>66</v>
      </c>
      <c r="B16547" t="s">
        <v>306</v>
      </c>
      <c r="C16547" s="4" t="s">
        <v>394</v>
      </c>
    </row>
    <row r="16548" spans="1:3">
      <c r="A16548" t="s">
        <v>168</v>
      </c>
      <c r="B16548" t="s">
        <v>311</v>
      </c>
      <c r="C16548" s="4" t="s">
        <v>399</v>
      </c>
    </row>
    <row r="16549" spans="1:3">
      <c r="A16549" t="s">
        <v>38</v>
      </c>
      <c r="B16549" t="s">
        <v>321</v>
      </c>
      <c r="C16549" s="4" t="s">
        <v>409</v>
      </c>
    </row>
    <row r="16550" spans="1:3">
      <c r="A16550" t="s">
        <v>144</v>
      </c>
      <c r="B16550" t="s">
        <v>323</v>
      </c>
      <c r="C16550" s="4" t="s">
        <v>411</v>
      </c>
    </row>
    <row r="16551" spans="1:3">
      <c r="A16551" t="s">
        <v>228</v>
      </c>
      <c r="B16551" t="s">
        <v>360</v>
      </c>
      <c r="C16551" s="4" t="s">
        <v>446</v>
      </c>
    </row>
    <row r="16552" spans="1:3">
      <c r="A16552" t="s">
        <v>33</v>
      </c>
      <c r="B16552" t="s">
        <v>304</v>
      </c>
      <c r="C16552" s="4" t="s">
        <v>392</v>
      </c>
    </row>
    <row r="16553" spans="1:3">
      <c r="A16553" t="s">
        <v>38</v>
      </c>
      <c r="B16553" t="s">
        <v>321</v>
      </c>
      <c r="C16553" s="4" t="s">
        <v>409</v>
      </c>
    </row>
    <row r="16554" spans="1:3">
      <c r="A16554" t="s">
        <v>88</v>
      </c>
      <c r="B16554" t="s">
        <v>315</v>
      </c>
      <c r="C16554" s="4" t="s">
        <v>403</v>
      </c>
    </row>
    <row r="16555" spans="1:3">
      <c r="A16555" t="s">
        <v>132</v>
      </c>
      <c r="B16555" t="s">
        <v>314</v>
      </c>
      <c r="C16555" s="4" t="s">
        <v>402</v>
      </c>
    </row>
    <row r="16556" spans="1:3">
      <c r="A16556" t="s">
        <v>118</v>
      </c>
      <c r="B16556" t="s">
        <v>331</v>
      </c>
      <c r="C16556" s="4" t="s">
        <v>418</v>
      </c>
    </row>
    <row r="16557" spans="1:3">
      <c r="A16557" t="s">
        <v>202</v>
      </c>
      <c r="B16557" t="s">
        <v>302</v>
      </c>
      <c r="C16557" s="4" t="s">
        <v>390</v>
      </c>
    </row>
    <row r="16558" spans="1:3">
      <c r="A16558" t="s">
        <v>206</v>
      </c>
      <c r="B16558" t="s">
        <v>332</v>
      </c>
      <c r="C16558" s="4" t="s">
        <v>419</v>
      </c>
    </row>
    <row r="16559" spans="1:3">
      <c r="A16559" t="s">
        <v>132</v>
      </c>
      <c r="B16559" t="s">
        <v>314</v>
      </c>
      <c r="C16559" s="4" t="s">
        <v>402</v>
      </c>
    </row>
    <row r="16561" spans="1:3">
      <c r="A16561" t="s">
        <v>116</v>
      </c>
      <c r="B16561" t="s">
        <v>317</v>
      </c>
      <c r="C16561" s="4" t="s">
        <v>405</v>
      </c>
    </row>
    <row r="16562" spans="1:3">
      <c r="A16562" t="s">
        <v>68</v>
      </c>
      <c r="B16562" t="s">
        <v>316</v>
      </c>
      <c r="C16562" s="4" t="s">
        <v>404</v>
      </c>
    </row>
    <row r="16563" spans="1:3">
      <c r="A16563" t="s">
        <v>116</v>
      </c>
      <c r="B16563" t="s">
        <v>317</v>
      </c>
      <c r="C16563" s="4" t="s">
        <v>405</v>
      </c>
    </row>
    <row r="16564" spans="1:3">
      <c r="A16564" t="s">
        <v>208</v>
      </c>
      <c r="B16564" t="s">
        <v>334</v>
      </c>
      <c r="C16564" s="4" t="s">
        <v>421</v>
      </c>
    </row>
    <row r="16565" spans="1:3">
      <c r="A16565" t="s">
        <v>294</v>
      </c>
    </row>
    <row r="16566" spans="1:3">
      <c r="A16566" t="s">
        <v>140</v>
      </c>
      <c r="B16566" t="s">
        <v>320</v>
      </c>
      <c r="C16566" s="4" t="s">
        <v>408</v>
      </c>
    </row>
    <row r="16567" spans="1:3">
      <c r="A16567" t="s">
        <v>130</v>
      </c>
      <c r="B16567" t="s">
        <v>324</v>
      </c>
      <c r="C16567" s="4" t="s">
        <v>412</v>
      </c>
    </row>
    <row r="16568" spans="1:3">
      <c r="A16568" t="s">
        <v>206</v>
      </c>
      <c r="B16568" t="s">
        <v>332</v>
      </c>
      <c r="C16568" s="4" t="s">
        <v>419</v>
      </c>
    </row>
    <row r="16569" spans="1:3">
      <c r="A16569" t="s">
        <v>116</v>
      </c>
      <c r="B16569" t="s">
        <v>317</v>
      </c>
      <c r="C16569" s="4" t="s">
        <v>405</v>
      </c>
    </row>
    <row r="16570" spans="1:3">
      <c r="A16570" t="s">
        <v>178</v>
      </c>
      <c r="B16570" t="s">
        <v>372</v>
      </c>
      <c r="C16570" s="4" t="s">
        <v>455</v>
      </c>
    </row>
    <row r="16571" spans="1:3">
      <c r="A16571" t="s">
        <v>140</v>
      </c>
      <c r="B16571" t="s">
        <v>320</v>
      </c>
      <c r="C16571" s="4" t="s">
        <v>408</v>
      </c>
    </row>
    <row r="16572" spans="1:3">
      <c r="A16572" t="s">
        <v>221</v>
      </c>
      <c r="B16572" t="s">
        <v>327</v>
      </c>
      <c r="C16572" s="4" t="s">
        <v>414</v>
      </c>
    </row>
    <row r="16573" spans="1:3">
      <c r="A16573" t="s">
        <v>100</v>
      </c>
      <c r="B16573" t="s">
        <v>307</v>
      </c>
      <c r="C16573" s="4" t="s">
        <v>395</v>
      </c>
    </row>
    <row r="16574" spans="1:3">
      <c r="A16574" t="s">
        <v>206</v>
      </c>
      <c r="B16574" t="s">
        <v>332</v>
      </c>
      <c r="C16574" s="4" t="s">
        <v>419</v>
      </c>
    </row>
    <row r="16575" spans="1:3">
      <c r="A16575" t="s">
        <v>88</v>
      </c>
      <c r="B16575" t="s">
        <v>315</v>
      </c>
      <c r="C16575" s="4" t="s">
        <v>403</v>
      </c>
    </row>
    <row r="16576" spans="1:3">
      <c r="A16576" t="s">
        <v>221</v>
      </c>
      <c r="B16576" t="s">
        <v>327</v>
      </c>
      <c r="C16576" s="4" t="s">
        <v>414</v>
      </c>
    </row>
    <row r="16577" spans="1:3">
      <c r="A16577" t="s">
        <v>88</v>
      </c>
      <c r="B16577" t="s">
        <v>315</v>
      </c>
      <c r="C16577" s="4" t="s">
        <v>403</v>
      </c>
    </row>
    <row r="16578" spans="1:3">
      <c r="A16578" t="s">
        <v>38</v>
      </c>
      <c r="B16578" t="s">
        <v>321</v>
      </c>
      <c r="C16578" s="4" t="s">
        <v>409</v>
      </c>
    </row>
    <row r="16579" spans="1:3">
      <c r="A16579" t="s">
        <v>116</v>
      </c>
      <c r="B16579" t="s">
        <v>317</v>
      </c>
      <c r="C16579" s="4" t="s">
        <v>405</v>
      </c>
    </row>
    <row r="16580" spans="1:3">
      <c r="A16580" t="s">
        <v>134</v>
      </c>
      <c r="B16580" t="s">
        <v>328</v>
      </c>
      <c r="C16580" s="4" t="s">
        <v>415</v>
      </c>
    </row>
    <row r="16581" spans="1:3">
      <c r="A16581" t="s">
        <v>132</v>
      </c>
      <c r="B16581" t="s">
        <v>314</v>
      </c>
      <c r="C16581" s="4" t="s">
        <v>402</v>
      </c>
    </row>
    <row r="16582" spans="1:3">
      <c r="A16582" t="s">
        <v>219</v>
      </c>
      <c r="B16582" t="s">
        <v>319</v>
      </c>
      <c r="C16582" s="4" t="s">
        <v>407</v>
      </c>
    </row>
    <row r="16583" spans="1:3">
      <c r="A16583" t="s">
        <v>48</v>
      </c>
      <c r="B16583" t="s">
        <v>322</v>
      </c>
      <c r="C16583" s="4" t="s">
        <v>410</v>
      </c>
    </row>
    <row r="16584" spans="1:3">
      <c r="A16584" t="s">
        <v>134</v>
      </c>
      <c r="B16584" t="s">
        <v>328</v>
      </c>
      <c r="C16584" s="4" t="s">
        <v>415</v>
      </c>
    </row>
    <row r="16585" spans="1:3">
      <c r="A16585" t="s">
        <v>144</v>
      </c>
      <c r="B16585" t="s">
        <v>323</v>
      </c>
      <c r="C16585" s="4" t="s">
        <v>411</v>
      </c>
    </row>
    <row r="16586" spans="1:3">
      <c r="A16586" t="s">
        <v>100</v>
      </c>
      <c r="B16586" t="s">
        <v>307</v>
      </c>
      <c r="C16586" s="4" t="s">
        <v>395</v>
      </c>
    </row>
    <row r="16587" spans="1:3">
      <c r="A16587" t="s">
        <v>88</v>
      </c>
      <c r="B16587" t="s">
        <v>315</v>
      </c>
      <c r="C16587" s="4" t="s">
        <v>403</v>
      </c>
    </row>
    <row r="16588" spans="1:3">
      <c r="A16588" t="s">
        <v>222</v>
      </c>
      <c r="B16588" t="s">
        <v>335</v>
      </c>
      <c r="C16588" s="4" t="s">
        <v>422</v>
      </c>
    </row>
    <row r="16589" spans="1:3">
      <c r="A16589" t="s">
        <v>142</v>
      </c>
      <c r="B16589" t="s">
        <v>330</v>
      </c>
      <c r="C16589" s="4" t="s">
        <v>417</v>
      </c>
    </row>
    <row r="16590" spans="1:3">
      <c r="A16590" t="s">
        <v>144</v>
      </c>
      <c r="B16590" t="s">
        <v>323</v>
      </c>
      <c r="C16590" s="4" t="s">
        <v>411</v>
      </c>
    </row>
    <row r="16591" spans="1:3">
      <c r="A16591" t="s">
        <v>168</v>
      </c>
      <c r="B16591" t="s">
        <v>311</v>
      </c>
      <c r="C16591" s="4" t="s">
        <v>399</v>
      </c>
    </row>
    <row r="16592" spans="1:3">
      <c r="A16592" t="s">
        <v>100</v>
      </c>
      <c r="B16592" t="s">
        <v>307</v>
      </c>
      <c r="C16592" s="4" t="s">
        <v>395</v>
      </c>
    </row>
    <row r="16593" spans="1:3">
      <c r="A16593" t="s">
        <v>118</v>
      </c>
      <c r="B16593" t="s">
        <v>331</v>
      </c>
      <c r="C16593" s="4" t="s">
        <v>418</v>
      </c>
    </row>
    <row r="16594" spans="1:3">
      <c r="A16594" t="s">
        <v>100</v>
      </c>
      <c r="B16594" t="s">
        <v>307</v>
      </c>
      <c r="C16594" s="4" t="s">
        <v>395</v>
      </c>
    </row>
    <row r="16595" spans="1:3">
      <c r="A16595" t="s">
        <v>220</v>
      </c>
      <c r="B16595" t="s">
        <v>37</v>
      </c>
    </row>
    <row r="16596" spans="1:3">
      <c r="A16596" t="s">
        <v>116</v>
      </c>
      <c r="B16596" t="s">
        <v>317</v>
      </c>
      <c r="C16596" s="4" t="s">
        <v>405</v>
      </c>
    </row>
    <row r="16597" spans="1:3">
      <c r="A16597" t="s">
        <v>96</v>
      </c>
      <c r="B16597" t="s">
        <v>337</v>
      </c>
      <c r="C16597" s="4" t="s">
        <v>424</v>
      </c>
    </row>
    <row r="16598" spans="1:3">
      <c r="A16598" t="s">
        <v>180</v>
      </c>
      <c r="B16598" t="s">
        <v>325</v>
      </c>
    </row>
    <row r="16599" spans="1:3">
      <c r="A16599" t="s">
        <v>120</v>
      </c>
      <c r="B16599" t="s">
        <v>336</v>
      </c>
      <c r="C16599" s="4" t="s">
        <v>423</v>
      </c>
    </row>
    <row r="16600" spans="1:3">
      <c r="A16600" t="s">
        <v>110</v>
      </c>
      <c r="B16600" t="s">
        <v>347</v>
      </c>
      <c r="C16600" s="4" t="s">
        <v>433</v>
      </c>
    </row>
    <row r="16601" spans="1:3">
      <c r="A16601" t="s">
        <v>186</v>
      </c>
      <c r="B16601" t="s">
        <v>343</v>
      </c>
      <c r="C16601" s="4" t="s">
        <v>430</v>
      </c>
    </row>
    <row r="16602" spans="1:3">
      <c r="A16602" t="s">
        <v>92</v>
      </c>
      <c r="B16602" t="s">
        <v>338</v>
      </c>
      <c r="C16602" s="4" t="s">
        <v>425</v>
      </c>
    </row>
    <row r="16603" spans="1:3">
      <c r="A16603" t="s">
        <v>144</v>
      </c>
      <c r="B16603" t="s">
        <v>323</v>
      </c>
      <c r="C16603" s="4" t="s">
        <v>411</v>
      </c>
    </row>
    <row r="16605" spans="1:3">
      <c r="A16605" t="s">
        <v>33</v>
      </c>
      <c r="B16605" t="s">
        <v>304</v>
      </c>
      <c r="C16605" s="4" t="s">
        <v>392</v>
      </c>
    </row>
    <row r="16606" spans="1:3">
      <c r="A16606" t="s">
        <v>66</v>
      </c>
      <c r="B16606" t="s">
        <v>306</v>
      </c>
      <c r="C16606" s="4" t="s">
        <v>394</v>
      </c>
    </row>
    <row r="16607" spans="1:3">
      <c r="A16607" t="s">
        <v>33</v>
      </c>
      <c r="B16607" t="s">
        <v>304</v>
      </c>
      <c r="C16607" s="4" t="s">
        <v>392</v>
      </c>
    </row>
    <row r="16608" spans="1:3">
      <c r="A16608" t="s">
        <v>140</v>
      </c>
      <c r="B16608" t="s">
        <v>320</v>
      </c>
      <c r="C16608" s="4" t="s">
        <v>408</v>
      </c>
    </row>
    <row r="16609" spans="1:3">
      <c r="A16609" t="s">
        <v>168</v>
      </c>
      <c r="B16609" t="s">
        <v>311</v>
      </c>
      <c r="C16609" s="4" t="s">
        <v>399</v>
      </c>
    </row>
    <row r="16610" spans="1:3">
      <c r="A16610" t="s">
        <v>140</v>
      </c>
      <c r="B16610" t="s">
        <v>320</v>
      </c>
      <c r="C16610" s="4" t="s">
        <v>408</v>
      </c>
    </row>
    <row r="16611" spans="1:3">
      <c r="A16611" t="s">
        <v>17</v>
      </c>
      <c r="B16611" t="s">
        <v>356</v>
      </c>
      <c r="C16611" s="4" t="s">
        <v>442</v>
      </c>
    </row>
    <row r="16612" spans="1:3">
      <c r="A16612" t="s">
        <v>118</v>
      </c>
      <c r="B16612" t="s">
        <v>331</v>
      </c>
      <c r="C16612" s="4" t="s">
        <v>418</v>
      </c>
    </row>
    <row r="16613" spans="1:3">
      <c r="A16613" t="s">
        <v>88</v>
      </c>
      <c r="B16613" t="s">
        <v>315</v>
      </c>
      <c r="C16613" s="4" t="s">
        <v>403</v>
      </c>
    </row>
    <row r="16614" spans="1:3">
      <c r="A16614" t="s">
        <v>64</v>
      </c>
      <c r="B16614" t="s">
        <v>339</v>
      </c>
      <c r="C16614" s="4" t="s">
        <v>426</v>
      </c>
    </row>
    <row r="16615" spans="1:3">
      <c r="A16615" t="s">
        <v>144</v>
      </c>
      <c r="B16615" t="s">
        <v>323</v>
      </c>
      <c r="C16615" s="4" t="s">
        <v>411</v>
      </c>
    </row>
    <row r="16616" spans="1:3">
      <c r="A16616" t="s">
        <v>202</v>
      </c>
      <c r="B16616" t="s">
        <v>302</v>
      </c>
      <c r="C16616" s="4" t="s">
        <v>390</v>
      </c>
    </row>
    <row r="16617" spans="1:3">
      <c r="A16617" t="s">
        <v>144</v>
      </c>
      <c r="B16617" t="s">
        <v>323</v>
      </c>
      <c r="C16617" s="4" t="s">
        <v>411</v>
      </c>
    </row>
    <row r="16618" spans="1:3">
      <c r="A16618" t="s">
        <v>100</v>
      </c>
      <c r="B16618" t="s">
        <v>307</v>
      </c>
      <c r="C16618" s="4" t="s">
        <v>395</v>
      </c>
    </row>
    <row r="16620" spans="1:3">
      <c r="A16620" t="s">
        <v>38</v>
      </c>
      <c r="B16620" t="s">
        <v>321</v>
      </c>
      <c r="C16620" s="4" t="s">
        <v>409</v>
      </c>
    </row>
    <row r="16621" spans="1:3">
      <c r="A16621" t="s">
        <v>116</v>
      </c>
      <c r="B16621" t="s">
        <v>317</v>
      </c>
      <c r="C16621" s="4" t="s">
        <v>405</v>
      </c>
    </row>
    <row r="16622" spans="1:3">
      <c r="A16622" t="s">
        <v>116</v>
      </c>
      <c r="B16622" t="s">
        <v>317</v>
      </c>
      <c r="C16622" s="4" t="s">
        <v>405</v>
      </c>
    </row>
    <row r="16623" spans="1:3">
      <c r="A16623" t="s">
        <v>140</v>
      </c>
      <c r="B16623" t="s">
        <v>320</v>
      </c>
      <c r="C16623" s="4" t="s">
        <v>408</v>
      </c>
    </row>
    <row r="16624" spans="1:3">
      <c r="A16624" t="s">
        <v>88</v>
      </c>
      <c r="B16624" t="s">
        <v>315</v>
      </c>
      <c r="C16624" s="4" t="s">
        <v>403</v>
      </c>
    </row>
    <row r="16625" spans="1:3">
      <c r="A16625" t="s">
        <v>140</v>
      </c>
      <c r="B16625" t="s">
        <v>320</v>
      </c>
      <c r="C16625" s="4" t="s">
        <v>408</v>
      </c>
    </row>
    <row r="16626" spans="1:3">
      <c r="A16626" t="s">
        <v>88</v>
      </c>
      <c r="B16626" t="s">
        <v>315</v>
      </c>
      <c r="C16626" s="4" t="s">
        <v>403</v>
      </c>
    </row>
    <row r="16627" spans="1:3">
      <c r="A16627" t="s">
        <v>92</v>
      </c>
      <c r="B16627" t="s">
        <v>338</v>
      </c>
      <c r="C16627" s="4" t="s">
        <v>425</v>
      </c>
    </row>
    <row r="16628" spans="1:3">
      <c r="A16628" t="s">
        <v>222</v>
      </c>
      <c r="B16628" t="s">
        <v>335</v>
      </c>
      <c r="C16628" s="4" t="s">
        <v>422</v>
      </c>
    </row>
    <row r="16629" spans="1:3">
      <c r="A16629" t="s">
        <v>134</v>
      </c>
      <c r="B16629" t="s">
        <v>328</v>
      </c>
      <c r="C16629" s="4" t="s">
        <v>415</v>
      </c>
    </row>
    <row r="16630" spans="1:3">
      <c r="A16630" t="s">
        <v>160</v>
      </c>
      <c r="B16630" t="s">
        <v>326</v>
      </c>
      <c r="C16630" s="4" t="s">
        <v>413</v>
      </c>
    </row>
    <row r="16631" spans="1:3">
      <c r="A16631" t="s">
        <v>202</v>
      </c>
      <c r="B16631" t="s">
        <v>302</v>
      </c>
      <c r="C16631" s="4" t="s">
        <v>390</v>
      </c>
    </row>
    <row r="16632" spans="1:3">
      <c r="A16632" t="s">
        <v>140</v>
      </c>
      <c r="B16632" t="s">
        <v>320</v>
      </c>
      <c r="C16632" s="4" t="s">
        <v>408</v>
      </c>
    </row>
    <row r="16633" spans="1:3">
      <c r="A16633" t="s">
        <v>260</v>
      </c>
    </row>
    <row r="16634" spans="1:3">
      <c r="A16634" t="s">
        <v>116</v>
      </c>
      <c r="B16634" t="s">
        <v>317</v>
      </c>
      <c r="C16634" s="4" t="s">
        <v>405</v>
      </c>
    </row>
    <row r="16635" spans="1:3">
      <c r="A16635" t="s">
        <v>221</v>
      </c>
      <c r="B16635" t="s">
        <v>327</v>
      </c>
      <c r="C16635" s="4" t="s">
        <v>414</v>
      </c>
    </row>
    <row r="16636" spans="1:3">
      <c r="A16636" t="s">
        <v>110</v>
      </c>
      <c r="B16636" t="s">
        <v>347</v>
      </c>
      <c r="C16636" s="4" t="s">
        <v>433</v>
      </c>
    </row>
    <row r="16637" spans="1:3">
      <c r="A16637" t="s">
        <v>219</v>
      </c>
      <c r="B16637" t="s">
        <v>319</v>
      </c>
      <c r="C16637" s="4" t="s">
        <v>407</v>
      </c>
    </row>
    <row r="16638" spans="1:3">
      <c r="A16638" t="s">
        <v>160</v>
      </c>
      <c r="B16638" t="s">
        <v>326</v>
      </c>
      <c r="C16638" s="4" t="s">
        <v>413</v>
      </c>
    </row>
    <row r="16640" spans="1:3">
      <c r="A16640" t="s">
        <v>140</v>
      </c>
      <c r="B16640" t="s">
        <v>320</v>
      </c>
      <c r="C16640" s="4" t="s">
        <v>408</v>
      </c>
    </row>
    <row r="16641" spans="1:3">
      <c r="A16641" t="s">
        <v>174</v>
      </c>
      <c r="B16641" t="s">
        <v>313</v>
      </c>
      <c r="C16641" s="4" t="s">
        <v>401</v>
      </c>
    </row>
    <row r="16642" spans="1:3">
      <c r="A16642" t="s">
        <v>132</v>
      </c>
      <c r="B16642" t="s">
        <v>314</v>
      </c>
      <c r="C16642" s="4" t="s">
        <v>402</v>
      </c>
    </row>
    <row r="16643" spans="1:3">
      <c r="A16643" t="s">
        <v>33</v>
      </c>
      <c r="B16643" t="s">
        <v>304</v>
      </c>
      <c r="C16643" s="4" t="s">
        <v>392</v>
      </c>
    </row>
    <row r="16644" spans="1:3">
      <c r="A16644" t="s">
        <v>60</v>
      </c>
      <c r="B16644" t="s">
        <v>303</v>
      </c>
      <c r="C16644" s="4" t="s">
        <v>391</v>
      </c>
    </row>
    <row r="16645" spans="1:3">
      <c r="A16645" t="s">
        <v>202</v>
      </c>
      <c r="B16645" t="s">
        <v>302</v>
      </c>
      <c r="C16645" s="4" t="s">
        <v>390</v>
      </c>
    </row>
    <row r="16646" spans="1:3">
      <c r="A16646" t="s">
        <v>168</v>
      </c>
      <c r="B16646" t="s">
        <v>311</v>
      </c>
      <c r="C16646" s="4" t="s">
        <v>399</v>
      </c>
    </row>
    <row r="16647" spans="1:3">
      <c r="A16647" t="s">
        <v>11</v>
      </c>
      <c r="B16647" t="s">
        <v>308</v>
      </c>
      <c r="C16647" s="4" t="s">
        <v>396</v>
      </c>
    </row>
    <row r="16648" spans="1:3">
      <c r="A16648" t="s">
        <v>88</v>
      </c>
      <c r="B16648" t="s">
        <v>315</v>
      </c>
      <c r="C16648" s="4" t="s">
        <v>403</v>
      </c>
    </row>
    <row r="16649" spans="1:3">
      <c r="A16649" t="s">
        <v>132</v>
      </c>
      <c r="B16649" t="s">
        <v>314</v>
      </c>
      <c r="C16649" s="4" t="s">
        <v>402</v>
      </c>
    </row>
    <row r="16651" spans="1:3">
      <c r="A16651" t="s">
        <v>118</v>
      </c>
      <c r="B16651" t="s">
        <v>331</v>
      </c>
      <c r="C16651" s="4" t="s">
        <v>418</v>
      </c>
    </row>
    <row r="16652" spans="1:3">
      <c r="A16652" t="s">
        <v>176</v>
      </c>
      <c r="B16652" t="s">
        <v>310</v>
      </c>
      <c r="C16652" s="4" t="s">
        <v>398</v>
      </c>
    </row>
    <row r="16653" spans="1:3">
      <c r="A16653" t="s">
        <v>224</v>
      </c>
      <c r="B16653" t="s">
        <v>341</v>
      </c>
      <c r="C16653" s="4" t="s">
        <v>428</v>
      </c>
    </row>
    <row r="16654" spans="1:3">
      <c r="A16654" t="s">
        <v>140</v>
      </c>
      <c r="B16654" t="s">
        <v>320</v>
      </c>
      <c r="C16654" s="4" t="s">
        <v>408</v>
      </c>
    </row>
    <row r="16655" spans="1:3">
      <c r="A16655" t="s">
        <v>88</v>
      </c>
      <c r="B16655" t="s">
        <v>315</v>
      </c>
      <c r="C16655" s="4" t="s">
        <v>403</v>
      </c>
    </row>
    <row r="16656" spans="1:3">
      <c r="A16656" t="s">
        <v>219</v>
      </c>
      <c r="B16656" t="s">
        <v>319</v>
      </c>
      <c r="C16656" s="4" t="s">
        <v>407</v>
      </c>
    </row>
    <row r="16657" spans="1:3">
      <c r="A16657" t="s">
        <v>116</v>
      </c>
      <c r="B16657" t="s">
        <v>317</v>
      </c>
      <c r="C16657" s="4" t="s">
        <v>405</v>
      </c>
    </row>
    <row r="16658" spans="1:3">
      <c r="A16658" t="s">
        <v>166</v>
      </c>
      <c r="B16658" t="s">
        <v>342</v>
      </c>
      <c r="C16658" s="4" t="s">
        <v>429</v>
      </c>
    </row>
    <row r="16659" spans="1:3">
      <c r="A16659" t="s">
        <v>132</v>
      </c>
      <c r="B16659" t="s">
        <v>314</v>
      </c>
      <c r="C16659" s="4" t="s">
        <v>402</v>
      </c>
    </row>
    <row r="16660" spans="1:3">
      <c r="A16660" t="s">
        <v>116</v>
      </c>
      <c r="B16660" t="s">
        <v>317</v>
      </c>
      <c r="C16660" s="4" t="s">
        <v>405</v>
      </c>
    </row>
    <row r="16661" spans="1:3">
      <c r="A16661" t="s">
        <v>116</v>
      </c>
      <c r="B16661" t="s">
        <v>317</v>
      </c>
      <c r="C16661" s="4" t="s">
        <v>405</v>
      </c>
    </row>
    <row r="16662" spans="1:3">
      <c r="A16662" t="s">
        <v>196</v>
      </c>
      <c r="B16662" t="s">
        <v>350</v>
      </c>
      <c r="C16662" s="4" t="s">
        <v>436</v>
      </c>
    </row>
    <row r="16663" spans="1:3">
      <c r="A16663" t="s">
        <v>140</v>
      </c>
      <c r="B16663" t="s">
        <v>320</v>
      </c>
      <c r="C16663" s="4" t="s">
        <v>408</v>
      </c>
    </row>
    <row r="16664" spans="1:3">
      <c r="A16664" t="s">
        <v>1</v>
      </c>
      <c r="B16664" t="s">
        <v>305</v>
      </c>
      <c r="C16664" s="4" t="s">
        <v>393</v>
      </c>
    </row>
    <row r="16665" spans="1:3">
      <c r="A16665" t="s">
        <v>48</v>
      </c>
      <c r="B16665" t="s">
        <v>322</v>
      </c>
      <c r="C16665" s="4" t="s">
        <v>410</v>
      </c>
    </row>
    <row r="16666" spans="1:3">
      <c r="A16666" t="s">
        <v>168</v>
      </c>
      <c r="B16666" t="s">
        <v>311</v>
      </c>
      <c r="C16666" s="4" t="s">
        <v>399</v>
      </c>
    </row>
    <row r="16667" spans="1:3">
      <c r="A16667" t="s">
        <v>100</v>
      </c>
      <c r="B16667" t="s">
        <v>307</v>
      </c>
      <c r="C16667" s="4" t="s">
        <v>395</v>
      </c>
    </row>
    <row r="16668" spans="1:3">
      <c r="A16668" t="s">
        <v>140</v>
      </c>
      <c r="B16668" t="s">
        <v>320</v>
      </c>
      <c r="C16668" s="4" t="s">
        <v>408</v>
      </c>
    </row>
    <row r="16669" spans="1:3">
      <c r="A16669" t="s">
        <v>11</v>
      </c>
      <c r="B16669" t="s">
        <v>308</v>
      </c>
      <c r="C16669" s="4" t="s">
        <v>396</v>
      </c>
    </row>
    <row r="16670" spans="1:3">
      <c r="A16670" t="s">
        <v>140</v>
      </c>
      <c r="B16670" t="s">
        <v>320</v>
      </c>
      <c r="C16670" s="4" t="s">
        <v>408</v>
      </c>
    </row>
    <row r="16671" spans="1:3">
      <c r="A16671" t="s">
        <v>219</v>
      </c>
      <c r="B16671" t="s">
        <v>319</v>
      </c>
      <c r="C16671" s="4" t="s">
        <v>407</v>
      </c>
    </row>
    <row r="16672" spans="1:3">
      <c r="A16672" t="s">
        <v>88</v>
      </c>
      <c r="B16672" t="s">
        <v>315</v>
      </c>
      <c r="C16672" s="4" t="s">
        <v>403</v>
      </c>
    </row>
    <row r="16673" spans="1:3">
      <c r="A16673" t="s">
        <v>130</v>
      </c>
      <c r="B16673" t="s">
        <v>324</v>
      </c>
      <c r="C16673" s="4" t="s">
        <v>412</v>
      </c>
    </row>
    <row r="16674" spans="1:3">
      <c r="A16674" t="s">
        <v>134</v>
      </c>
      <c r="B16674" t="s">
        <v>328</v>
      </c>
      <c r="C16674" s="4" t="s">
        <v>415</v>
      </c>
    </row>
    <row r="16675" spans="1:3">
      <c r="A16675" t="s">
        <v>132</v>
      </c>
      <c r="B16675" t="s">
        <v>314</v>
      </c>
      <c r="C16675" s="4" t="s">
        <v>402</v>
      </c>
    </row>
    <row r="16676" spans="1:3">
      <c r="A16676" t="s">
        <v>222</v>
      </c>
      <c r="B16676" t="s">
        <v>335</v>
      </c>
      <c r="C16676" s="4" t="s">
        <v>422</v>
      </c>
    </row>
    <row r="16677" spans="1:3">
      <c r="A16677" t="s">
        <v>140</v>
      </c>
      <c r="B16677" t="s">
        <v>320</v>
      </c>
      <c r="C16677" s="4" t="s">
        <v>408</v>
      </c>
    </row>
    <row r="16678" spans="1:3">
      <c r="A16678" t="s">
        <v>100</v>
      </c>
      <c r="B16678" t="s">
        <v>307</v>
      </c>
      <c r="C16678" s="4" t="s">
        <v>395</v>
      </c>
    </row>
    <row r="16679" spans="1:3">
      <c r="A16679" t="s">
        <v>160</v>
      </c>
      <c r="B16679" t="s">
        <v>326</v>
      </c>
      <c r="C16679" s="4" t="s">
        <v>413</v>
      </c>
    </row>
    <row r="16680" spans="1:3">
      <c r="A16680" t="s">
        <v>221</v>
      </c>
      <c r="B16680" t="s">
        <v>327</v>
      </c>
      <c r="C16680" s="4" t="s">
        <v>414</v>
      </c>
    </row>
    <row r="16681" spans="1:3">
      <c r="A16681" t="s">
        <v>140</v>
      </c>
      <c r="B16681" t="s">
        <v>320</v>
      </c>
      <c r="C16681" s="4" t="s">
        <v>408</v>
      </c>
    </row>
    <row r="16682" spans="1:3">
      <c r="A16682" t="s">
        <v>160</v>
      </c>
      <c r="B16682" t="s">
        <v>326</v>
      </c>
      <c r="C16682" s="4" t="s">
        <v>413</v>
      </c>
    </row>
    <row r="16683" spans="1:3">
      <c r="A16683" t="s">
        <v>140</v>
      </c>
      <c r="B16683" t="s">
        <v>320</v>
      </c>
      <c r="C16683" s="4" t="s">
        <v>408</v>
      </c>
    </row>
    <row r="16684" spans="1:3">
      <c r="A16684" t="s">
        <v>38</v>
      </c>
      <c r="B16684" t="s">
        <v>321</v>
      </c>
      <c r="C16684" s="4" t="s">
        <v>409</v>
      </c>
    </row>
    <row r="16685" spans="1:3">
      <c r="A16685" t="s">
        <v>221</v>
      </c>
      <c r="B16685" t="s">
        <v>327</v>
      </c>
      <c r="C16685" s="4" t="s">
        <v>414</v>
      </c>
    </row>
    <row r="16686" spans="1:3">
      <c r="A16686" t="s">
        <v>140</v>
      </c>
      <c r="B16686" t="s">
        <v>320</v>
      </c>
      <c r="C16686" s="4" t="s">
        <v>408</v>
      </c>
    </row>
    <row r="16687" spans="1:3">
      <c r="A16687" t="s">
        <v>221</v>
      </c>
      <c r="B16687" t="s">
        <v>327</v>
      </c>
      <c r="C16687" s="4" t="s">
        <v>414</v>
      </c>
    </row>
    <row r="16688" spans="1:3">
      <c r="A16688" t="s">
        <v>48</v>
      </c>
      <c r="B16688" t="s">
        <v>322</v>
      </c>
      <c r="C16688" s="4" t="s">
        <v>410</v>
      </c>
    </row>
    <row r="16689" spans="1:3">
      <c r="A16689" t="s">
        <v>118</v>
      </c>
      <c r="B16689" t="s">
        <v>331</v>
      </c>
      <c r="C16689" s="4" t="s">
        <v>418</v>
      </c>
    </row>
    <row r="16690" spans="1:3">
      <c r="A16690" t="s">
        <v>88</v>
      </c>
      <c r="B16690" t="s">
        <v>315</v>
      </c>
      <c r="C16690" s="4" t="s">
        <v>403</v>
      </c>
    </row>
    <row r="16691" spans="1:3">
      <c r="A16691" t="s">
        <v>68</v>
      </c>
      <c r="B16691" t="s">
        <v>316</v>
      </c>
      <c r="C16691" s="4" t="s">
        <v>404</v>
      </c>
    </row>
    <row r="16692" spans="1:3">
      <c r="A16692" t="s">
        <v>88</v>
      </c>
      <c r="B16692" t="s">
        <v>315</v>
      </c>
      <c r="C16692" s="4" t="s">
        <v>403</v>
      </c>
    </row>
    <row r="16693" spans="1:3">
      <c r="A16693" t="s">
        <v>142</v>
      </c>
      <c r="B16693" t="s">
        <v>330</v>
      </c>
      <c r="C16693" s="4" t="s">
        <v>417</v>
      </c>
    </row>
    <row r="16694" spans="1:3">
      <c r="A16694" t="s">
        <v>132</v>
      </c>
      <c r="B16694" t="s">
        <v>314</v>
      </c>
      <c r="C16694" s="4" t="s">
        <v>402</v>
      </c>
    </row>
    <row r="16695" spans="1:3">
      <c r="A16695" t="s">
        <v>130</v>
      </c>
      <c r="B16695" t="s">
        <v>324</v>
      </c>
      <c r="C16695" s="4" t="s">
        <v>412</v>
      </c>
    </row>
    <row r="16696" spans="1:3">
      <c r="A16696" t="s">
        <v>106</v>
      </c>
      <c r="B16696" t="s">
        <v>333</v>
      </c>
      <c r="C16696" s="4" t="s">
        <v>420</v>
      </c>
    </row>
    <row r="16697" spans="1:3">
      <c r="A16697" t="s">
        <v>222</v>
      </c>
      <c r="B16697" t="s">
        <v>335</v>
      </c>
      <c r="C16697" s="4" t="s">
        <v>422</v>
      </c>
    </row>
    <row r="16698" spans="1:3">
      <c r="A16698" t="s">
        <v>166</v>
      </c>
      <c r="B16698" t="s">
        <v>342</v>
      </c>
      <c r="C16698" s="4" t="s">
        <v>429</v>
      </c>
    </row>
    <row r="16699" spans="1:3">
      <c r="A16699" t="s">
        <v>88</v>
      </c>
      <c r="B16699" t="s">
        <v>315</v>
      </c>
      <c r="C16699" s="4" t="s">
        <v>403</v>
      </c>
    </row>
    <row r="16700" spans="1:3">
      <c r="A16700" t="s">
        <v>160</v>
      </c>
      <c r="B16700" t="s">
        <v>326</v>
      </c>
      <c r="C16700" s="4" t="s">
        <v>413</v>
      </c>
    </row>
    <row r="16701" spans="1:3">
      <c r="A16701" t="s">
        <v>160</v>
      </c>
      <c r="B16701" t="s">
        <v>326</v>
      </c>
      <c r="C16701" s="4" t="s">
        <v>413</v>
      </c>
    </row>
    <row r="16702" spans="1:3">
      <c r="A16702" t="s">
        <v>1</v>
      </c>
      <c r="B16702" t="s">
        <v>305</v>
      </c>
      <c r="C16702" s="4" t="s">
        <v>393</v>
      </c>
    </row>
    <row r="16703" spans="1:3">
      <c r="A16703" t="s">
        <v>176</v>
      </c>
      <c r="B16703" t="s">
        <v>310</v>
      </c>
      <c r="C16703" s="4" t="s">
        <v>398</v>
      </c>
    </row>
    <row r="16704" spans="1:3">
      <c r="A16704" t="s">
        <v>106</v>
      </c>
      <c r="B16704" t="s">
        <v>333</v>
      </c>
      <c r="C16704" s="4" t="s">
        <v>420</v>
      </c>
    </row>
    <row r="16705" spans="1:3">
      <c r="A16705" t="s">
        <v>25</v>
      </c>
      <c r="B16705" t="s">
        <v>312</v>
      </c>
      <c r="C16705" s="4" t="s">
        <v>400</v>
      </c>
    </row>
    <row r="16706" spans="1:3">
      <c r="A16706" t="s">
        <v>118</v>
      </c>
      <c r="B16706" t="s">
        <v>331</v>
      </c>
      <c r="C16706" s="4" t="s">
        <v>418</v>
      </c>
    </row>
    <row r="16707" spans="1:3">
      <c r="A16707" t="s">
        <v>88</v>
      </c>
      <c r="B16707" t="s">
        <v>315</v>
      </c>
      <c r="C16707" s="4" t="s">
        <v>403</v>
      </c>
    </row>
    <row r="16708" spans="1:3">
      <c r="A16708" t="s">
        <v>222</v>
      </c>
      <c r="B16708" t="s">
        <v>335</v>
      </c>
      <c r="C16708" s="4" t="s">
        <v>422</v>
      </c>
    </row>
    <row r="16709" spans="1:3">
      <c r="A16709" t="s">
        <v>106</v>
      </c>
      <c r="B16709" t="s">
        <v>333</v>
      </c>
      <c r="C16709" s="4" t="s">
        <v>420</v>
      </c>
    </row>
    <row r="16710" spans="1:3">
      <c r="A16710" t="s">
        <v>168</v>
      </c>
      <c r="B16710" t="s">
        <v>311</v>
      </c>
      <c r="C16710" s="4" t="s">
        <v>399</v>
      </c>
    </row>
    <row r="16711" spans="1:3">
      <c r="A16711" t="s">
        <v>38</v>
      </c>
      <c r="B16711" t="s">
        <v>321</v>
      </c>
      <c r="C16711" s="4" t="s">
        <v>409</v>
      </c>
    </row>
    <row r="16712" spans="1:3">
      <c r="A16712" t="s">
        <v>140</v>
      </c>
      <c r="B16712" t="s">
        <v>320</v>
      </c>
      <c r="C16712" s="4" t="s">
        <v>408</v>
      </c>
    </row>
    <row r="16713" spans="1:3">
      <c r="A16713" t="s">
        <v>132</v>
      </c>
      <c r="B16713" t="s">
        <v>314</v>
      </c>
      <c r="C16713" s="4" t="s">
        <v>402</v>
      </c>
    </row>
    <row r="16714" spans="1:3">
      <c r="A16714" t="s">
        <v>33</v>
      </c>
      <c r="B16714" t="s">
        <v>304</v>
      </c>
      <c r="C16714" s="4" t="s">
        <v>392</v>
      </c>
    </row>
    <row r="16715" spans="1:3">
      <c r="A16715" t="s">
        <v>64</v>
      </c>
      <c r="B16715" t="s">
        <v>339</v>
      </c>
      <c r="C16715" s="4" t="s">
        <v>426</v>
      </c>
    </row>
    <row r="16716" spans="1:3">
      <c r="A16716" t="s">
        <v>33</v>
      </c>
      <c r="B16716" t="s">
        <v>304</v>
      </c>
      <c r="C16716" s="4" t="s">
        <v>392</v>
      </c>
    </row>
    <row r="16717" spans="1:3">
      <c r="A16717" t="s">
        <v>202</v>
      </c>
      <c r="B16717" t="s">
        <v>302</v>
      </c>
      <c r="C16717" s="4" t="s">
        <v>390</v>
      </c>
    </row>
    <row r="16718" spans="1:3">
      <c r="A16718" t="s">
        <v>144</v>
      </c>
      <c r="B16718" t="s">
        <v>323</v>
      </c>
      <c r="C16718" s="4" t="s">
        <v>411</v>
      </c>
    </row>
    <row r="16719" spans="1:3">
      <c r="A16719" t="s">
        <v>206</v>
      </c>
      <c r="B16719" t="s">
        <v>332</v>
      </c>
      <c r="C16719" s="4" t="s">
        <v>419</v>
      </c>
    </row>
    <row r="16720" spans="1:3">
      <c r="A16720" t="s">
        <v>221</v>
      </c>
      <c r="B16720" t="s">
        <v>327</v>
      </c>
      <c r="C16720" s="4" t="s">
        <v>414</v>
      </c>
    </row>
    <row r="16721" spans="1:3">
      <c r="A16721" t="s">
        <v>160</v>
      </c>
      <c r="B16721" t="s">
        <v>326</v>
      </c>
      <c r="C16721" s="4" t="s">
        <v>413</v>
      </c>
    </row>
    <row r="16722" spans="1:3">
      <c r="A16722" t="s">
        <v>110</v>
      </c>
      <c r="B16722" t="s">
        <v>347</v>
      </c>
      <c r="C16722" s="4" t="s">
        <v>433</v>
      </c>
    </row>
    <row r="16723" spans="1:3">
      <c r="A16723" t="s">
        <v>142</v>
      </c>
      <c r="B16723" t="s">
        <v>330</v>
      </c>
      <c r="C16723" s="4" t="s">
        <v>417</v>
      </c>
    </row>
    <row r="16724" spans="1:3">
      <c r="A16724" t="s">
        <v>100</v>
      </c>
      <c r="B16724" t="s">
        <v>307</v>
      </c>
      <c r="C16724" s="4" t="s">
        <v>395</v>
      </c>
    </row>
    <row r="16725" spans="1:3">
      <c r="A16725" t="s">
        <v>11</v>
      </c>
      <c r="B16725" t="s">
        <v>308</v>
      </c>
      <c r="C16725" s="4" t="s">
        <v>396</v>
      </c>
    </row>
    <row r="16726" spans="1:3">
      <c r="A16726" t="s">
        <v>140</v>
      </c>
      <c r="B16726" t="s">
        <v>320</v>
      </c>
      <c r="C16726" s="4" t="s">
        <v>408</v>
      </c>
    </row>
    <row r="16727" spans="1:3">
      <c r="A16727" t="s">
        <v>48</v>
      </c>
      <c r="B16727" t="s">
        <v>322</v>
      </c>
      <c r="C16727" s="4" t="s">
        <v>410</v>
      </c>
    </row>
    <row r="16728" spans="1:3">
      <c r="A16728" t="s">
        <v>118</v>
      </c>
      <c r="B16728" t="s">
        <v>331</v>
      </c>
      <c r="C16728" s="4" t="s">
        <v>418</v>
      </c>
    </row>
    <row r="16729" spans="1:3">
      <c r="A16729" t="s">
        <v>160</v>
      </c>
      <c r="B16729" t="s">
        <v>326</v>
      </c>
      <c r="C16729" s="4" t="s">
        <v>413</v>
      </c>
    </row>
    <row r="16730" spans="1:3">
      <c r="A16730" t="s">
        <v>132</v>
      </c>
      <c r="B16730" t="s">
        <v>314</v>
      </c>
      <c r="C16730" s="4" t="s">
        <v>402</v>
      </c>
    </row>
    <row r="16731" spans="1:3">
      <c r="A16731" t="s">
        <v>118</v>
      </c>
      <c r="B16731" t="s">
        <v>331</v>
      </c>
      <c r="C16731" s="4" t="s">
        <v>418</v>
      </c>
    </row>
    <row r="16732" spans="1:3">
      <c r="A16732" t="s">
        <v>176</v>
      </c>
      <c r="B16732" t="s">
        <v>310</v>
      </c>
      <c r="C16732" s="4" t="s">
        <v>398</v>
      </c>
    </row>
    <row r="16733" spans="1:3">
      <c r="A16733" t="s">
        <v>220</v>
      </c>
      <c r="B16733" t="s">
        <v>37</v>
      </c>
    </row>
    <row r="16734" spans="1:3">
      <c r="A16734" t="s">
        <v>88</v>
      </c>
      <c r="B16734" t="s">
        <v>315</v>
      </c>
      <c r="C16734" s="4" t="s">
        <v>403</v>
      </c>
    </row>
    <row r="16735" spans="1:3">
      <c r="A16735" t="s">
        <v>200</v>
      </c>
      <c r="B16735" t="s">
        <v>340</v>
      </c>
      <c r="C16735" s="4" t="s">
        <v>427</v>
      </c>
    </row>
    <row r="16736" spans="1:3">
      <c r="A16736" t="s">
        <v>116</v>
      </c>
      <c r="B16736" t="s">
        <v>317</v>
      </c>
      <c r="C16736" s="4" t="s">
        <v>405</v>
      </c>
    </row>
    <row r="16737" spans="1:3">
      <c r="A16737" t="s">
        <v>221</v>
      </c>
      <c r="B16737" t="s">
        <v>327</v>
      </c>
      <c r="C16737" s="4" t="s">
        <v>414</v>
      </c>
    </row>
    <row r="16738" spans="1:3">
      <c r="A16738" t="s">
        <v>160</v>
      </c>
      <c r="B16738" t="s">
        <v>326</v>
      </c>
      <c r="C16738" s="4" t="s">
        <v>413</v>
      </c>
    </row>
    <row r="16739" spans="1:3">
      <c r="A16739" t="s">
        <v>140</v>
      </c>
      <c r="B16739" t="s">
        <v>320</v>
      </c>
      <c r="C16739" s="4" t="s">
        <v>408</v>
      </c>
    </row>
    <row r="16740" spans="1:3">
      <c r="A16740" t="s">
        <v>160</v>
      </c>
      <c r="B16740" t="s">
        <v>326</v>
      </c>
      <c r="C16740" s="4" t="s">
        <v>413</v>
      </c>
    </row>
    <row r="16741" spans="1:3">
      <c r="A16741" t="s">
        <v>116</v>
      </c>
      <c r="B16741" t="s">
        <v>317</v>
      </c>
      <c r="C16741" s="4" t="s">
        <v>405</v>
      </c>
    </row>
    <row r="16742" spans="1:3">
      <c r="A16742" t="s">
        <v>140</v>
      </c>
      <c r="B16742" t="s">
        <v>320</v>
      </c>
      <c r="C16742" s="4" t="s">
        <v>408</v>
      </c>
    </row>
    <row r="16743" spans="1:3">
      <c r="A16743" t="s">
        <v>88</v>
      </c>
      <c r="B16743" t="s">
        <v>315</v>
      </c>
      <c r="C16743" s="4" t="s">
        <v>403</v>
      </c>
    </row>
    <row r="16744" spans="1:3">
      <c r="A16744" t="s">
        <v>100</v>
      </c>
      <c r="B16744" t="s">
        <v>307</v>
      </c>
      <c r="C16744" s="4" t="s">
        <v>395</v>
      </c>
    </row>
    <row r="16745" spans="1:3">
      <c r="A16745" t="s">
        <v>219</v>
      </c>
      <c r="B16745" t="s">
        <v>319</v>
      </c>
      <c r="C16745" s="4" t="s">
        <v>407</v>
      </c>
    </row>
    <row r="16746" spans="1:3">
      <c r="A16746" t="s">
        <v>118</v>
      </c>
      <c r="B16746" t="s">
        <v>331</v>
      </c>
      <c r="C16746" s="4" t="s">
        <v>418</v>
      </c>
    </row>
    <row r="16747" spans="1:3">
      <c r="A16747" t="s">
        <v>206</v>
      </c>
      <c r="B16747" t="s">
        <v>332</v>
      </c>
      <c r="C16747" s="4" t="s">
        <v>419</v>
      </c>
    </row>
    <row r="16748" spans="1:3">
      <c r="A16748" t="s">
        <v>202</v>
      </c>
      <c r="B16748" t="s">
        <v>302</v>
      </c>
      <c r="C16748" s="4" t="s">
        <v>390</v>
      </c>
    </row>
    <row r="16749" spans="1:3">
      <c r="A16749" t="s">
        <v>88</v>
      </c>
      <c r="B16749" t="s">
        <v>315</v>
      </c>
      <c r="C16749" s="4" t="s">
        <v>403</v>
      </c>
    </row>
    <row r="16750" spans="1:3">
      <c r="A16750" t="s">
        <v>11</v>
      </c>
      <c r="B16750" t="s">
        <v>308</v>
      </c>
      <c r="C16750" s="4" t="s">
        <v>396</v>
      </c>
    </row>
    <row r="16751" spans="1:3">
      <c r="A16751" t="s">
        <v>31</v>
      </c>
      <c r="B16751" t="s">
        <v>362</v>
      </c>
      <c r="C16751" s="4" t="s">
        <v>448</v>
      </c>
    </row>
    <row r="16752" spans="1:3">
      <c r="A16752" t="s">
        <v>88</v>
      </c>
      <c r="B16752" t="s">
        <v>315</v>
      </c>
      <c r="C16752" s="4" t="s">
        <v>403</v>
      </c>
    </row>
    <row r="16753" spans="1:3">
      <c r="A16753" t="s">
        <v>38</v>
      </c>
      <c r="B16753" t="s">
        <v>321</v>
      </c>
      <c r="C16753" s="4" t="s">
        <v>409</v>
      </c>
    </row>
    <row r="16754" spans="1:3">
      <c r="A16754" t="s">
        <v>106</v>
      </c>
      <c r="B16754" t="s">
        <v>333</v>
      </c>
      <c r="C16754" s="4" t="s">
        <v>420</v>
      </c>
    </row>
    <row r="16755" spans="1:3">
      <c r="A16755" t="s">
        <v>118</v>
      </c>
      <c r="B16755" t="s">
        <v>331</v>
      </c>
      <c r="C16755" s="4" t="s">
        <v>418</v>
      </c>
    </row>
    <row r="16756" spans="1:3">
      <c r="A16756" t="s">
        <v>160</v>
      </c>
      <c r="B16756" t="s">
        <v>326</v>
      </c>
      <c r="C16756" s="4" t="s">
        <v>413</v>
      </c>
    </row>
    <row r="16757" spans="1:3">
      <c r="A16757" t="s">
        <v>11</v>
      </c>
      <c r="B16757" t="s">
        <v>308</v>
      </c>
      <c r="C16757" s="4" t="s">
        <v>396</v>
      </c>
    </row>
    <row r="16758" spans="1:3">
      <c r="A16758" t="s">
        <v>146</v>
      </c>
      <c r="B16758" t="s">
        <v>364</v>
      </c>
      <c r="C16758" s="4" t="s">
        <v>449</v>
      </c>
    </row>
    <row r="16759" spans="1:3">
      <c r="A16759" t="s">
        <v>38</v>
      </c>
      <c r="B16759" t="s">
        <v>321</v>
      </c>
      <c r="C16759" s="4" t="s">
        <v>409</v>
      </c>
    </row>
    <row r="16760" spans="1:3">
      <c r="A16760" t="s">
        <v>168</v>
      </c>
      <c r="B16760" t="s">
        <v>311</v>
      </c>
      <c r="C16760" s="4" t="s">
        <v>399</v>
      </c>
    </row>
    <row r="16761" spans="1:3">
      <c r="A16761" t="s">
        <v>106</v>
      </c>
      <c r="B16761" t="s">
        <v>333</v>
      </c>
      <c r="C16761" s="4" t="s">
        <v>420</v>
      </c>
    </row>
    <row r="16762" spans="1:3">
      <c r="A16762" t="s">
        <v>196</v>
      </c>
      <c r="B16762" t="s">
        <v>350</v>
      </c>
      <c r="C16762" s="4" t="s">
        <v>436</v>
      </c>
    </row>
    <row r="16763" spans="1:3">
      <c r="A16763" t="s">
        <v>202</v>
      </c>
      <c r="B16763" t="s">
        <v>302</v>
      </c>
      <c r="C16763" s="4" t="s">
        <v>390</v>
      </c>
    </row>
    <row r="16764" spans="1:3">
      <c r="A16764" t="s">
        <v>144</v>
      </c>
      <c r="B16764" t="s">
        <v>323</v>
      </c>
      <c r="C16764" s="4" t="s">
        <v>411</v>
      </c>
    </row>
    <row r="16765" spans="1:3">
      <c r="A16765" t="s">
        <v>168</v>
      </c>
      <c r="B16765" t="s">
        <v>311</v>
      </c>
      <c r="C16765" s="4" t="s">
        <v>399</v>
      </c>
    </row>
    <row r="16766" spans="1:3">
      <c r="A16766" t="s">
        <v>104</v>
      </c>
      <c r="B16766" t="s">
        <v>359</v>
      </c>
      <c r="C16766" s="4" t="s">
        <v>445</v>
      </c>
    </row>
    <row r="16767" spans="1:3">
      <c r="A16767" t="s">
        <v>116</v>
      </c>
      <c r="B16767" t="s">
        <v>317</v>
      </c>
      <c r="C16767" s="4" t="s">
        <v>405</v>
      </c>
    </row>
    <row r="16768" spans="1:3">
      <c r="A16768" t="s">
        <v>202</v>
      </c>
      <c r="B16768" t="s">
        <v>302</v>
      </c>
      <c r="C16768" s="4" t="s">
        <v>390</v>
      </c>
    </row>
    <row r="16769" spans="1:3">
      <c r="A16769" t="s">
        <v>110</v>
      </c>
      <c r="B16769" t="s">
        <v>347</v>
      </c>
      <c r="C16769" s="4" t="s">
        <v>433</v>
      </c>
    </row>
    <row r="16770" spans="1:3">
      <c r="A16770" t="s">
        <v>92</v>
      </c>
      <c r="B16770" t="s">
        <v>338</v>
      </c>
      <c r="C16770" s="4" t="s">
        <v>425</v>
      </c>
    </row>
    <row r="16772" spans="1:3">
      <c r="A16772" t="s">
        <v>38</v>
      </c>
      <c r="B16772" t="s">
        <v>321</v>
      </c>
      <c r="C16772" s="4" t="s">
        <v>409</v>
      </c>
    </row>
    <row r="16773" spans="1:3">
      <c r="A16773" t="s">
        <v>100</v>
      </c>
      <c r="B16773" t="s">
        <v>307</v>
      </c>
      <c r="C16773" s="4" t="s">
        <v>395</v>
      </c>
    </row>
    <row r="16774" spans="1:3">
      <c r="A16774" t="s">
        <v>180</v>
      </c>
      <c r="B16774" t="s">
        <v>325</v>
      </c>
    </row>
    <row r="16775" spans="1:3">
      <c r="A16775" t="s">
        <v>160</v>
      </c>
      <c r="B16775" t="s">
        <v>326</v>
      </c>
      <c r="C16775" s="4" t="s">
        <v>413</v>
      </c>
    </row>
    <row r="16776" spans="1:3">
      <c r="A16776" t="s">
        <v>196</v>
      </c>
      <c r="B16776" t="s">
        <v>350</v>
      </c>
      <c r="C16776" s="4" t="s">
        <v>436</v>
      </c>
    </row>
    <row r="16777" spans="1:3">
      <c r="A16777" t="s">
        <v>106</v>
      </c>
      <c r="B16777" t="s">
        <v>333</v>
      </c>
      <c r="C16777" s="4" t="s">
        <v>420</v>
      </c>
    </row>
    <row r="16778" spans="1:3">
      <c r="A16778" t="s">
        <v>202</v>
      </c>
      <c r="B16778" t="s">
        <v>302</v>
      </c>
      <c r="C16778" s="4" t="s">
        <v>390</v>
      </c>
    </row>
    <row r="16779" spans="1:3">
      <c r="A16779" t="s">
        <v>38</v>
      </c>
      <c r="B16779" t="s">
        <v>321</v>
      </c>
      <c r="C16779" s="4" t="s">
        <v>409</v>
      </c>
    </row>
    <row r="16780" spans="1:3">
      <c r="A16780" t="s">
        <v>160</v>
      </c>
      <c r="B16780" t="s">
        <v>326</v>
      </c>
      <c r="C16780" s="4" t="s">
        <v>413</v>
      </c>
    </row>
    <row r="16781" spans="1:3">
      <c r="A16781" t="s">
        <v>160</v>
      </c>
      <c r="B16781" t="s">
        <v>326</v>
      </c>
      <c r="C16781" s="4" t="s">
        <v>413</v>
      </c>
    </row>
    <row r="16782" spans="1:3">
      <c r="A16782" t="s">
        <v>180</v>
      </c>
      <c r="B16782" t="s">
        <v>325</v>
      </c>
    </row>
    <row r="16783" spans="1:3">
      <c r="A16783" t="s">
        <v>206</v>
      </c>
      <c r="B16783" t="s">
        <v>332</v>
      </c>
      <c r="C16783" s="4" t="s">
        <v>419</v>
      </c>
    </row>
    <row r="16784" spans="1:3">
      <c r="A16784" t="s">
        <v>160</v>
      </c>
      <c r="B16784" t="s">
        <v>326</v>
      </c>
      <c r="C16784" s="4" t="s">
        <v>413</v>
      </c>
    </row>
    <row r="16785" spans="1:3">
      <c r="A16785" t="s">
        <v>160</v>
      </c>
      <c r="B16785" t="s">
        <v>326</v>
      </c>
      <c r="C16785" s="4" t="s">
        <v>413</v>
      </c>
    </row>
    <row r="16786" spans="1:3">
      <c r="A16786" t="s">
        <v>144</v>
      </c>
      <c r="B16786" t="s">
        <v>323</v>
      </c>
      <c r="C16786" s="4" t="s">
        <v>411</v>
      </c>
    </row>
    <row r="16787" spans="1:3">
      <c r="A16787" t="s">
        <v>100</v>
      </c>
      <c r="B16787" t="s">
        <v>307</v>
      </c>
      <c r="C16787" s="4" t="s">
        <v>395</v>
      </c>
    </row>
    <row r="16788" spans="1:3">
      <c r="A16788" t="s">
        <v>80</v>
      </c>
      <c r="B16788" t="s">
        <v>354</v>
      </c>
      <c r="C16788" s="4" t="s">
        <v>440</v>
      </c>
    </row>
    <row r="16789" spans="1:3">
      <c r="A16789" t="s">
        <v>219</v>
      </c>
      <c r="B16789" t="s">
        <v>319</v>
      </c>
      <c r="C16789" s="4" t="s">
        <v>407</v>
      </c>
    </row>
    <row r="16790" spans="1:3">
      <c r="A16790" t="s">
        <v>38</v>
      </c>
      <c r="B16790" t="s">
        <v>321</v>
      </c>
      <c r="C16790" s="4" t="s">
        <v>409</v>
      </c>
    </row>
    <row r="16791" spans="1:3">
      <c r="A16791" t="s">
        <v>19</v>
      </c>
      <c r="B16791" t="s">
        <v>367</v>
      </c>
      <c r="C16791" s="4" t="s">
        <v>451</v>
      </c>
    </row>
    <row r="16792" spans="1:3">
      <c r="A16792" t="s">
        <v>33</v>
      </c>
      <c r="B16792" t="s">
        <v>304</v>
      </c>
      <c r="C16792" s="4" t="s">
        <v>392</v>
      </c>
    </row>
    <row r="16793" spans="1:3">
      <c r="A16793" t="s">
        <v>38</v>
      </c>
      <c r="B16793" t="s">
        <v>321</v>
      </c>
      <c r="C16793" s="4" t="s">
        <v>409</v>
      </c>
    </row>
    <row r="16794" spans="1:3">
      <c r="A16794" t="s">
        <v>118</v>
      </c>
      <c r="B16794" t="s">
        <v>331</v>
      </c>
      <c r="C16794" s="4" t="s">
        <v>418</v>
      </c>
    </row>
    <row r="16795" spans="1:3">
      <c r="A16795" t="s">
        <v>11</v>
      </c>
      <c r="B16795" t="s">
        <v>308</v>
      </c>
      <c r="C16795" s="4" t="s">
        <v>396</v>
      </c>
    </row>
    <row r="16796" spans="1:3">
      <c r="A16796" t="s">
        <v>206</v>
      </c>
      <c r="B16796" t="s">
        <v>332</v>
      </c>
      <c r="C16796" s="4" t="s">
        <v>419</v>
      </c>
    </row>
    <row r="16797" spans="1:3">
      <c r="A16797" t="s">
        <v>92</v>
      </c>
      <c r="B16797" t="s">
        <v>338</v>
      </c>
      <c r="C16797" s="4" t="s">
        <v>425</v>
      </c>
    </row>
    <row r="16798" spans="1:3">
      <c r="A16798" t="s">
        <v>118</v>
      </c>
      <c r="B16798" t="s">
        <v>331</v>
      </c>
      <c r="C16798" s="4" t="s">
        <v>418</v>
      </c>
    </row>
    <row r="16799" spans="1:3">
      <c r="A16799" t="s">
        <v>38</v>
      </c>
      <c r="B16799" t="s">
        <v>321</v>
      </c>
      <c r="C16799" s="4" t="s">
        <v>409</v>
      </c>
    </row>
    <row r="16800" spans="1:3">
      <c r="A16800" t="s">
        <v>222</v>
      </c>
      <c r="B16800" t="s">
        <v>335</v>
      </c>
      <c r="C16800" s="4" t="s">
        <v>422</v>
      </c>
    </row>
    <row r="16801" spans="1:3">
      <c r="A16801" t="s">
        <v>88</v>
      </c>
      <c r="B16801" t="s">
        <v>315</v>
      </c>
      <c r="C16801" s="4" t="s">
        <v>403</v>
      </c>
    </row>
    <row r="16802" spans="1:3">
      <c r="A16802" t="s">
        <v>25</v>
      </c>
      <c r="B16802" t="s">
        <v>312</v>
      </c>
      <c r="C16802" s="4" t="s">
        <v>400</v>
      </c>
    </row>
    <row r="16803" spans="1:3">
      <c r="A16803" t="s">
        <v>33</v>
      </c>
      <c r="B16803" t="s">
        <v>304</v>
      </c>
      <c r="C16803" s="4" t="s">
        <v>392</v>
      </c>
    </row>
    <row r="16804" spans="1:3">
      <c r="A16804" t="s">
        <v>118</v>
      </c>
      <c r="B16804" t="s">
        <v>331</v>
      </c>
      <c r="C16804" s="4" t="s">
        <v>418</v>
      </c>
    </row>
    <row r="16805" spans="1:3">
      <c r="A16805" t="s">
        <v>88</v>
      </c>
      <c r="B16805" t="s">
        <v>315</v>
      </c>
      <c r="C16805" s="4" t="s">
        <v>403</v>
      </c>
    </row>
    <row r="16806" spans="1:3">
      <c r="A16806" t="s">
        <v>25</v>
      </c>
      <c r="B16806" t="s">
        <v>312</v>
      </c>
      <c r="C16806" s="4" t="s">
        <v>400</v>
      </c>
    </row>
    <row r="16807" spans="1:3">
      <c r="A16807" t="s">
        <v>158</v>
      </c>
      <c r="B16807" t="s">
        <v>344</v>
      </c>
      <c r="C16807" s="4" t="s">
        <v>431</v>
      </c>
    </row>
    <row r="16808" spans="1:3">
      <c r="A16808" t="s">
        <v>176</v>
      </c>
      <c r="B16808" t="s">
        <v>310</v>
      </c>
      <c r="C16808" s="4" t="s">
        <v>398</v>
      </c>
    </row>
    <row r="16809" spans="1:3">
      <c r="A16809" t="s">
        <v>88</v>
      </c>
      <c r="B16809" t="s">
        <v>315</v>
      </c>
      <c r="C16809" s="4" t="s">
        <v>403</v>
      </c>
    </row>
    <row r="16810" spans="1:3">
      <c r="A16810" t="s">
        <v>118</v>
      </c>
      <c r="B16810" t="s">
        <v>331</v>
      </c>
      <c r="C16810" s="4" t="s">
        <v>418</v>
      </c>
    </row>
    <row r="16811" spans="1:3">
      <c r="A16811" t="s">
        <v>158</v>
      </c>
      <c r="B16811" t="s">
        <v>344</v>
      </c>
      <c r="C16811" s="4" t="s">
        <v>431</v>
      </c>
    </row>
    <row r="16812" spans="1:3">
      <c r="A16812" t="s">
        <v>11</v>
      </c>
      <c r="B16812" t="s">
        <v>308</v>
      </c>
      <c r="C16812" s="4" t="s">
        <v>396</v>
      </c>
    </row>
    <row r="16813" spans="1:3">
      <c r="A16813" t="s">
        <v>1</v>
      </c>
      <c r="B16813" t="s">
        <v>305</v>
      </c>
      <c r="C16813" s="4" t="s">
        <v>393</v>
      </c>
    </row>
    <row r="16814" spans="1:3">
      <c r="A16814" t="s">
        <v>38</v>
      </c>
      <c r="B16814" t="s">
        <v>321</v>
      </c>
      <c r="C16814" s="4" t="s">
        <v>409</v>
      </c>
    </row>
    <row r="16815" spans="1:3">
      <c r="A16815" t="s">
        <v>160</v>
      </c>
      <c r="B16815" t="s">
        <v>326</v>
      </c>
      <c r="C16815" s="4" t="s">
        <v>413</v>
      </c>
    </row>
    <row r="16816" spans="1:3">
      <c r="A16816" t="s">
        <v>100</v>
      </c>
      <c r="B16816" t="s">
        <v>307</v>
      </c>
      <c r="C16816" s="4" t="s">
        <v>395</v>
      </c>
    </row>
    <row r="16817" spans="1:3">
      <c r="A16817" t="s">
        <v>160</v>
      </c>
      <c r="B16817" t="s">
        <v>326</v>
      </c>
      <c r="C16817" s="4" t="s">
        <v>413</v>
      </c>
    </row>
    <row r="16818" spans="1:3">
      <c r="A16818" t="s">
        <v>176</v>
      </c>
      <c r="B16818" t="s">
        <v>310</v>
      </c>
      <c r="C16818" s="4" t="s">
        <v>398</v>
      </c>
    </row>
    <row r="16819" spans="1:3">
      <c r="A16819" t="s">
        <v>206</v>
      </c>
      <c r="B16819" t="s">
        <v>332</v>
      </c>
      <c r="C16819" s="4" t="s">
        <v>419</v>
      </c>
    </row>
    <row r="16820" spans="1:3">
      <c r="A16820" t="s">
        <v>11</v>
      </c>
      <c r="B16820" t="s">
        <v>308</v>
      </c>
      <c r="C16820" s="4" t="s">
        <v>396</v>
      </c>
    </row>
    <row r="16821" spans="1:3">
      <c r="A16821" t="s">
        <v>116</v>
      </c>
      <c r="B16821" t="s">
        <v>317</v>
      </c>
      <c r="C16821" s="4" t="s">
        <v>405</v>
      </c>
    </row>
    <row r="16822" spans="1:3">
      <c r="A16822" t="s">
        <v>11</v>
      </c>
      <c r="B16822" t="s">
        <v>308</v>
      </c>
      <c r="C16822" s="4" t="s">
        <v>396</v>
      </c>
    </row>
    <row r="16823" spans="1:3">
      <c r="A16823" t="s">
        <v>142</v>
      </c>
      <c r="B16823" t="s">
        <v>330</v>
      </c>
      <c r="C16823" s="4" t="s">
        <v>417</v>
      </c>
    </row>
    <row r="16824" spans="1:3">
      <c r="A16824" t="s">
        <v>116</v>
      </c>
      <c r="B16824" t="s">
        <v>317</v>
      </c>
      <c r="C16824" s="4" t="s">
        <v>405</v>
      </c>
    </row>
    <row r="16825" spans="1:3">
      <c r="A16825" t="s">
        <v>116</v>
      </c>
      <c r="B16825" t="s">
        <v>317</v>
      </c>
      <c r="C16825" s="4" t="s">
        <v>405</v>
      </c>
    </row>
    <row r="16826" spans="1:3">
      <c r="A16826" t="s">
        <v>38</v>
      </c>
      <c r="B16826" t="s">
        <v>321</v>
      </c>
      <c r="C16826" s="4" t="s">
        <v>409</v>
      </c>
    </row>
    <row r="16827" spans="1:3">
      <c r="A16827" t="s">
        <v>25</v>
      </c>
      <c r="B16827" t="s">
        <v>312</v>
      </c>
      <c r="C16827" s="4" t="s">
        <v>400</v>
      </c>
    </row>
    <row r="16828" spans="1:3">
      <c r="A16828" t="s">
        <v>124</v>
      </c>
      <c r="B16828" t="s">
        <v>329</v>
      </c>
      <c r="C16828" s="4" t="s">
        <v>416</v>
      </c>
    </row>
    <row r="16829" spans="1:3">
      <c r="A16829" t="s">
        <v>88</v>
      </c>
      <c r="B16829" t="s">
        <v>315</v>
      </c>
      <c r="C16829" s="4" t="s">
        <v>403</v>
      </c>
    </row>
    <row r="16830" spans="1:3">
      <c r="A16830" t="s">
        <v>160</v>
      </c>
      <c r="B16830" t="s">
        <v>326</v>
      </c>
      <c r="C16830" s="4" t="s">
        <v>413</v>
      </c>
    </row>
    <row r="16831" spans="1:3">
      <c r="A16831" t="s">
        <v>176</v>
      </c>
      <c r="B16831" t="s">
        <v>310</v>
      </c>
      <c r="C16831" s="4" t="s">
        <v>398</v>
      </c>
    </row>
    <row r="16832" spans="1:3">
      <c r="A16832" t="s">
        <v>140</v>
      </c>
      <c r="B16832" t="s">
        <v>320</v>
      </c>
      <c r="C16832" s="4" t="s">
        <v>408</v>
      </c>
    </row>
    <row r="16833" spans="1:3">
      <c r="A16833" t="s">
        <v>33</v>
      </c>
      <c r="B16833" t="s">
        <v>304</v>
      </c>
      <c r="C16833" s="4" t="s">
        <v>392</v>
      </c>
    </row>
    <row r="16834" spans="1:3">
      <c r="A16834" t="s">
        <v>66</v>
      </c>
      <c r="B16834" t="s">
        <v>306</v>
      </c>
      <c r="C16834" s="4" t="s">
        <v>394</v>
      </c>
    </row>
    <row r="16835" spans="1:3">
      <c r="A16835" t="s">
        <v>140</v>
      </c>
      <c r="B16835" t="s">
        <v>320</v>
      </c>
      <c r="C16835" s="4" t="s">
        <v>408</v>
      </c>
    </row>
    <row r="16836" spans="1:3">
      <c r="A16836" t="s">
        <v>92</v>
      </c>
      <c r="B16836" t="s">
        <v>338</v>
      </c>
      <c r="C16836" s="4" t="s">
        <v>425</v>
      </c>
    </row>
    <row r="16837" spans="1:3">
      <c r="A16837" t="s">
        <v>140</v>
      </c>
      <c r="B16837" t="s">
        <v>320</v>
      </c>
      <c r="C16837" s="4" t="s">
        <v>408</v>
      </c>
    </row>
    <row r="16838" spans="1:3">
      <c r="A16838" t="s">
        <v>140</v>
      </c>
      <c r="B16838" t="s">
        <v>320</v>
      </c>
      <c r="C16838" s="4" t="s">
        <v>408</v>
      </c>
    </row>
    <row r="16839" spans="1:3">
      <c r="A16839" t="s">
        <v>174</v>
      </c>
      <c r="B16839" t="s">
        <v>313</v>
      </c>
      <c r="C16839" s="4" t="s">
        <v>401</v>
      </c>
    </row>
    <row r="16840" spans="1:3">
      <c r="A16840" t="s">
        <v>180</v>
      </c>
      <c r="B16840" t="s">
        <v>325</v>
      </c>
    </row>
    <row r="16841" spans="1:3">
      <c r="A16841" t="s">
        <v>110</v>
      </c>
      <c r="B16841" t="s">
        <v>347</v>
      </c>
      <c r="C16841" s="4" t="s">
        <v>433</v>
      </c>
    </row>
    <row r="16842" spans="1:3">
      <c r="A16842" t="s">
        <v>132</v>
      </c>
      <c r="B16842" t="s">
        <v>314</v>
      </c>
      <c r="C16842" s="4" t="s">
        <v>402</v>
      </c>
    </row>
    <row r="16843" spans="1:3">
      <c r="A16843" t="s">
        <v>116</v>
      </c>
      <c r="B16843" t="s">
        <v>317</v>
      </c>
      <c r="C16843" s="4" t="s">
        <v>405</v>
      </c>
    </row>
    <row r="16844" spans="1:3">
      <c r="A16844" t="s">
        <v>140</v>
      </c>
      <c r="B16844" t="s">
        <v>320</v>
      </c>
      <c r="C16844" s="4" t="s">
        <v>408</v>
      </c>
    </row>
    <row r="16845" spans="1:3">
      <c r="A16845" t="s">
        <v>100</v>
      </c>
      <c r="B16845" t="s">
        <v>307</v>
      </c>
      <c r="C16845" s="4" t="s">
        <v>395</v>
      </c>
    </row>
    <row r="16846" spans="1:3">
      <c r="A16846" t="s">
        <v>88</v>
      </c>
      <c r="B16846" t="s">
        <v>315</v>
      </c>
      <c r="C16846" s="4" t="s">
        <v>403</v>
      </c>
    </row>
    <row r="16847" spans="1:3">
      <c r="A16847" t="s">
        <v>60</v>
      </c>
      <c r="B16847" t="s">
        <v>303</v>
      </c>
      <c r="C16847" s="4" t="s">
        <v>391</v>
      </c>
    </row>
    <row r="16848" spans="1:3">
      <c r="A16848" t="s">
        <v>219</v>
      </c>
      <c r="B16848" t="s">
        <v>319</v>
      </c>
      <c r="C16848" s="4" t="s">
        <v>407</v>
      </c>
    </row>
    <row r="16849" spans="1:3">
      <c r="A16849" t="s">
        <v>140</v>
      </c>
      <c r="B16849" t="s">
        <v>320</v>
      </c>
      <c r="C16849" s="4" t="s">
        <v>408</v>
      </c>
    </row>
    <row r="16850" spans="1:3">
      <c r="A16850" t="s">
        <v>118</v>
      </c>
      <c r="B16850" t="s">
        <v>331</v>
      </c>
      <c r="C16850" s="4" t="s">
        <v>418</v>
      </c>
    </row>
    <row r="16851" spans="1:3">
      <c r="A16851" t="s">
        <v>88</v>
      </c>
      <c r="B16851" t="s">
        <v>315</v>
      </c>
      <c r="C16851" s="4" t="s">
        <v>403</v>
      </c>
    </row>
    <row r="16852" spans="1:3">
      <c r="A16852" t="s">
        <v>33</v>
      </c>
      <c r="B16852" t="s">
        <v>304</v>
      </c>
      <c r="C16852" s="4" t="s">
        <v>392</v>
      </c>
    </row>
    <row r="16853" spans="1:3">
      <c r="A16853" t="s">
        <v>11</v>
      </c>
      <c r="B16853" t="s">
        <v>308</v>
      </c>
      <c r="C16853" s="4" t="s">
        <v>396</v>
      </c>
    </row>
    <row r="16854" spans="1:3">
      <c r="A16854" t="s">
        <v>118</v>
      </c>
      <c r="B16854" t="s">
        <v>331</v>
      </c>
      <c r="C16854" s="4" t="s">
        <v>418</v>
      </c>
    </row>
    <row r="16855" spans="1:3">
      <c r="A16855" t="s">
        <v>100</v>
      </c>
      <c r="B16855" t="s">
        <v>307</v>
      </c>
      <c r="C16855" s="4" t="s">
        <v>395</v>
      </c>
    </row>
    <row r="16856" spans="1:3">
      <c r="A16856" t="s">
        <v>208</v>
      </c>
      <c r="B16856" t="s">
        <v>334</v>
      </c>
      <c r="C16856" s="4" t="s">
        <v>421</v>
      </c>
    </row>
    <row r="16857" spans="1:3">
      <c r="A16857" t="s">
        <v>11</v>
      </c>
      <c r="B16857" t="s">
        <v>308</v>
      </c>
      <c r="C16857" s="4" t="s">
        <v>396</v>
      </c>
    </row>
    <row r="16858" spans="1:3">
      <c r="A16858" t="s">
        <v>202</v>
      </c>
      <c r="B16858" t="s">
        <v>302</v>
      </c>
      <c r="C16858" s="4" t="s">
        <v>390</v>
      </c>
    </row>
    <row r="16859" spans="1:3">
      <c r="A16859" t="s">
        <v>100</v>
      </c>
      <c r="B16859" t="s">
        <v>307</v>
      </c>
      <c r="C16859" s="4" t="s">
        <v>395</v>
      </c>
    </row>
    <row r="16860" spans="1:3">
      <c r="A16860" t="s">
        <v>140</v>
      </c>
      <c r="B16860" t="s">
        <v>320</v>
      </c>
      <c r="C16860" s="4" t="s">
        <v>408</v>
      </c>
    </row>
    <row r="16861" spans="1:3">
      <c r="A16861" t="s">
        <v>168</v>
      </c>
      <c r="B16861" t="s">
        <v>311</v>
      </c>
      <c r="C16861" s="4" t="s">
        <v>399</v>
      </c>
    </row>
    <row r="16862" spans="1:3">
      <c r="A16862" t="s">
        <v>180</v>
      </c>
      <c r="B16862" t="s">
        <v>325</v>
      </c>
    </row>
    <row r="16863" spans="1:3">
      <c r="A16863" t="s">
        <v>88</v>
      </c>
      <c r="B16863" t="s">
        <v>315</v>
      </c>
      <c r="C16863" s="4" t="s">
        <v>403</v>
      </c>
    </row>
    <row r="16864" spans="1:3">
      <c r="A16864" t="s">
        <v>38</v>
      </c>
      <c r="B16864" t="s">
        <v>321</v>
      </c>
      <c r="C16864" s="4" t="s">
        <v>409</v>
      </c>
    </row>
    <row r="16865" spans="1:3">
      <c r="A16865" t="s">
        <v>110</v>
      </c>
      <c r="B16865" t="s">
        <v>347</v>
      </c>
      <c r="C16865" s="4" t="s">
        <v>433</v>
      </c>
    </row>
    <row r="16866" spans="1:3">
      <c r="A16866" t="s">
        <v>160</v>
      </c>
      <c r="B16866" t="s">
        <v>326</v>
      </c>
      <c r="C16866" s="4" t="s">
        <v>413</v>
      </c>
    </row>
    <row r="16867" spans="1:3">
      <c r="A16867" t="s">
        <v>38</v>
      </c>
      <c r="B16867" t="s">
        <v>321</v>
      </c>
      <c r="C16867" s="4" t="s">
        <v>409</v>
      </c>
    </row>
    <row r="16868" spans="1:3">
      <c r="A16868" t="s">
        <v>168</v>
      </c>
      <c r="B16868" t="s">
        <v>311</v>
      </c>
      <c r="C16868" s="4" t="s">
        <v>399</v>
      </c>
    </row>
    <row r="16869" spans="1:3">
      <c r="A16869" t="s">
        <v>140</v>
      </c>
      <c r="B16869" t="s">
        <v>320</v>
      </c>
      <c r="C16869" s="4" t="s">
        <v>408</v>
      </c>
    </row>
    <row r="16870" spans="1:3">
      <c r="A16870" t="s">
        <v>222</v>
      </c>
      <c r="B16870" t="s">
        <v>335</v>
      </c>
      <c r="C16870" s="4" t="s">
        <v>422</v>
      </c>
    </row>
    <row r="16871" spans="1:3">
      <c r="A16871" t="s">
        <v>206</v>
      </c>
      <c r="B16871" t="s">
        <v>332</v>
      </c>
      <c r="C16871" s="4" t="s">
        <v>419</v>
      </c>
    </row>
    <row r="16872" spans="1:3">
      <c r="A16872" t="s">
        <v>64</v>
      </c>
      <c r="B16872" t="s">
        <v>339</v>
      </c>
      <c r="C16872" s="4" t="s">
        <v>426</v>
      </c>
    </row>
    <row r="16873" spans="1:3">
      <c r="A16873" t="s">
        <v>140</v>
      </c>
      <c r="B16873" t="s">
        <v>320</v>
      </c>
      <c r="C16873" s="4" t="s">
        <v>408</v>
      </c>
    </row>
    <row r="16874" spans="1:3">
      <c r="A16874" t="s">
        <v>100</v>
      </c>
      <c r="B16874" t="s">
        <v>307</v>
      </c>
      <c r="C16874" s="4" t="s">
        <v>395</v>
      </c>
    </row>
    <row r="16875" spans="1:3">
      <c r="A16875" t="s">
        <v>1</v>
      </c>
      <c r="B16875" t="s">
        <v>305</v>
      </c>
      <c r="C16875" s="4" t="s">
        <v>393</v>
      </c>
    </row>
    <row r="16876" spans="1:3">
      <c r="A16876" t="s">
        <v>88</v>
      </c>
      <c r="B16876" t="s">
        <v>315</v>
      </c>
      <c r="C16876" s="4" t="s">
        <v>403</v>
      </c>
    </row>
    <row r="16877" spans="1:3">
      <c r="A16877" t="s">
        <v>130</v>
      </c>
      <c r="B16877" t="s">
        <v>324</v>
      </c>
      <c r="C16877" s="4" t="s">
        <v>412</v>
      </c>
    </row>
    <row r="16878" spans="1:3">
      <c r="A16878" t="s">
        <v>64</v>
      </c>
      <c r="B16878" t="s">
        <v>339</v>
      </c>
      <c r="C16878" s="4" t="s">
        <v>426</v>
      </c>
    </row>
    <row r="16879" spans="1:3">
      <c r="A16879" t="s">
        <v>1</v>
      </c>
      <c r="B16879" t="s">
        <v>305</v>
      </c>
      <c r="C16879" s="4" t="s">
        <v>393</v>
      </c>
    </row>
    <row r="16880" spans="1:3">
      <c r="A16880" t="s">
        <v>33</v>
      </c>
      <c r="B16880" t="s">
        <v>304</v>
      </c>
      <c r="C16880" s="4" t="s">
        <v>392</v>
      </c>
    </row>
    <row r="16881" spans="1:3">
      <c r="A16881" t="s">
        <v>140</v>
      </c>
      <c r="B16881" t="s">
        <v>320</v>
      </c>
      <c r="C16881" s="4" t="s">
        <v>408</v>
      </c>
    </row>
    <row r="16882" spans="1:3">
      <c r="A16882" t="s">
        <v>88</v>
      </c>
      <c r="B16882" t="s">
        <v>315</v>
      </c>
      <c r="C16882" s="4" t="s">
        <v>403</v>
      </c>
    </row>
    <row r="16883" spans="1:3">
      <c r="A16883" t="s">
        <v>140</v>
      </c>
      <c r="B16883" t="s">
        <v>320</v>
      </c>
      <c r="C16883" s="4" t="s">
        <v>408</v>
      </c>
    </row>
    <row r="16884" spans="1:3">
      <c r="A16884" t="s">
        <v>140</v>
      </c>
      <c r="B16884" t="s">
        <v>320</v>
      </c>
      <c r="C16884" s="4" t="s">
        <v>408</v>
      </c>
    </row>
    <row r="16885" spans="1:3">
      <c r="A16885" t="s">
        <v>1</v>
      </c>
      <c r="B16885" t="s">
        <v>305</v>
      </c>
      <c r="C16885" s="4" t="s">
        <v>393</v>
      </c>
    </row>
    <row r="16886" spans="1:3">
      <c r="A16886" t="s">
        <v>166</v>
      </c>
      <c r="B16886" t="s">
        <v>342</v>
      </c>
      <c r="C16886" s="4" t="s">
        <v>429</v>
      </c>
    </row>
    <row r="16887" spans="1:3">
      <c r="A16887" t="s">
        <v>176</v>
      </c>
      <c r="B16887" t="s">
        <v>310</v>
      </c>
      <c r="C16887" s="4" t="s">
        <v>398</v>
      </c>
    </row>
    <row r="16888" spans="1:3">
      <c r="A16888" t="s">
        <v>88</v>
      </c>
      <c r="B16888" t="s">
        <v>315</v>
      </c>
      <c r="C16888" s="4" t="s">
        <v>403</v>
      </c>
    </row>
    <row r="16889" spans="1:3">
      <c r="A16889" t="s">
        <v>116</v>
      </c>
      <c r="B16889" t="s">
        <v>317</v>
      </c>
      <c r="C16889" s="4" t="s">
        <v>405</v>
      </c>
    </row>
    <row r="16890" spans="1:3">
      <c r="A16890" t="s">
        <v>140</v>
      </c>
      <c r="B16890" t="s">
        <v>320</v>
      </c>
      <c r="C16890" s="4" t="s">
        <v>408</v>
      </c>
    </row>
    <row r="16891" spans="1:3">
      <c r="A16891" t="s">
        <v>19</v>
      </c>
      <c r="B16891" t="s">
        <v>367</v>
      </c>
      <c r="C16891" s="4" t="s">
        <v>451</v>
      </c>
    </row>
    <row r="16892" spans="1:3">
      <c r="A16892" t="s">
        <v>160</v>
      </c>
      <c r="B16892" t="s">
        <v>326</v>
      </c>
      <c r="C16892" s="4" t="s">
        <v>413</v>
      </c>
    </row>
    <row r="16893" spans="1:3">
      <c r="A16893" t="s">
        <v>100</v>
      </c>
      <c r="B16893" t="s">
        <v>307</v>
      </c>
      <c r="C16893" s="4" t="s">
        <v>395</v>
      </c>
    </row>
    <row r="16894" spans="1:3">
      <c r="A16894" t="s">
        <v>144</v>
      </c>
      <c r="B16894" t="s">
        <v>323</v>
      </c>
      <c r="C16894" s="4" t="s">
        <v>411</v>
      </c>
    </row>
    <row r="16895" spans="1:3">
      <c r="A16895" t="s">
        <v>142</v>
      </c>
      <c r="B16895" t="s">
        <v>330</v>
      </c>
      <c r="C16895" s="4" t="s">
        <v>417</v>
      </c>
    </row>
    <row r="16896" spans="1:3">
      <c r="A16896" t="s">
        <v>96</v>
      </c>
      <c r="B16896" t="s">
        <v>337</v>
      </c>
      <c r="C16896" s="4" t="s">
        <v>424</v>
      </c>
    </row>
    <row r="16897" spans="1:3">
      <c r="A16897" t="s">
        <v>132</v>
      </c>
      <c r="B16897" t="s">
        <v>314</v>
      </c>
      <c r="C16897" s="4" t="s">
        <v>402</v>
      </c>
    </row>
    <row r="16898" spans="1:3">
      <c r="A16898" t="s">
        <v>132</v>
      </c>
      <c r="B16898" t="s">
        <v>314</v>
      </c>
      <c r="C16898" s="4" t="s">
        <v>402</v>
      </c>
    </row>
    <row r="16899" spans="1:3">
      <c r="A16899" t="s">
        <v>66</v>
      </c>
      <c r="B16899" t="s">
        <v>306</v>
      </c>
      <c r="C16899" s="4" t="s">
        <v>394</v>
      </c>
    </row>
    <row r="16900" spans="1:3">
      <c r="A16900" t="s">
        <v>116</v>
      </c>
      <c r="B16900" t="s">
        <v>317</v>
      </c>
      <c r="C16900" s="4" t="s">
        <v>405</v>
      </c>
    </row>
    <row r="16901" spans="1:3">
      <c r="A16901" t="s">
        <v>140</v>
      </c>
      <c r="B16901" t="s">
        <v>320</v>
      </c>
      <c r="C16901" s="4" t="s">
        <v>408</v>
      </c>
    </row>
    <row r="16902" spans="1:3">
      <c r="A16902" t="s">
        <v>88</v>
      </c>
      <c r="B16902" t="s">
        <v>315</v>
      </c>
      <c r="C16902" s="4" t="s">
        <v>403</v>
      </c>
    </row>
    <row r="16903" spans="1:3">
      <c r="A16903" t="s">
        <v>219</v>
      </c>
      <c r="B16903" t="s">
        <v>319</v>
      </c>
      <c r="C16903" s="4" t="s">
        <v>407</v>
      </c>
    </row>
    <row r="16904" spans="1:3">
      <c r="A16904" t="s">
        <v>130</v>
      </c>
      <c r="B16904" t="s">
        <v>324</v>
      </c>
      <c r="C16904" s="4" t="s">
        <v>412</v>
      </c>
    </row>
    <row r="16905" spans="1:3">
      <c r="A16905" t="s">
        <v>168</v>
      </c>
      <c r="B16905" t="s">
        <v>311</v>
      </c>
      <c r="C16905" s="4" t="s">
        <v>399</v>
      </c>
    </row>
    <row r="16906" spans="1:3">
      <c r="A16906" t="s">
        <v>168</v>
      </c>
      <c r="B16906" t="s">
        <v>311</v>
      </c>
      <c r="C16906" s="4" t="s">
        <v>399</v>
      </c>
    </row>
    <row r="16907" spans="1:3">
      <c r="A16907" t="s">
        <v>176</v>
      </c>
      <c r="B16907" t="s">
        <v>310</v>
      </c>
      <c r="C16907" s="4" t="s">
        <v>398</v>
      </c>
    </row>
    <row r="16908" spans="1:3">
      <c r="A16908" t="s">
        <v>33</v>
      </c>
      <c r="B16908" t="s">
        <v>304</v>
      </c>
      <c r="C16908" s="4" t="s">
        <v>392</v>
      </c>
    </row>
    <row r="16909" spans="1:3">
      <c r="A16909" t="s">
        <v>140</v>
      </c>
      <c r="B16909" t="s">
        <v>320</v>
      </c>
      <c r="C16909" s="4" t="s">
        <v>408</v>
      </c>
    </row>
    <row r="16910" spans="1:3">
      <c r="A16910" t="s">
        <v>206</v>
      </c>
      <c r="B16910" t="s">
        <v>332</v>
      </c>
      <c r="C16910" s="4" t="s">
        <v>419</v>
      </c>
    </row>
    <row r="16911" spans="1:3">
      <c r="A16911" t="s">
        <v>100</v>
      </c>
      <c r="B16911" t="s">
        <v>307</v>
      </c>
      <c r="C16911" s="4" t="s">
        <v>395</v>
      </c>
    </row>
    <row r="16912" spans="1:3">
      <c r="A16912" t="s">
        <v>116</v>
      </c>
      <c r="B16912" t="s">
        <v>317</v>
      </c>
      <c r="C16912" s="4" t="s">
        <v>405</v>
      </c>
    </row>
    <row r="16913" spans="1:3">
      <c r="A16913" t="s">
        <v>25</v>
      </c>
      <c r="B16913" t="s">
        <v>312</v>
      </c>
      <c r="C16913" s="4" t="s">
        <v>400</v>
      </c>
    </row>
    <row r="16914" spans="1:3">
      <c r="A16914" t="s">
        <v>116</v>
      </c>
      <c r="B16914" t="s">
        <v>317</v>
      </c>
      <c r="C16914" s="4" t="s">
        <v>405</v>
      </c>
    </row>
    <row r="16915" spans="1:3">
      <c r="A16915" t="s">
        <v>11</v>
      </c>
      <c r="B16915" t="s">
        <v>308</v>
      </c>
      <c r="C16915" s="4" t="s">
        <v>396</v>
      </c>
    </row>
    <row r="16916" spans="1:3">
      <c r="A16916" t="s">
        <v>88</v>
      </c>
      <c r="B16916" t="s">
        <v>315</v>
      </c>
      <c r="C16916" s="4" t="s">
        <v>403</v>
      </c>
    </row>
    <row r="16917" spans="1:3">
      <c r="A16917" t="s">
        <v>88</v>
      </c>
      <c r="B16917" t="s">
        <v>315</v>
      </c>
      <c r="C16917" s="4" t="s">
        <v>403</v>
      </c>
    </row>
    <row r="16918" spans="1:3">
      <c r="A16918" t="s">
        <v>208</v>
      </c>
      <c r="B16918" t="s">
        <v>334</v>
      </c>
      <c r="C16918" s="4" t="s">
        <v>421</v>
      </c>
    </row>
    <row r="16919" spans="1:3">
      <c r="A16919" t="s">
        <v>142</v>
      </c>
      <c r="B16919" t="s">
        <v>330</v>
      </c>
      <c r="C16919" s="4" t="s">
        <v>417</v>
      </c>
    </row>
    <row r="16920" spans="1:3">
      <c r="A16920" t="s">
        <v>38</v>
      </c>
      <c r="B16920" t="s">
        <v>321</v>
      </c>
      <c r="C16920" s="4" t="s">
        <v>409</v>
      </c>
    </row>
    <row r="16921" spans="1:3">
      <c r="A16921" t="s">
        <v>118</v>
      </c>
      <c r="B16921" t="s">
        <v>331</v>
      </c>
      <c r="C16921" s="4" t="s">
        <v>418</v>
      </c>
    </row>
    <row r="16922" spans="1:3">
      <c r="A16922" t="s">
        <v>104</v>
      </c>
      <c r="B16922" t="s">
        <v>359</v>
      </c>
      <c r="C16922" s="4" t="s">
        <v>445</v>
      </c>
    </row>
    <row r="16923" spans="1:3">
      <c r="A16923" t="s">
        <v>160</v>
      </c>
      <c r="B16923" t="s">
        <v>326</v>
      </c>
      <c r="C16923" s="4" t="s">
        <v>413</v>
      </c>
    </row>
    <row r="16924" spans="1:3">
      <c r="A16924" t="s">
        <v>140</v>
      </c>
      <c r="B16924" t="s">
        <v>320</v>
      </c>
      <c r="C16924" s="4" t="s">
        <v>408</v>
      </c>
    </row>
    <row r="16925" spans="1:3">
      <c r="A16925" t="s">
        <v>134</v>
      </c>
      <c r="B16925" t="s">
        <v>328</v>
      </c>
      <c r="C16925" s="4" t="s">
        <v>415</v>
      </c>
    </row>
    <row r="16926" spans="1:3">
      <c r="A16926" t="s">
        <v>68</v>
      </c>
      <c r="B16926" t="s">
        <v>316</v>
      </c>
      <c r="C16926" s="4" t="s">
        <v>404</v>
      </c>
    </row>
    <row r="16927" spans="1:3">
      <c r="A16927" t="s">
        <v>202</v>
      </c>
      <c r="B16927" t="s">
        <v>302</v>
      </c>
      <c r="C16927" s="4" t="s">
        <v>390</v>
      </c>
    </row>
    <row r="16928" spans="1:3">
      <c r="A16928" t="s">
        <v>219</v>
      </c>
      <c r="B16928" t="s">
        <v>319</v>
      </c>
      <c r="C16928" s="4" t="s">
        <v>407</v>
      </c>
    </row>
    <row r="16929" spans="1:3">
      <c r="A16929" t="s">
        <v>206</v>
      </c>
      <c r="B16929" t="s">
        <v>332</v>
      </c>
      <c r="C16929" s="4" t="s">
        <v>419</v>
      </c>
    </row>
    <row r="16930" spans="1:3">
      <c r="A16930" t="s">
        <v>64</v>
      </c>
      <c r="B16930" t="s">
        <v>339</v>
      </c>
      <c r="C16930" s="4" t="s">
        <v>426</v>
      </c>
    </row>
    <row r="16931" spans="1:3">
      <c r="A16931" t="s">
        <v>96</v>
      </c>
      <c r="B16931" t="s">
        <v>337</v>
      </c>
      <c r="C16931" s="4" t="s">
        <v>424</v>
      </c>
    </row>
    <row r="16932" spans="1:3">
      <c r="A16932" t="s">
        <v>38</v>
      </c>
      <c r="B16932" t="s">
        <v>321</v>
      </c>
      <c r="C16932" s="4" t="s">
        <v>409</v>
      </c>
    </row>
    <row r="16933" spans="1:3">
      <c r="A16933" t="s">
        <v>38</v>
      </c>
      <c r="B16933" t="s">
        <v>321</v>
      </c>
      <c r="C16933" s="4" t="s">
        <v>409</v>
      </c>
    </row>
    <row r="16934" spans="1:3">
      <c r="A16934" t="s">
        <v>142</v>
      </c>
      <c r="B16934" t="s">
        <v>330</v>
      </c>
      <c r="C16934" s="4" t="s">
        <v>417</v>
      </c>
    </row>
    <row r="16936" spans="1:3">
      <c r="A16936" t="s">
        <v>174</v>
      </c>
      <c r="B16936" t="s">
        <v>313</v>
      </c>
      <c r="C16936" s="4" t="s">
        <v>401</v>
      </c>
    </row>
    <row r="16937" spans="1:3">
      <c r="A16937" t="s">
        <v>178</v>
      </c>
      <c r="B16937" t="s">
        <v>372</v>
      </c>
      <c r="C16937" s="4" t="s">
        <v>455</v>
      </c>
    </row>
    <row r="16938" spans="1:3">
      <c r="A16938" t="s">
        <v>100</v>
      </c>
      <c r="B16938" t="s">
        <v>307</v>
      </c>
      <c r="C16938" s="4" t="s">
        <v>395</v>
      </c>
    </row>
    <row r="16939" spans="1:3">
      <c r="A16939" t="s">
        <v>120</v>
      </c>
      <c r="B16939" t="s">
        <v>336</v>
      </c>
      <c r="C16939" s="4" t="s">
        <v>423</v>
      </c>
    </row>
    <row r="16940" spans="1:3">
      <c r="A16940" t="s">
        <v>142</v>
      </c>
      <c r="B16940" t="s">
        <v>330</v>
      </c>
      <c r="C16940" s="4" t="s">
        <v>417</v>
      </c>
    </row>
    <row r="16941" spans="1:3">
      <c r="A16941" t="s">
        <v>150</v>
      </c>
      <c r="B16941" t="s">
        <v>370</v>
      </c>
      <c r="C16941" s="4" t="s">
        <v>453</v>
      </c>
    </row>
    <row r="16942" spans="1:3">
      <c r="A16942" t="s">
        <v>176</v>
      </c>
      <c r="B16942" t="s">
        <v>310</v>
      </c>
      <c r="C16942" s="4" t="s">
        <v>398</v>
      </c>
    </row>
    <row r="16943" spans="1:3">
      <c r="A16943" t="s">
        <v>88</v>
      </c>
      <c r="B16943" t="s">
        <v>315</v>
      </c>
      <c r="C16943" s="4" t="s">
        <v>403</v>
      </c>
    </row>
    <row r="16944" spans="1:3">
      <c r="A16944" t="s">
        <v>176</v>
      </c>
      <c r="B16944" t="s">
        <v>310</v>
      </c>
      <c r="C16944" s="4" t="s">
        <v>398</v>
      </c>
    </row>
    <row r="16945" spans="1:3">
      <c r="A16945" t="s">
        <v>1</v>
      </c>
      <c r="B16945" t="s">
        <v>305</v>
      </c>
      <c r="C16945" s="4" t="s">
        <v>393</v>
      </c>
    </row>
    <row r="16946" spans="1:3">
      <c r="A16946" t="s">
        <v>92</v>
      </c>
      <c r="B16946" t="s">
        <v>338</v>
      </c>
      <c r="C16946" s="4" t="s">
        <v>425</v>
      </c>
    </row>
    <row r="16947" spans="1:3">
      <c r="A16947" t="s">
        <v>166</v>
      </c>
      <c r="B16947" t="s">
        <v>342</v>
      </c>
      <c r="C16947" s="4" t="s">
        <v>429</v>
      </c>
    </row>
    <row r="16948" spans="1:3">
      <c r="A16948" t="s">
        <v>116</v>
      </c>
      <c r="B16948" t="s">
        <v>317</v>
      </c>
      <c r="C16948" s="4" t="s">
        <v>405</v>
      </c>
    </row>
    <row r="16949" spans="1:3">
      <c r="A16949" t="s">
        <v>130</v>
      </c>
      <c r="B16949" t="s">
        <v>324</v>
      </c>
      <c r="C16949" s="4" t="s">
        <v>412</v>
      </c>
    </row>
    <row r="16950" spans="1:3">
      <c r="A16950" t="s">
        <v>116</v>
      </c>
      <c r="B16950" t="s">
        <v>317</v>
      </c>
      <c r="C16950" s="4" t="s">
        <v>405</v>
      </c>
    </row>
    <row r="16951" spans="1:3">
      <c r="A16951" t="s">
        <v>118</v>
      </c>
      <c r="B16951" t="s">
        <v>331</v>
      </c>
      <c r="C16951" s="4" t="s">
        <v>418</v>
      </c>
    </row>
    <row r="16952" spans="1:3">
      <c r="A16952" t="s">
        <v>222</v>
      </c>
      <c r="B16952" t="s">
        <v>335</v>
      </c>
      <c r="C16952" s="4" t="s">
        <v>422</v>
      </c>
    </row>
    <row r="16953" spans="1:3">
      <c r="A16953" t="s">
        <v>180</v>
      </c>
      <c r="B16953" t="s">
        <v>325</v>
      </c>
    </row>
    <row r="16954" spans="1:3">
      <c r="A16954" t="s">
        <v>202</v>
      </c>
      <c r="B16954" t="s">
        <v>302</v>
      </c>
      <c r="C16954" s="4" t="s">
        <v>390</v>
      </c>
    </row>
    <row r="16955" spans="1:3">
      <c r="A16955" t="s">
        <v>106</v>
      </c>
      <c r="B16955" t="s">
        <v>333</v>
      </c>
      <c r="C16955" s="4" t="s">
        <v>420</v>
      </c>
    </row>
    <row r="16956" spans="1:3">
      <c r="A16956" t="s">
        <v>132</v>
      </c>
      <c r="B16956" t="s">
        <v>314</v>
      </c>
      <c r="C16956" s="4" t="s">
        <v>402</v>
      </c>
    </row>
    <row r="16957" spans="1:3">
      <c r="A16957" t="s">
        <v>160</v>
      </c>
      <c r="B16957" t="s">
        <v>326</v>
      </c>
      <c r="C16957" s="4" t="s">
        <v>413</v>
      </c>
    </row>
    <row r="16958" spans="1:3">
      <c r="A16958" t="s">
        <v>202</v>
      </c>
      <c r="B16958" t="s">
        <v>302</v>
      </c>
      <c r="C16958" s="4" t="s">
        <v>390</v>
      </c>
    </row>
    <row r="16959" spans="1:3">
      <c r="A16959" t="s">
        <v>88</v>
      </c>
      <c r="B16959" t="s">
        <v>315</v>
      </c>
      <c r="C16959" s="4" t="s">
        <v>403</v>
      </c>
    </row>
    <row r="16960" spans="1:3">
      <c r="A16960" t="s">
        <v>219</v>
      </c>
      <c r="B16960" t="s">
        <v>319</v>
      </c>
      <c r="C16960" s="4" t="s">
        <v>407</v>
      </c>
    </row>
    <row r="16961" spans="1:3">
      <c r="A16961" t="s">
        <v>228</v>
      </c>
      <c r="B16961" t="s">
        <v>360</v>
      </c>
      <c r="C16961" s="4" t="s">
        <v>446</v>
      </c>
    </row>
    <row r="16962" spans="1:3">
      <c r="A16962" t="s">
        <v>100</v>
      </c>
      <c r="B16962" t="s">
        <v>307</v>
      </c>
      <c r="C16962" s="4" t="s">
        <v>395</v>
      </c>
    </row>
    <row r="16963" spans="1:3">
      <c r="A16963" t="s">
        <v>25</v>
      </c>
      <c r="B16963" t="s">
        <v>312</v>
      </c>
      <c r="C16963" s="4" t="s">
        <v>400</v>
      </c>
    </row>
    <row r="16964" spans="1:3">
      <c r="A16964" t="s">
        <v>106</v>
      </c>
      <c r="B16964" t="s">
        <v>333</v>
      </c>
      <c r="C16964" s="4" t="s">
        <v>420</v>
      </c>
    </row>
    <row r="16965" spans="1:3">
      <c r="A16965" t="s">
        <v>176</v>
      </c>
      <c r="B16965" t="s">
        <v>310</v>
      </c>
      <c r="C16965" s="4" t="s">
        <v>398</v>
      </c>
    </row>
    <row r="16966" spans="1:3">
      <c r="A16966" t="s">
        <v>140</v>
      </c>
      <c r="B16966" t="s">
        <v>320</v>
      </c>
      <c r="C16966" s="4" t="s">
        <v>408</v>
      </c>
    </row>
    <row r="16967" spans="1:3">
      <c r="A16967" t="s">
        <v>206</v>
      </c>
      <c r="B16967" t="s">
        <v>332</v>
      </c>
      <c r="C16967" s="4" t="s">
        <v>419</v>
      </c>
    </row>
    <row r="16968" spans="1:3">
      <c r="A16968" t="s">
        <v>116</v>
      </c>
      <c r="B16968" t="s">
        <v>317</v>
      </c>
      <c r="C16968" s="4" t="s">
        <v>405</v>
      </c>
    </row>
    <row r="16969" spans="1:3">
      <c r="A16969" t="s">
        <v>38</v>
      </c>
      <c r="B16969" t="s">
        <v>321</v>
      </c>
      <c r="C16969" s="4" t="s">
        <v>409</v>
      </c>
    </row>
    <row r="16970" spans="1:3">
      <c r="A16970" t="s">
        <v>88</v>
      </c>
      <c r="B16970" t="s">
        <v>315</v>
      </c>
      <c r="C16970" s="4" t="s">
        <v>403</v>
      </c>
    </row>
    <row r="16971" spans="1:3">
      <c r="A16971" t="s">
        <v>88</v>
      </c>
      <c r="B16971" t="s">
        <v>315</v>
      </c>
      <c r="C16971" s="4" t="s">
        <v>403</v>
      </c>
    </row>
    <row r="16972" spans="1:3">
      <c r="A16972" t="s">
        <v>106</v>
      </c>
      <c r="B16972" t="s">
        <v>333</v>
      </c>
      <c r="C16972" s="4" t="s">
        <v>420</v>
      </c>
    </row>
    <row r="16973" spans="1:3">
      <c r="A16973" t="s">
        <v>38</v>
      </c>
      <c r="B16973" t="s">
        <v>321</v>
      </c>
      <c r="C16973" s="4" t="s">
        <v>409</v>
      </c>
    </row>
    <row r="16974" spans="1:3">
      <c r="A16974" t="s">
        <v>116</v>
      </c>
      <c r="B16974" t="s">
        <v>317</v>
      </c>
      <c r="C16974" s="4" t="s">
        <v>405</v>
      </c>
    </row>
    <row r="16975" spans="1:3">
      <c r="A16975" t="s">
        <v>178</v>
      </c>
      <c r="B16975" t="s">
        <v>372</v>
      </c>
      <c r="C16975" s="4" t="s">
        <v>455</v>
      </c>
    </row>
    <row r="16977" spans="1:3">
      <c r="A16977" t="s">
        <v>11</v>
      </c>
      <c r="B16977" t="s">
        <v>308</v>
      </c>
      <c r="C16977" s="4" t="s">
        <v>396</v>
      </c>
    </row>
    <row r="16978" spans="1:3">
      <c r="A16978" t="s">
        <v>25</v>
      </c>
      <c r="B16978" t="s">
        <v>312</v>
      </c>
      <c r="C16978" s="4" t="s">
        <v>400</v>
      </c>
    </row>
    <row r="16979" spans="1:3">
      <c r="A16979" t="s">
        <v>116</v>
      </c>
      <c r="B16979" t="s">
        <v>317</v>
      </c>
      <c r="C16979" s="4" t="s">
        <v>405</v>
      </c>
    </row>
    <row r="16980" spans="1:3">
      <c r="A16980" t="s">
        <v>176</v>
      </c>
      <c r="B16980" t="s">
        <v>310</v>
      </c>
      <c r="C16980" s="4" t="s">
        <v>398</v>
      </c>
    </row>
    <row r="16981" spans="1:3">
      <c r="A16981" t="s">
        <v>11</v>
      </c>
      <c r="B16981" t="s">
        <v>308</v>
      </c>
      <c r="C16981" s="4" t="s">
        <v>396</v>
      </c>
    </row>
    <row r="16982" spans="1:3">
      <c r="A16982" t="s">
        <v>160</v>
      </c>
      <c r="B16982" t="s">
        <v>326</v>
      </c>
      <c r="C16982" s="4" t="s">
        <v>413</v>
      </c>
    </row>
    <row r="16983" spans="1:3">
      <c r="A16983" t="s">
        <v>206</v>
      </c>
      <c r="B16983" t="s">
        <v>332</v>
      </c>
      <c r="C16983" s="4" t="s">
        <v>419</v>
      </c>
    </row>
    <row r="16984" spans="1:3">
      <c r="A16984" t="s">
        <v>92</v>
      </c>
      <c r="B16984" t="s">
        <v>338</v>
      </c>
      <c r="C16984" s="4" t="s">
        <v>425</v>
      </c>
    </row>
    <row r="16985" spans="1:3">
      <c r="A16985" t="s">
        <v>219</v>
      </c>
      <c r="B16985" t="s">
        <v>319</v>
      </c>
      <c r="C16985" s="4" t="s">
        <v>407</v>
      </c>
    </row>
    <row r="16986" spans="1:3">
      <c r="A16986" t="s">
        <v>38</v>
      </c>
      <c r="B16986" t="s">
        <v>321</v>
      </c>
      <c r="C16986" s="4" t="s">
        <v>409</v>
      </c>
    </row>
    <row r="16987" spans="1:3">
      <c r="A16987" t="s">
        <v>140</v>
      </c>
      <c r="B16987" t="s">
        <v>320</v>
      </c>
      <c r="C16987" s="4" t="s">
        <v>408</v>
      </c>
    </row>
    <row r="16988" spans="1:3">
      <c r="A16988" t="s">
        <v>25</v>
      </c>
      <c r="B16988" t="s">
        <v>312</v>
      </c>
      <c r="C16988" s="4" t="s">
        <v>400</v>
      </c>
    </row>
    <row r="16989" spans="1:3">
      <c r="A16989" t="s">
        <v>25</v>
      </c>
      <c r="B16989" t="s">
        <v>312</v>
      </c>
      <c r="C16989" s="4" t="s">
        <v>400</v>
      </c>
    </row>
    <row r="16990" spans="1:3">
      <c r="A16990" t="s">
        <v>221</v>
      </c>
      <c r="B16990" t="s">
        <v>327</v>
      </c>
      <c r="C16990" s="4" t="s">
        <v>414</v>
      </c>
    </row>
    <row r="16991" spans="1:3">
      <c r="A16991" t="s">
        <v>176</v>
      </c>
      <c r="B16991" t="s">
        <v>310</v>
      </c>
      <c r="C16991" s="4" t="s">
        <v>398</v>
      </c>
    </row>
    <row r="16992" spans="1:3">
      <c r="A16992" t="s">
        <v>116</v>
      </c>
      <c r="B16992" t="s">
        <v>317</v>
      </c>
      <c r="C16992" s="4" t="s">
        <v>405</v>
      </c>
    </row>
    <row r="16993" spans="1:3">
      <c r="A16993" t="s">
        <v>19</v>
      </c>
      <c r="B16993" t="s">
        <v>367</v>
      </c>
      <c r="C16993" s="4" t="s">
        <v>451</v>
      </c>
    </row>
    <row r="16994" spans="1:3">
      <c r="A16994" t="s">
        <v>120</v>
      </c>
      <c r="B16994" t="s">
        <v>336</v>
      </c>
      <c r="C16994" s="4" t="s">
        <v>423</v>
      </c>
    </row>
    <row r="16995" spans="1:3">
      <c r="A16995" t="s">
        <v>1</v>
      </c>
      <c r="B16995" t="s">
        <v>305</v>
      </c>
      <c r="C16995" s="4" t="s">
        <v>393</v>
      </c>
    </row>
    <row r="16996" spans="1:3">
      <c r="A16996" t="s">
        <v>140</v>
      </c>
      <c r="B16996" t="s">
        <v>320</v>
      </c>
      <c r="C16996" s="4" t="s">
        <v>408</v>
      </c>
    </row>
    <row r="16997" spans="1:3">
      <c r="A16997" t="s">
        <v>221</v>
      </c>
      <c r="B16997" t="s">
        <v>327</v>
      </c>
      <c r="C16997" s="4" t="s">
        <v>414</v>
      </c>
    </row>
    <row r="16998" spans="1:3">
      <c r="A16998" t="s">
        <v>168</v>
      </c>
      <c r="B16998" t="s">
        <v>311</v>
      </c>
      <c r="C16998" s="4" t="s">
        <v>399</v>
      </c>
    </row>
    <row r="16999" spans="1:3">
      <c r="A16999" t="s">
        <v>116</v>
      </c>
      <c r="B16999" t="s">
        <v>317</v>
      </c>
      <c r="C16999" s="4" t="s">
        <v>405</v>
      </c>
    </row>
    <row r="17000" spans="1:3">
      <c r="A17000" t="s">
        <v>140</v>
      </c>
      <c r="B17000" t="s">
        <v>320</v>
      </c>
      <c r="C17000" s="4" t="s">
        <v>408</v>
      </c>
    </row>
    <row r="17001" spans="1:3">
      <c r="A17001" t="s">
        <v>168</v>
      </c>
      <c r="B17001" t="s">
        <v>311</v>
      </c>
      <c r="C17001" s="4" t="s">
        <v>399</v>
      </c>
    </row>
    <row r="17002" spans="1:3">
      <c r="A17002" t="s">
        <v>160</v>
      </c>
      <c r="B17002" t="s">
        <v>326</v>
      </c>
      <c r="C17002" s="4" t="s">
        <v>413</v>
      </c>
    </row>
    <row r="17003" spans="1:3">
      <c r="A17003" t="s">
        <v>88</v>
      </c>
      <c r="B17003" t="s">
        <v>315</v>
      </c>
      <c r="C17003" s="4" t="s">
        <v>403</v>
      </c>
    </row>
    <row r="17004" spans="1:3">
      <c r="A17004" t="s">
        <v>116</v>
      </c>
      <c r="B17004" t="s">
        <v>317</v>
      </c>
      <c r="C17004" s="4" t="s">
        <v>405</v>
      </c>
    </row>
    <row r="17005" spans="1:3">
      <c r="A17005" t="s">
        <v>160</v>
      </c>
      <c r="B17005" t="s">
        <v>326</v>
      </c>
      <c r="C17005" s="4" t="s">
        <v>413</v>
      </c>
    </row>
    <row r="17006" spans="1:3">
      <c r="A17006" t="s">
        <v>176</v>
      </c>
      <c r="B17006" t="s">
        <v>310</v>
      </c>
      <c r="C17006" s="4" t="s">
        <v>398</v>
      </c>
    </row>
    <row r="17007" spans="1:3">
      <c r="A17007" t="s">
        <v>222</v>
      </c>
      <c r="B17007" t="s">
        <v>335</v>
      </c>
      <c r="C17007" s="4" t="s">
        <v>422</v>
      </c>
    </row>
    <row r="17008" spans="1:3">
      <c r="A17008" t="s">
        <v>88</v>
      </c>
      <c r="B17008" t="s">
        <v>315</v>
      </c>
      <c r="C17008" s="4" t="s">
        <v>403</v>
      </c>
    </row>
    <row r="17009" spans="1:3">
      <c r="A17009" t="s">
        <v>170</v>
      </c>
      <c r="B17009" t="s">
        <v>345</v>
      </c>
      <c r="C17009" s="4" t="s">
        <v>432</v>
      </c>
    </row>
    <row r="17010" spans="1:3">
      <c r="A17010" t="s">
        <v>168</v>
      </c>
      <c r="B17010" t="s">
        <v>311</v>
      </c>
      <c r="C17010" s="4" t="s">
        <v>399</v>
      </c>
    </row>
    <row r="17011" spans="1:3">
      <c r="A17011" t="s">
        <v>168</v>
      </c>
      <c r="B17011" t="s">
        <v>311</v>
      </c>
      <c r="C17011" s="4" t="s">
        <v>399</v>
      </c>
    </row>
    <row r="17012" spans="1:3">
      <c r="A17012" t="s">
        <v>106</v>
      </c>
      <c r="B17012" t="s">
        <v>333</v>
      </c>
      <c r="C17012" s="4" t="s">
        <v>420</v>
      </c>
    </row>
    <row r="17013" spans="1:3">
      <c r="A17013" t="s">
        <v>222</v>
      </c>
      <c r="B17013" t="s">
        <v>335</v>
      </c>
      <c r="C17013" s="4" t="s">
        <v>422</v>
      </c>
    </row>
    <row r="17014" spans="1:3">
      <c r="A17014" t="s">
        <v>144</v>
      </c>
      <c r="B17014" t="s">
        <v>323</v>
      </c>
      <c r="C17014" s="4" t="s">
        <v>411</v>
      </c>
    </row>
    <row r="17016" spans="1:3">
      <c r="A17016" t="s">
        <v>116</v>
      </c>
      <c r="B17016" t="s">
        <v>317</v>
      </c>
      <c r="C17016" s="4" t="s">
        <v>405</v>
      </c>
    </row>
    <row r="17017" spans="1:3">
      <c r="A17017" t="s">
        <v>116</v>
      </c>
      <c r="B17017" t="s">
        <v>317</v>
      </c>
      <c r="C17017" s="4" t="s">
        <v>405</v>
      </c>
    </row>
    <row r="17018" spans="1:3">
      <c r="A17018" t="s">
        <v>219</v>
      </c>
      <c r="B17018" t="s">
        <v>319</v>
      </c>
      <c r="C17018" s="4" t="s">
        <v>407</v>
      </c>
    </row>
    <row r="17019" spans="1:3">
      <c r="A17019" t="s">
        <v>134</v>
      </c>
      <c r="B17019" t="s">
        <v>328</v>
      </c>
      <c r="C17019" s="4" t="s">
        <v>415</v>
      </c>
    </row>
    <row r="17020" spans="1:3">
      <c r="A17020" t="s">
        <v>116</v>
      </c>
      <c r="B17020" t="s">
        <v>317</v>
      </c>
      <c r="C17020" s="4" t="s">
        <v>405</v>
      </c>
    </row>
    <row r="17021" spans="1:3">
      <c r="A17021" t="s">
        <v>160</v>
      </c>
      <c r="B17021" t="s">
        <v>326</v>
      </c>
      <c r="C17021" s="4" t="s">
        <v>413</v>
      </c>
    </row>
    <row r="17023" spans="1:3">
      <c r="A17023" t="s">
        <v>38</v>
      </c>
      <c r="B17023" t="s">
        <v>321</v>
      </c>
      <c r="C17023" s="4" t="s">
        <v>409</v>
      </c>
    </row>
    <row r="17024" spans="1:3">
      <c r="A17024" t="s">
        <v>33</v>
      </c>
      <c r="B17024" t="s">
        <v>304</v>
      </c>
      <c r="C17024" s="4" t="s">
        <v>392</v>
      </c>
    </row>
    <row r="17025" spans="1:3">
      <c r="A17025" t="s">
        <v>174</v>
      </c>
      <c r="B17025" t="s">
        <v>313</v>
      </c>
      <c r="C17025" s="4" t="s">
        <v>401</v>
      </c>
    </row>
    <row r="17026" spans="1:3">
      <c r="A17026" t="s">
        <v>88</v>
      </c>
      <c r="B17026" t="s">
        <v>315</v>
      </c>
      <c r="C17026" s="4" t="s">
        <v>403</v>
      </c>
    </row>
    <row r="17027" spans="1:3">
      <c r="A17027" t="s">
        <v>88</v>
      </c>
      <c r="B17027" t="s">
        <v>315</v>
      </c>
      <c r="C17027" s="4" t="s">
        <v>403</v>
      </c>
    </row>
    <row r="17028" spans="1:3">
      <c r="A17028" t="s">
        <v>25</v>
      </c>
      <c r="B17028" t="s">
        <v>312</v>
      </c>
      <c r="C17028" s="4" t="s">
        <v>400</v>
      </c>
    </row>
    <row r="17029" spans="1:3">
      <c r="A17029" t="s">
        <v>116</v>
      </c>
      <c r="B17029" t="s">
        <v>317</v>
      </c>
      <c r="C17029" s="4" t="s">
        <v>405</v>
      </c>
    </row>
    <row r="17030" spans="1:3">
      <c r="A17030" t="s">
        <v>64</v>
      </c>
      <c r="B17030" t="s">
        <v>339</v>
      </c>
      <c r="C17030" s="4" t="s">
        <v>426</v>
      </c>
    </row>
    <row r="17031" spans="1:3">
      <c r="A17031" t="s">
        <v>1</v>
      </c>
      <c r="B17031" t="s">
        <v>305</v>
      </c>
      <c r="C17031" s="4" t="s">
        <v>393</v>
      </c>
    </row>
    <row r="17032" spans="1:3">
      <c r="A17032" t="s">
        <v>116</v>
      </c>
      <c r="B17032" t="s">
        <v>317</v>
      </c>
      <c r="C17032" s="4" t="s">
        <v>405</v>
      </c>
    </row>
    <row r="17033" spans="1:3">
      <c r="A17033" t="s">
        <v>88</v>
      </c>
      <c r="B17033" t="s">
        <v>315</v>
      </c>
      <c r="C17033" s="4" t="s">
        <v>403</v>
      </c>
    </row>
    <row r="17034" spans="1:3">
      <c r="A17034" t="s">
        <v>168</v>
      </c>
      <c r="B17034" t="s">
        <v>311</v>
      </c>
      <c r="C17034" s="4" t="s">
        <v>399</v>
      </c>
    </row>
    <row r="17035" spans="1:3">
      <c r="A17035" t="s">
        <v>200</v>
      </c>
      <c r="B17035" t="s">
        <v>340</v>
      </c>
      <c r="C17035" s="4" t="s">
        <v>427</v>
      </c>
    </row>
    <row r="17036" spans="1:3">
      <c r="A17036" t="s">
        <v>116</v>
      </c>
      <c r="B17036" t="s">
        <v>317</v>
      </c>
      <c r="C17036" s="4" t="s">
        <v>405</v>
      </c>
    </row>
    <row r="17037" spans="1:3">
      <c r="A17037" t="s">
        <v>116</v>
      </c>
      <c r="B17037" t="s">
        <v>317</v>
      </c>
      <c r="C17037" s="4" t="s">
        <v>405</v>
      </c>
    </row>
    <row r="17038" spans="1:3">
      <c r="A17038" t="s">
        <v>88</v>
      </c>
      <c r="B17038" t="s">
        <v>315</v>
      </c>
      <c r="C17038" s="4" t="s">
        <v>403</v>
      </c>
    </row>
    <row r="17039" spans="1:3">
      <c r="A17039" t="s">
        <v>116</v>
      </c>
      <c r="B17039" t="s">
        <v>317</v>
      </c>
      <c r="C17039" s="4" t="s">
        <v>405</v>
      </c>
    </row>
    <row r="17040" spans="1:3">
      <c r="A17040" t="s">
        <v>168</v>
      </c>
      <c r="B17040" t="s">
        <v>311</v>
      </c>
      <c r="C17040" s="4" t="s">
        <v>399</v>
      </c>
    </row>
    <row r="17042" spans="1:3">
      <c r="A17042" t="s">
        <v>96</v>
      </c>
      <c r="B17042" t="s">
        <v>337</v>
      </c>
      <c r="C17042" s="4" t="s">
        <v>424</v>
      </c>
    </row>
    <row r="17043" spans="1:3">
      <c r="A17043" t="s">
        <v>160</v>
      </c>
      <c r="B17043" t="s">
        <v>326</v>
      </c>
      <c r="C17043" s="4" t="s">
        <v>413</v>
      </c>
    </row>
    <row r="17044" spans="1:3">
      <c r="A17044" t="s">
        <v>64</v>
      </c>
      <c r="B17044" t="s">
        <v>339</v>
      </c>
      <c r="C17044" s="4" t="s">
        <v>426</v>
      </c>
    </row>
    <row r="17045" spans="1:3">
      <c r="A17045" t="s">
        <v>202</v>
      </c>
      <c r="B17045" t="s">
        <v>302</v>
      </c>
      <c r="C17045" s="4" t="s">
        <v>390</v>
      </c>
    </row>
    <row r="17046" spans="1:3">
      <c r="A17046" t="s">
        <v>1</v>
      </c>
      <c r="B17046" t="s">
        <v>305</v>
      </c>
      <c r="C17046" s="4" t="s">
        <v>393</v>
      </c>
    </row>
    <row r="17047" spans="1:3">
      <c r="A17047" t="s">
        <v>56</v>
      </c>
      <c r="B17047" t="s">
        <v>303</v>
      </c>
      <c r="C17047" s="4" t="s">
        <v>391</v>
      </c>
    </row>
    <row r="17048" spans="1:3">
      <c r="A17048" t="s">
        <v>116</v>
      </c>
      <c r="B17048" t="s">
        <v>317</v>
      </c>
      <c r="C17048" s="4" t="s">
        <v>405</v>
      </c>
    </row>
    <row r="17049" spans="1:3">
      <c r="A17049" t="s">
        <v>200</v>
      </c>
      <c r="B17049" t="s">
        <v>340</v>
      </c>
      <c r="C17049" s="4" t="s">
        <v>427</v>
      </c>
    </row>
    <row r="17050" spans="1:3">
      <c r="A17050" t="s">
        <v>118</v>
      </c>
      <c r="B17050" t="s">
        <v>331</v>
      </c>
      <c r="C17050" s="4" t="s">
        <v>418</v>
      </c>
    </row>
    <row r="17051" spans="1:3">
      <c r="A17051" t="s">
        <v>88</v>
      </c>
      <c r="B17051" t="s">
        <v>315</v>
      </c>
      <c r="C17051" s="4" t="s">
        <v>403</v>
      </c>
    </row>
    <row r="17052" spans="1:3">
      <c r="A17052" t="s">
        <v>11</v>
      </c>
      <c r="B17052" t="s">
        <v>308</v>
      </c>
      <c r="C17052" s="4" t="s">
        <v>396</v>
      </c>
    </row>
    <row r="17053" spans="1:3">
      <c r="A17053" t="s">
        <v>132</v>
      </c>
      <c r="B17053" t="s">
        <v>314</v>
      </c>
      <c r="C17053" s="4" t="s">
        <v>402</v>
      </c>
    </row>
    <row r="17054" spans="1:3">
      <c r="A17054" t="s">
        <v>92</v>
      </c>
      <c r="B17054" t="s">
        <v>338</v>
      </c>
      <c r="C17054" s="4" t="s">
        <v>425</v>
      </c>
    </row>
    <row r="17055" spans="1:3">
      <c r="A17055" t="s">
        <v>19</v>
      </c>
      <c r="B17055" t="s">
        <v>367</v>
      </c>
      <c r="C17055" s="4" t="s">
        <v>451</v>
      </c>
    </row>
    <row r="17056" spans="1:3">
      <c r="A17056" t="s">
        <v>118</v>
      </c>
      <c r="B17056" t="s">
        <v>331</v>
      </c>
      <c r="C17056" s="4" t="s">
        <v>418</v>
      </c>
    </row>
    <row r="17057" spans="1:3">
      <c r="A17057" t="s">
        <v>88</v>
      </c>
      <c r="B17057" t="s">
        <v>315</v>
      </c>
      <c r="C17057" s="4" t="s">
        <v>403</v>
      </c>
    </row>
    <row r="17059" spans="1:3">
      <c r="A17059" t="s">
        <v>206</v>
      </c>
      <c r="B17059" t="s">
        <v>332</v>
      </c>
      <c r="C17059" s="4" t="s">
        <v>419</v>
      </c>
    </row>
    <row r="17060" spans="1:3">
      <c r="A17060" t="s">
        <v>66</v>
      </c>
      <c r="B17060" t="s">
        <v>306</v>
      </c>
      <c r="C17060" s="4" t="s">
        <v>394</v>
      </c>
    </row>
    <row r="17061" spans="1:3">
      <c r="A17061" t="s">
        <v>116</v>
      </c>
      <c r="B17061" t="s">
        <v>317</v>
      </c>
      <c r="C17061" s="4" t="s">
        <v>405</v>
      </c>
    </row>
    <row r="17062" spans="1:3">
      <c r="A17062" t="s">
        <v>11</v>
      </c>
      <c r="B17062" t="s">
        <v>308</v>
      </c>
      <c r="C17062" s="4" t="s">
        <v>396</v>
      </c>
    </row>
    <row r="17063" spans="1:3">
      <c r="A17063" t="s">
        <v>220</v>
      </c>
      <c r="B17063" t="s">
        <v>37</v>
      </c>
    </row>
    <row r="17064" spans="1:3">
      <c r="A17064" t="s">
        <v>118</v>
      </c>
      <c r="B17064" t="s">
        <v>331</v>
      </c>
      <c r="C17064" s="4" t="s">
        <v>418</v>
      </c>
    </row>
    <row r="17066" spans="1:3">
      <c r="A17066" t="s">
        <v>56</v>
      </c>
      <c r="B17066" t="s">
        <v>303</v>
      </c>
      <c r="C17066" s="4" t="s">
        <v>391</v>
      </c>
    </row>
    <row r="17067" spans="1:3">
      <c r="A17067" t="s">
        <v>5</v>
      </c>
      <c r="B17067" t="s">
        <v>349</v>
      </c>
      <c r="C17067" s="4" t="s">
        <v>435</v>
      </c>
    </row>
    <row r="17068" spans="1:3">
      <c r="A17068" t="s">
        <v>1</v>
      </c>
      <c r="B17068" t="s">
        <v>305</v>
      </c>
      <c r="C17068" s="4" t="s">
        <v>393</v>
      </c>
    </row>
    <row r="17069" spans="1:3">
      <c r="A17069" t="s">
        <v>38</v>
      </c>
      <c r="B17069" t="s">
        <v>321</v>
      </c>
      <c r="C17069" s="4" t="s">
        <v>409</v>
      </c>
    </row>
    <row r="17070" spans="1:3">
      <c r="A17070" t="s">
        <v>110</v>
      </c>
      <c r="B17070" t="s">
        <v>347</v>
      </c>
      <c r="C17070" s="4" t="s">
        <v>433</v>
      </c>
    </row>
    <row r="17071" spans="1:3">
      <c r="A17071" t="s">
        <v>88</v>
      </c>
      <c r="B17071" t="s">
        <v>315</v>
      </c>
      <c r="C17071" s="4" t="s">
        <v>403</v>
      </c>
    </row>
    <row r="17072" spans="1:3">
      <c r="A17072" t="s">
        <v>56</v>
      </c>
      <c r="B17072" t="s">
        <v>303</v>
      </c>
      <c r="C17072" s="4" t="s">
        <v>391</v>
      </c>
    </row>
    <row r="17073" spans="1:3">
      <c r="A17073" t="s">
        <v>222</v>
      </c>
      <c r="B17073" t="s">
        <v>335</v>
      </c>
      <c r="C17073" s="4" t="s">
        <v>422</v>
      </c>
    </row>
    <row r="17074" spans="1:3">
      <c r="A17074" t="s">
        <v>100</v>
      </c>
      <c r="B17074" t="s">
        <v>307</v>
      </c>
      <c r="C17074" s="4" t="s">
        <v>395</v>
      </c>
    </row>
    <row r="17075" spans="1:3">
      <c r="A17075" t="s">
        <v>142</v>
      </c>
      <c r="B17075" t="s">
        <v>330</v>
      </c>
      <c r="C17075" s="4" t="s">
        <v>417</v>
      </c>
    </row>
    <row r="17076" spans="1:3">
      <c r="A17076" t="s">
        <v>168</v>
      </c>
      <c r="B17076" t="s">
        <v>311</v>
      </c>
      <c r="C17076" s="4" t="s">
        <v>399</v>
      </c>
    </row>
    <row r="17078" spans="1:3">
      <c r="A17078" t="s">
        <v>118</v>
      </c>
      <c r="B17078" t="s">
        <v>331</v>
      </c>
      <c r="C17078" s="4" t="s">
        <v>418</v>
      </c>
    </row>
    <row r="17079" spans="1:3">
      <c r="A17079" t="s">
        <v>38</v>
      </c>
      <c r="B17079" t="s">
        <v>321</v>
      </c>
      <c r="C17079" s="4" t="s">
        <v>409</v>
      </c>
    </row>
    <row r="17080" spans="1:3">
      <c r="A17080" t="s">
        <v>66</v>
      </c>
      <c r="B17080" t="s">
        <v>306</v>
      </c>
      <c r="C17080" s="4" t="s">
        <v>394</v>
      </c>
    </row>
    <row r="17081" spans="1:3">
      <c r="A17081" t="s">
        <v>222</v>
      </c>
      <c r="B17081" t="s">
        <v>335</v>
      </c>
      <c r="C17081" s="4" t="s">
        <v>422</v>
      </c>
    </row>
    <row r="17082" spans="1:3">
      <c r="A17082" t="s">
        <v>88</v>
      </c>
      <c r="B17082" t="s">
        <v>315</v>
      </c>
      <c r="C17082" s="4" t="s">
        <v>403</v>
      </c>
    </row>
    <row r="17084" spans="1:3">
      <c r="A17084" t="s">
        <v>160</v>
      </c>
      <c r="B17084" t="s">
        <v>326</v>
      </c>
      <c r="C17084" s="4" t="s">
        <v>413</v>
      </c>
    </row>
    <row r="17085" spans="1:3">
      <c r="A17085" t="s">
        <v>116</v>
      </c>
      <c r="B17085" t="s">
        <v>317</v>
      </c>
      <c r="C17085" s="4" t="s">
        <v>405</v>
      </c>
    </row>
    <row r="17086" spans="1:3">
      <c r="A17086" t="s">
        <v>100</v>
      </c>
      <c r="B17086" t="s">
        <v>307</v>
      </c>
      <c r="C17086" s="4" t="s">
        <v>395</v>
      </c>
    </row>
    <row r="17087" spans="1:3">
      <c r="A17087" t="s">
        <v>64</v>
      </c>
      <c r="B17087" t="s">
        <v>339</v>
      </c>
      <c r="C17087" s="4" t="s">
        <v>426</v>
      </c>
    </row>
    <row r="17088" spans="1:3">
      <c r="A17088" t="s">
        <v>48</v>
      </c>
      <c r="B17088" t="s">
        <v>322</v>
      </c>
      <c r="C17088" s="4" t="s">
        <v>410</v>
      </c>
    </row>
    <row r="17089" spans="1:3">
      <c r="A17089" t="s">
        <v>219</v>
      </c>
      <c r="B17089" t="s">
        <v>319</v>
      </c>
      <c r="C17089" s="4" t="s">
        <v>407</v>
      </c>
    </row>
    <row r="17090" spans="1:3">
      <c r="A17090" t="s">
        <v>176</v>
      </c>
      <c r="B17090" t="s">
        <v>310</v>
      </c>
      <c r="C17090" s="4" t="s">
        <v>398</v>
      </c>
    </row>
    <row r="17091" spans="1:3">
      <c r="A17091" t="s">
        <v>168</v>
      </c>
      <c r="B17091" t="s">
        <v>311</v>
      </c>
      <c r="C17091" s="4" t="s">
        <v>399</v>
      </c>
    </row>
    <row r="17092" spans="1:3">
      <c r="A17092" t="s">
        <v>11</v>
      </c>
      <c r="B17092" t="s">
        <v>308</v>
      </c>
      <c r="C17092" s="4" t="s">
        <v>396</v>
      </c>
    </row>
    <row r="17093" spans="1:3">
      <c r="A17093" t="s">
        <v>88</v>
      </c>
      <c r="B17093" t="s">
        <v>315</v>
      </c>
      <c r="C17093" s="4" t="s">
        <v>403</v>
      </c>
    </row>
    <row r="17094" spans="1:3">
      <c r="A17094" t="s">
        <v>25</v>
      </c>
      <c r="B17094" t="s">
        <v>312</v>
      </c>
      <c r="C17094" s="4" t="s">
        <v>400</v>
      </c>
    </row>
    <row r="17095" spans="1:3">
      <c r="A17095" t="s">
        <v>180</v>
      </c>
      <c r="B17095" t="s">
        <v>325</v>
      </c>
    </row>
    <row r="17096" spans="1:3">
      <c r="A17096" t="s">
        <v>116</v>
      </c>
      <c r="B17096" t="s">
        <v>317</v>
      </c>
      <c r="C17096" s="4" t="s">
        <v>405</v>
      </c>
    </row>
    <row r="17097" spans="1:3">
      <c r="A17097" t="s">
        <v>166</v>
      </c>
      <c r="B17097" t="s">
        <v>342</v>
      </c>
      <c r="C17097" s="4" t="s">
        <v>429</v>
      </c>
    </row>
    <row r="17098" spans="1:3">
      <c r="A17098" t="s">
        <v>11</v>
      </c>
      <c r="B17098" t="s">
        <v>308</v>
      </c>
      <c r="C17098" s="4" t="s">
        <v>396</v>
      </c>
    </row>
    <row r="17099" spans="1:3">
      <c r="A17099" t="s">
        <v>1</v>
      </c>
      <c r="B17099" t="s">
        <v>305</v>
      </c>
      <c r="C17099" s="4" t="s">
        <v>393</v>
      </c>
    </row>
    <row r="17100" spans="1:3">
      <c r="A17100" t="s">
        <v>33</v>
      </c>
      <c r="B17100" t="s">
        <v>304</v>
      </c>
      <c r="C17100" s="4" t="s">
        <v>392</v>
      </c>
    </row>
    <row r="17101" spans="1:3">
      <c r="A17101" t="s">
        <v>160</v>
      </c>
      <c r="B17101" t="s">
        <v>326</v>
      </c>
      <c r="C17101" s="4" t="s">
        <v>413</v>
      </c>
    </row>
    <row r="17102" spans="1:3">
      <c r="A17102" t="s">
        <v>88</v>
      </c>
      <c r="B17102" t="s">
        <v>315</v>
      </c>
      <c r="C17102" s="4" t="s">
        <v>403</v>
      </c>
    </row>
    <row r="17103" spans="1:3">
      <c r="A17103" t="s">
        <v>33</v>
      </c>
      <c r="B17103" t="s">
        <v>304</v>
      </c>
      <c r="C17103" s="4" t="s">
        <v>392</v>
      </c>
    </row>
    <row r="17104" spans="1:3">
      <c r="A17104" t="s">
        <v>33</v>
      </c>
      <c r="B17104" t="s">
        <v>304</v>
      </c>
      <c r="C17104" s="4" t="s">
        <v>392</v>
      </c>
    </row>
    <row r="17105" spans="1:3">
      <c r="A17105" t="s">
        <v>88</v>
      </c>
      <c r="B17105" t="s">
        <v>315</v>
      </c>
      <c r="C17105" s="4" t="s">
        <v>403</v>
      </c>
    </row>
    <row r="17106" spans="1:3">
      <c r="A17106" t="s">
        <v>208</v>
      </c>
      <c r="B17106" t="s">
        <v>334</v>
      </c>
      <c r="C17106" s="4" t="s">
        <v>421</v>
      </c>
    </row>
    <row r="17107" spans="1:3">
      <c r="A17107" t="s">
        <v>200</v>
      </c>
      <c r="B17107" t="s">
        <v>340</v>
      </c>
      <c r="C17107" s="4" t="s">
        <v>427</v>
      </c>
    </row>
    <row r="17108" spans="1:3">
      <c r="A17108" t="s">
        <v>106</v>
      </c>
      <c r="B17108" t="s">
        <v>333</v>
      </c>
      <c r="C17108" s="4" t="s">
        <v>420</v>
      </c>
    </row>
    <row r="17109" spans="1:3">
      <c r="A17109" t="s">
        <v>196</v>
      </c>
      <c r="B17109" t="s">
        <v>350</v>
      </c>
      <c r="C17109" s="4" t="s">
        <v>436</v>
      </c>
    </row>
    <row r="17110" spans="1:3">
      <c r="A17110" t="s">
        <v>38</v>
      </c>
      <c r="B17110" t="s">
        <v>321</v>
      </c>
      <c r="C17110" s="4" t="s">
        <v>409</v>
      </c>
    </row>
    <row r="17111" spans="1:3">
      <c r="A17111" t="s">
        <v>11</v>
      </c>
      <c r="B17111" t="s">
        <v>308</v>
      </c>
      <c r="C17111" s="4" t="s">
        <v>396</v>
      </c>
    </row>
    <row r="17112" spans="1:3">
      <c r="A17112" t="s">
        <v>38</v>
      </c>
      <c r="B17112" t="s">
        <v>321</v>
      </c>
      <c r="C17112" s="4" t="s">
        <v>409</v>
      </c>
    </row>
    <row r="17113" spans="1:3">
      <c r="A17113" t="s">
        <v>116</v>
      </c>
      <c r="B17113" t="s">
        <v>317</v>
      </c>
      <c r="C17113" s="4" t="s">
        <v>405</v>
      </c>
    </row>
    <row r="17114" spans="1:3">
      <c r="A17114" t="s">
        <v>176</v>
      </c>
      <c r="B17114" t="s">
        <v>310</v>
      </c>
      <c r="C17114" s="4" t="s">
        <v>398</v>
      </c>
    </row>
    <row r="17115" spans="1:3">
      <c r="A17115" t="s">
        <v>102</v>
      </c>
      <c r="B17115" t="s">
        <v>351</v>
      </c>
      <c r="C17115" s="4" t="s">
        <v>437</v>
      </c>
    </row>
    <row r="17116" spans="1:3">
      <c r="A17116" t="s">
        <v>38</v>
      </c>
      <c r="B17116" t="s">
        <v>321</v>
      </c>
      <c r="C17116" s="4" t="s">
        <v>409</v>
      </c>
    </row>
    <row r="17117" spans="1:3">
      <c r="A17117" t="s">
        <v>166</v>
      </c>
      <c r="B17117" t="s">
        <v>342</v>
      </c>
      <c r="C17117" s="4" t="s">
        <v>429</v>
      </c>
    </row>
    <row r="17118" spans="1:3">
      <c r="A17118" t="s">
        <v>25</v>
      </c>
      <c r="B17118" t="s">
        <v>312</v>
      </c>
      <c r="C17118" s="4" t="s">
        <v>400</v>
      </c>
    </row>
    <row r="17119" spans="1:3">
      <c r="A17119" t="s">
        <v>144</v>
      </c>
      <c r="B17119" t="s">
        <v>323</v>
      </c>
      <c r="C17119" s="4" t="s">
        <v>411</v>
      </c>
    </row>
    <row r="17120" spans="1:3">
      <c r="A17120" t="s">
        <v>116</v>
      </c>
      <c r="B17120" t="s">
        <v>317</v>
      </c>
      <c r="C17120" s="4" t="s">
        <v>405</v>
      </c>
    </row>
    <row r="17121" spans="1:3">
      <c r="A17121" t="s">
        <v>126</v>
      </c>
      <c r="B17121" t="s">
        <v>363</v>
      </c>
    </row>
    <row r="17122" spans="1:3">
      <c r="A17122" t="s">
        <v>100</v>
      </c>
      <c r="B17122" t="s">
        <v>307</v>
      </c>
      <c r="C17122" s="4" t="s">
        <v>395</v>
      </c>
    </row>
    <row r="17123" spans="1:3">
      <c r="A17123" t="s">
        <v>140</v>
      </c>
      <c r="B17123" t="s">
        <v>320</v>
      </c>
      <c r="C17123" s="4" t="s">
        <v>408</v>
      </c>
    </row>
    <row r="17124" spans="1:3">
      <c r="A17124" t="s">
        <v>1</v>
      </c>
      <c r="B17124" t="s">
        <v>305</v>
      </c>
      <c r="C17124" s="4" t="s">
        <v>393</v>
      </c>
    </row>
    <row r="17125" spans="1:3">
      <c r="A17125" t="s">
        <v>88</v>
      </c>
      <c r="B17125" t="s">
        <v>315</v>
      </c>
      <c r="C17125" s="4" t="s">
        <v>403</v>
      </c>
    </row>
    <row r="17126" spans="1:3">
      <c r="A17126" t="s">
        <v>144</v>
      </c>
      <c r="B17126" t="s">
        <v>323</v>
      </c>
      <c r="C17126" s="4" t="s">
        <v>411</v>
      </c>
    </row>
    <row r="17127" spans="1:3">
      <c r="A17127" t="s">
        <v>219</v>
      </c>
      <c r="B17127" t="s">
        <v>319</v>
      </c>
      <c r="C17127" s="4" t="s">
        <v>407</v>
      </c>
    </row>
    <row r="17128" spans="1:3">
      <c r="A17128" t="s">
        <v>88</v>
      </c>
      <c r="B17128" t="s">
        <v>315</v>
      </c>
      <c r="C17128" s="4" t="s">
        <v>403</v>
      </c>
    </row>
    <row r="17129" spans="1:3">
      <c r="A17129" t="s">
        <v>221</v>
      </c>
      <c r="B17129" t="s">
        <v>327</v>
      </c>
      <c r="C17129" s="4" t="s">
        <v>414</v>
      </c>
    </row>
    <row r="17130" spans="1:3">
      <c r="A17130" t="s">
        <v>202</v>
      </c>
      <c r="B17130" t="s">
        <v>302</v>
      </c>
      <c r="C17130" s="4" t="s">
        <v>390</v>
      </c>
    </row>
    <row r="17131" spans="1:3">
      <c r="A17131" t="s">
        <v>110</v>
      </c>
      <c r="B17131" t="s">
        <v>347</v>
      </c>
      <c r="C17131" s="4" t="s">
        <v>433</v>
      </c>
    </row>
    <row r="17132" spans="1:3">
      <c r="A17132" t="s">
        <v>219</v>
      </c>
      <c r="B17132" t="s">
        <v>319</v>
      </c>
      <c r="C17132" s="4" t="s">
        <v>407</v>
      </c>
    </row>
    <row r="17133" spans="1:3">
      <c r="A17133" t="s">
        <v>11</v>
      </c>
      <c r="B17133" t="s">
        <v>308</v>
      </c>
      <c r="C17133" s="4" t="s">
        <v>396</v>
      </c>
    </row>
    <row r="17134" spans="1:3">
      <c r="A17134" t="s">
        <v>33</v>
      </c>
      <c r="B17134" t="s">
        <v>304</v>
      </c>
      <c r="C17134" s="4" t="s">
        <v>392</v>
      </c>
    </row>
    <row r="17135" spans="1:3">
      <c r="A17135" t="s">
        <v>38</v>
      </c>
      <c r="B17135" t="s">
        <v>321</v>
      </c>
      <c r="C17135" s="4" t="s">
        <v>409</v>
      </c>
    </row>
    <row r="17136" spans="1:3">
      <c r="A17136" t="s">
        <v>96</v>
      </c>
      <c r="B17136" t="s">
        <v>337</v>
      </c>
      <c r="C17136" s="4" t="s">
        <v>424</v>
      </c>
    </row>
    <row r="17137" spans="1:3">
      <c r="A17137" t="s">
        <v>33</v>
      </c>
      <c r="B17137" t="s">
        <v>304</v>
      </c>
      <c r="C17137" s="4" t="s">
        <v>392</v>
      </c>
    </row>
    <row r="17138" spans="1:3">
      <c r="A17138" t="s">
        <v>144</v>
      </c>
      <c r="B17138" t="s">
        <v>323</v>
      </c>
      <c r="C17138" s="4" t="s">
        <v>411</v>
      </c>
    </row>
    <row r="17139" spans="1:3">
      <c r="A17139" t="s">
        <v>140</v>
      </c>
      <c r="B17139" t="s">
        <v>320</v>
      </c>
      <c r="C17139" s="4" t="s">
        <v>408</v>
      </c>
    </row>
    <row r="17140" spans="1:3">
      <c r="A17140" t="s">
        <v>168</v>
      </c>
      <c r="B17140" t="s">
        <v>311</v>
      </c>
      <c r="C17140" s="4" t="s">
        <v>399</v>
      </c>
    </row>
    <row r="17141" spans="1:3">
      <c r="A17141" t="s">
        <v>56</v>
      </c>
      <c r="B17141" t="s">
        <v>303</v>
      </c>
      <c r="C17141" s="4" t="s">
        <v>391</v>
      </c>
    </row>
    <row r="17142" spans="1:3">
      <c r="A17142" t="s">
        <v>160</v>
      </c>
      <c r="B17142" t="s">
        <v>326</v>
      </c>
      <c r="C17142" s="4" t="s">
        <v>413</v>
      </c>
    </row>
    <row r="17143" spans="1:3">
      <c r="A17143" t="s">
        <v>160</v>
      </c>
      <c r="B17143" t="s">
        <v>326</v>
      </c>
      <c r="C17143" s="4" t="s">
        <v>413</v>
      </c>
    </row>
    <row r="17144" spans="1:3">
      <c r="A17144" t="s">
        <v>168</v>
      </c>
      <c r="B17144" t="s">
        <v>311</v>
      </c>
      <c r="C17144" s="4" t="s">
        <v>399</v>
      </c>
    </row>
    <row r="17145" spans="1:3">
      <c r="A17145" t="s">
        <v>140</v>
      </c>
      <c r="B17145" t="s">
        <v>320</v>
      </c>
      <c r="C17145" s="4" t="s">
        <v>408</v>
      </c>
    </row>
    <row r="17146" spans="1:3">
      <c r="A17146" t="s">
        <v>221</v>
      </c>
      <c r="B17146" t="s">
        <v>327</v>
      </c>
      <c r="C17146" s="4" t="s">
        <v>414</v>
      </c>
    </row>
    <row r="17147" spans="1:3">
      <c r="A17147" t="s">
        <v>202</v>
      </c>
      <c r="B17147" t="s">
        <v>302</v>
      </c>
      <c r="C17147" s="4" t="s">
        <v>390</v>
      </c>
    </row>
    <row r="17148" spans="1:3">
      <c r="A17148" t="s">
        <v>118</v>
      </c>
      <c r="B17148" t="s">
        <v>331</v>
      </c>
      <c r="C17148" s="4" t="s">
        <v>418</v>
      </c>
    </row>
    <row r="17149" spans="1:3">
      <c r="A17149" t="s">
        <v>11</v>
      </c>
      <c r="B17149" t="s">
        <v>308</v>
      </c>
      <c r="C17149" s="4" t="s">
        <v>396</v>
      </c>
    </row>
    <row r="17150" spans="1:3">
      <c r="A17150" t="s">
        <v>116</v>
      </c>
      <c r="B17150" t="s">
        <v>317</v>
      </c>
      <c r="C17150" s="4" t="s">
        <v>405</v>
      </c>
    </row>
    <row r="17151" spans="1:3">
      <c r="A17151" t="s">
        <v>132</v>
      </c>
      <c r="B17151" t="s">
        <v>314</v>
      </c>
      <c r="C17151" s="4" t="s">
        <v>402</v>
      </c>
    </row>
    <row r="17152" spans="1:3">
      <c r="A17152" t="s">
        <v>166</v>
      </c>
      <c r="B17152" t="s">
        <v>342</v>
      </c>
      <c r="C17152" s="4" t="s">
        <v>429</v>
      </c>
    </row>
    <row r="17153" spans="1:3">
      <c r="A17153" t="s">
        <v>118</v>
      </c>
      <c r="B17153" t="s">
        <v>331</v>
      </c>
      <c r="C17153" s="4" t="s">
        <v>418</v>
      </c>
    </row>
    <row r="17154" spans="1:3">
      <c r="A17154" t="s">
        <v>106</v>
      </c>
      <c r="B17154" t="s">
        <v>333</v>
      </c>
      <c r="C17154" s="4" t="s">
        <v>420</v>
      </c>
    </row>
    <row r="17155" spans="1:3">
      <c r="A17155" t="s">
        <v>100</v>
      </c>
      <c r="B17155" t="s">
        <v>307</v>
      </c>
      <c r="C17155" s="4" t="s">
        <v>395</v>
      </c>
    </row>
    <row r="17156" spans="1:3">
      <c r="A17156" t="s">
        <v>3</v>
      </c>
      <c r="B17156" t="s">
        <v>388</v>
      </c>
      <c r="C17156" s="4" t="s">
        <v>468</v>
      </c>
    </row>
    <row r="17157" spans="1:3">
      <c r="A17157" t="s">
        <v>118</v>
      </c>
      <c r="B17157" t="s">
        <v>331</v>
      </c>
      <c r="C17157" s="4" t="s">
        <v>418</v>
      </c>
    </row>
    <row r="17158" spans="1:3">
      <c r="A17158" t="s">
        <v>1</v>
      </c>
      <c r="B17158" t="s">
        <v>305</v>
      </c>
      <c r="C17158" s="4" t="s">
        <v>393</v>
      </c>
    </row>
    <row r="17159" spans="1:3">
      <c r="A17159" t="s">
        <v>222</v>
      </c>
      <c r="B17159" t="s">
        <v>335</v>
      </c>
      <c r="C17159" s="4" t="s">
        <v>422</v>
      </c>
    </row>
    <row r="17160" spans="1:3">
      <c r="A17160" t="s">
        <v>33</v>
      </c>
      <c r="B17160" t="s">
        <v>304</v>
      </c>
      <c r="C17160" s="4" t="s">
        <v>392</v>
      </c>
    </row>
    <row r="17161" spans="1:3">
      <c r="A17161" t="s">
        <v>140</v>
      </c>
      <c r="B17161" t="s">
        <v>320</v>
      </c>
      <c r="C17161" s="4" t="s">
        <v>408</v>
      </c>
    </row>
    <row r="17162" spans="1:3">
      <c r="A17162" t="s">
        <v>222</v>
      </c>
      <c r="B17162" t="s">
        <v>335</v>
      </c>
      <c r="C17162" s="4" t="s">
        <v>422</v>
      </c>
    </row>
    <row r="17163" spans="1:3">
      <c r="A17163" t="s">
        <v>38</v>
      </c>
      <c r="B17163" t="s">
        <v>321</v>
      </c>
      <c r="C17163" s="4" t="s">
        <v>409</v>
      </c>
    </row>
    <row r="17164" spans="1:3">
      <c r="A17164" t="s">
        <v>160</v>
      </c>
      <c r="B17164" t="s">
        <v>326</v>
      </c>
      <c r="C17164" s="4" t="s">
        <v>413</v>
      </c>
    </row>
    <row r="17165" spans="1:3">
      <c r="A17165" t="s">
        <v>174</v>
      </c>
      <c r="B17165" t="s">
        <v>313</v>
      </c>
      <c r="C17165" s="4" t="s">
        <v>401</v>
      </c>
    </row>
    <row r="17166" spans="1:3">
      <c r="A17166" t="s">
        <v>202</v>
      </c>
      <c r="B17166" t="s">
        <v>302</v>
      </c>
      <c r="C17166" s="4" t="s">
        <v>390</v>
      </c>
    </row>
    <row r="17167" spans="1:3">
      <c r="A17167" t="s">
        <v>118</v>
      </c>
      <c r="B17167" t="s">
        <v>331</v>
      </c>
      <c r="C17167" s="4" t="s">
        <v>418</v>
      </c>
    </row>
    <row r="17168" spans="1:3">
      <c r="A17168" t="s">
        <v>221</v>
      </c>
      <c r="B17168" t="s">
        <v>327</v>
      </c>
      <c r="C17168" s="4" t="s">
        <v>414</v>
      </c>
    </row>
    <row r="17169" spans="1:3">
      <c r="A17169" t="s">
        <v>140</v>
      </c>
      <c r="B17169" t="s">
        <v>320</v>
      </c>
      <c r="C17169" s="4" t="s">
        <v>408</v>
      </c>
    </row>
    <row r="17170" spans="1:3">
      <c r="A17170" t="s">
        <v>118</v>
      </c>
      <c r="B17170" t="s">
        <v>331</v>
      </c>
      <c r="C17170" s="4" t="s">
        <v>418</v>
      </c>
    </row>
    <row r="17171" spans="1:3">
      <c r="A17171" t="s">
        <v>176</v>
      </c>
      <c r="B17171" t="s">
        <v>310</v>
      </c>
      <c r="C17171" s="4" t="s">
        <v>398</v>
      </c>
    </row>
    <row r="17172" spans="1:3">
      <c r="A17172" t="s">
        <v>160</v>
      </c>
      <c r="B17172" t="s">
        <v>326</v>
      </c>
      <c r="C17172" s="4" t="s">
        <v>413</v>
      </c>
    </row>
    <row r="17173" spans="1:3">
      <c r="A17173" t="s">
        <v>33</v>
      </c>
      <c r="B17173" t="s">
        <v>304</v>
      </c>
      <c r="C17173" s="4" t="s">
        <v>392</v>
      </c>
    </row>
    <row r="17174" spans="1:3">
      <c r="A17174" t="s">
        <v>186</v>
      </c>
      <c r="B17174" t="s">
        <v>343</v>
      </c>
      <c r="C17174" s="4" t="s">
        <v>430</v>
      </c>
    </row>
    <row r="17175" spans="1:3">
      <c r="A17175" t="s">
        <v>160</v>
      </c>
      <c r="B17175" t="s">
        <v>326</v>
      </c>
      <c r="C17175" s="4" t="s">
        <v>413</v>
      </c>
    </row>
    <row r="17176" spans="1:3">
      <c r="A17176" t="s">
        <v>25</v>
      </c>
      <c r="B17176" t="s">
        <v>312</v>
      </c>
      <c r="C17176" s="4" t="s">
        <v>400</v>
      </c>
    </row>
    <row r="17177" spans="1:3">
      <c r="A17177" t="s">
        <v>160</v>
      </c>
      <c r="B17177" t="s">
        <v>326</v>
      </c>
      <c r="C17177" s="4" t="s">
        <v>413</v>
      </c>
    </row>
    <row r="17178" spans="1:3">
      <c r="A17178" t="s">
        <v>25</v>
      </c>
      <c r="B17178" t="s">
        <v>312</v>
      </c>
      <c r="C17178" s="4" t="s">
        <v>400</v>
      </c>
    </row>
    <row r="17179" spans="1:3">
      <c r="A17179" t="s">
        <v>116</v>
      </c>
      <c r="B17179" t="s">
        <v>317</v>
      </c>
      <c r="C17179" s="4" t="s">
        <v>405</v>
      </c>
    </row>
    <row r="17180" spans="1:3">
      <c r="A17180" t="s">
        <v>88</v>
      </c>
      <c r="B17180" t="s">
        <v>315</v>
      </c>
      <c r="C17180" s="4" t="s">
        <v>403</v>
      </c>
    </row>
    <row r="17181" spans="1:3">
      <c r="A17181" t="s">
        <v>19</v>
      </c>
      <c r="B17181" t="s">
        <v>367</v>
      </c>
      <c r="C17181" s="4" t="s">
        <v>451</v>
      </c>
    </row>
    <row r="17182" spans="1:3">
      <c r="A17182" t="s">
        <v>194</v>
      </c>
      <c r="B17182" t="s">
        <v>318</v>
      </c>
      <c r="C17182" s="4" t="s">
        <v>406</v>
      </c>
    </row>
    <row r="17183" spans="1:3">
      <c r="A17183" t="s">
        <v>38</v>
      </c>
      <c r="B17183" t="s">
        <v>321</v>
      </c>
      <c r="C17183" s="4" t="s">
        <v>409</v>
      </c>
    </row>
    <row r="17184" spans="1:3">
      <c r="A17184" t="s">
        <v>168</v>
      </c>
      <c r="B17184" t="s">
        <v>311</v>
      </c>
      <c r="C17184" s="4" t="s">
        <v>399</v>
      </c>
    </row>
    <row r="17185" spans="1:3">
      <c r="A17185" t="s">
        <v>180</v>
      </c>
      <c r="B17185" t="s">
        <v>325</v>
      </c>
    </row>
    <row r="17186" spans="1:3">
      <c r="A17186" t="s">
        <v>100</v>
      </c>
      <c r="B17186" t="s">
        <v>307</v>
      </c>
      <c r="C17186" s="4" t="s">
        <v>395</v>
      </c>
    </row>
    <row r="17187" spans="1:3">
      <c r="A17187" t="s">
        <v>33</v>
      </c>
      <c r="B17187" t="s">
        <v>304</v>
      </c>
      <c r="C17187" s="4" t="s">
        <v>392</v>
      </c>
    </row>
    <row r="17189" spans="1:3">
      <c r="A17189" t="s">
        <v>224</v>
      </c>
      <c r="B17189" t="s">
        <v>341</v>
      </c>
      <c r="C17189" s="4" t="s">
        <v>428</v>
      </c>
    </row>
    <row r="17190" spans="1:3">
      <c r="A17190" t="s">
        <v>180</v>
      </c>
      <c r="B17190" t="s">
        <v>325</v>
      </c>
    </row>
    <row r="17191" spans="1:3">
      <c r="A17191" t="s">
        <v>40</v>
      </c>
      <c r="B17191" t="s">
        <v>358</v>
      </c>
      <c r="C17191" s="4" t="s">
        <v>444</v>
      </c>
    </row>
    <row r="17192" spans="1:3">
      <c r="A17192" t="s">
        <v>130</v>
      </c>
      <c r="B17192" t="s">
        <v>324</v>
      </c>
      <c r="C17192" s="4" t="s">
        <v>412</v>
      </c>
    </row>
    <row r="17193" spans="1:3">
      <c r="A17193" t="s">
        <v>100</v>
      </c>
      <c r="B17193" t="s">
        <v>307</v>
      </c>
      <c r="C17193" s="4" t="s">
        <v>395</v>
      </c>
    </row>
    <row r="17194" spans="1:3">
      <c r="A17194" t="s">
        <v>116</v>
      </c>
      <c r="B17194" t="s">
        <v>317</v>
      </c>
      <c r="C17194" s="4" t="s">
        <v>405</v>
      </c>
    </row>
    <row r="17195" spans="1:3">
      <c r="A17195" t="s">
        <v>180</v>
      </c>
      <c r="B17195" t="s">
        <v>325</v>
      </c>
    </row>
    <row r="17196" spans="1:3">
      <c r="A17196" t="s">
        <v>140</v>
      </c>
      <c r="B17196" t="s">
        <v>320</v>
      </c>
      <c r="C17196" s="4" t="s">
        <v>408</v>
      </c>
    </row>
    <row r="17197" spans="1:3">
      <c r="A17197" t="s">
        <v>180</v>
      </c>
      <c r="B17197" t="s">
        <v>325</v>
      </c>
    </row>
    <row r="17198" spans="1:3">
      <c r="A17198" t="s">
        <v>25</v>
      </c>
      <c r="B17198" t="s">
        <v>312</v>
      </c>
      <c r="C17198" s="4" t="s">
        <v>400</v>
      </c>
    </row>
    <row r="17199" spans="1:3">
      <c r="A17199" t="s">
        <v>176</v>
      </c>
      <c r="B17199" t="s">
        <v>310</v>
      </c>
      <c r="C17199" s="4" t="s">
        <v>398</v>
      </c>
    </row>
    <row r="17200" spans="1:3">
      <c r="A17200" t="s">
        <v>33</v>
      </c>
      <c r="B17200" t="s">
        <v>304</v>
      </c>
      <c r="C17200" s="4" t="s">
        <v>392</v>
      </c>
    </row>
    <row r="17201" spans="1:3">
      <c r="A17201" t="s">
        <v>88</v>
      </c>
      <c r="B17201" t="s">
        <v>315</v>
      </c>
      <c r="C17201" s="4" t="s">
        <v>403</v>
      </c>
    </row>
    <row r="17202" spans="1:3">
      <c r="A17202" t="s">
        <v>168</v>
      </c>
      <c r="B17202" t="s">
        <v>311</v>
      </c>
      <c r="C17202" s="4" t="s">
        <v>399</v>
      </c>
    </row>
    <row r="17203" spans="1:3">
      <c r="A17203" t="s">
        <v>25</v>
      </c>
      <c r="B17203" t="s">
        <v>312</v>
      </c>
      <c r="C17203" s="4" t="s">
        <v>400</v>
      </c>
    </row>
    <row r="17204" spans="1:3">
      <c r="A17204" t="s">
        <v>68</v>
      </c>
      <c r="B17204" t="s">
        <v>316</v>
      </c>
      <c r="C17204" s="4" t="s">
        <v>404</v>
      </c>
    </row>
    <row r="17205" spans="1:3">
      <c r="A17205" t="s">
        <v>206</v>
      </c>
      <c r="B17205" t="s">
        <v>332</v>
      </c>
      <c r="C17205" s="4" t="s">
        <v>419</v>
      </c>
    </row>
    <row r="17206" spans="1:3">
      <c r="A17206" t="s">
        <v>38</v>
      </c>
      <c r="B17206" t="s">
        <v>321</v>
      </c>
      <c r="C17206" s="4" t="s">
        <v>409</v>
      </c>
    </row>
    <row r="17207" spans="1:3">
      <c r="A17207" t="s">
        <v>222</v>
      </c>
      <c r="B17207" t="s">
        <v>335</v>
      </c>
      <c r="C17207" s="4" t="s">
        <v>422</v>
      </c>
    </row>
    <row r="17208" spans="1:3">
      <c r="A17208" t="s">
        <v>168</v>
      </c>
      <c r="B17208" t="s">
        <v>311</v>
      </c>
      <c r="C17208" s="4" t="s">
        <v>399</v>
      </c>
    </row>
    <row r="17209" spans="1:3">
      <c r="A17209" t="s">
        <v>224</v>
      </c>
      <c r="B17209" t="s">
        <v>341</v>
      </c>
      <c r="C17209" s="4" t="s">
        <v>428</v>
      </c>
    </row>
    <row r="17210" spans="1:3">
      <c r="A17210" t="s">
        <v>208</v>
      </c>
      <c r="B17210" t="s">
        <v>334</v>
      </c>
      <c r="C17210" s="4" t="s">
        <v>421</v>
      </c>
    </row>
    <row r="17211" spans="1:3">
      <c r="A17211" t="s">
        <v>130</v>
      </c>
      <c r="B17211" t="s">
        <v>324</v>
      </c>
      <c r="C17211" s="4" t="s">
        <v>412</v>
      </c>
    </row>
    <row r="17212" spans="1:3">
      <c r="A17212" t="s">
        <v>118</v>
      </c>
      <c r="B17212" t="s">
        <v>331</v>
      </c>
      <c r="C17212" s="4" t="s">
        <v>418</v>
      </c>
    </row>
    <row r="17213" spans="1:3">
      <c r="A17213" t="s">
        <v>162</v>
      </c>
      <c r="B17213" t="s">
        <v>375</v>
      </c>
    </row>
    <row r="17214" spans="1:3">
      <c r="A17214" t="s">
        <v>140</v>
      </c>
      <c r="B17214" t="s">
        <v>320</v>
      </c>
      <c r="C17214" s="4" t="s">
        <v>408</v>
      </c>
    </row>
    <row r="17215" spans="1:3">
      <c r="A17215" t="s">
        <v>168</v>
      </c>
      <c r="B17215" t="s">
        <v>311</v>
      </c>
      <c r="C17215" s="4" t="s">
        <v>399</v>
      </c>
    </row>
    <row r="17216" spans="1:3">
      <c r="A17216" t="s">
        <v>120</v>
      </c>
      <c r="B17216" t="s">
        <v>336</v>
      </c>
      <c r="C17216" s="4" t="s">
        <v>423</v>
      </c>
    </row>
    <row r="17217" spans="1:3">
      <c r="A17217" t="s">
        <v>110</v>
      </c>
      <c r="B17217" t="s">
        <v>347</v>
      </c>
      <c r="C17217" s="4" t="s">
        <v>433</v>
      </c>
    </row>
    <row r="17218" spans="1:3">
      <c r="A17218" t="s">
        <v>19</v>
      </c>
      <c r="B17218" t="s">
        <v>367</v>
      </c>
      <c r="C17218" s="4" t="s">
        <v>451</v>
      </c>
    </row>
    <row r="17219" spans="1:3">
      <c r="A17219" t="s">
        <v>222</v>
      </c>
      <c r="B17219" t="s">
        <v>335</v>
      </c>
      <c r="C17219" s="4" t="s">
        <v>422</v>
      </c>
    </row>
    <row r="17220" spans="1:3">
      <c r="A17220" t="s">
        <v>237</v>
      </c>
    </row>
    <row r="17221" spans="1:3">
      <c r="A17221" t="s">
        <v>118</v>
      </c>
      <c r="B17221" t="s">
        <v>331</v>
      </c>
      <c r="C17221" s="4" t="s">
        <v>418</v>
      </c>
    </row>
    <row r="17222" spans="1:3">
      <c r="A17222" t="s">
        <v>104</v>
      </c>
      <c r="B17222" t="s">
        <v>359</v>
      </c>
      <c r="C17222" s="4" t="s">
        <v>445</v>
      </c>
    </row>
    <row r="17223" spans="1:3">
      <c r="A17223" t="s">
        <v>144</v>
      </c>
      <c r="B17223" t="s">
        <v>323</v>
      </c>
      <c r="C17223" s="4" t="s">
        <v>411</v>
      </c>
    </row>
    <row r="17224" spans="1:3">
      <c r="A17224" t="s">
        <v>100</v>
      </c>
      <c r="B17224" t="s">
        <v>307</v>
      </c>
      <c r="C17224" s="4" t="s">
        <v>395</v>
      </c>
    </row>
    <row r="17225" spans="1:3">
      <c r="A17225" t="s">
        <v>219</v>
      </c>
      <c r="B17225" t="s">
        <v>319</v>
      </c>
      <c r="C17225" s="4" t="s">
        <v>407</v>
      </c>
    </row>
    <row r="17226" spans="1:3">
      <c r="A17226" t="s">
        <v>140</v>
      </c>
      <c r="B17226" t="s">
        <v>320</v>
      </c>
      <c r="C17226" s="4" t="s">
        <v>408</v>
      </c>
    </row>
    <row r="17227" spans="1:3">
      <c r="A17227" t="s">
        <v>104</v>
      </c>
      <c r="B17227" t="s">
        <v>359</v>
      </c>
      <c r="C17227" s="4" t="s">
        <v>445</v>
      </c>
    </row>
    <row r="17228" spans="1:3">
      <c r="A17228" t="s">
        <v>219</v>
      </c>
      <c r="B17228" t="s">
        <v>319</v>
      </c>
      <c r="C17228" s="4" t="s">
        <v>407</v>
      </c>
    </row>
    <row r="17229" spans="1:3">
      <c r="A17229" t="s">
        <v>170</v>
      </c>
      <c r="B17229" t="s">
        <v>345</v>
      </c>
      <c r="C17229" s="4" t="s">
        <v>432</v>
      </c>
    </row>
    <row r="17230" spans="1:3">
      <c r="A17230" t="s">
        <v>130</v>
      </c>
      <c r="B17230" t="s">
        <v>324</v>
      </c>
      <c r="C17230" s="4" t="s">
        <v>412</v>
      </c>
    </row>
    <row r="17231" spans="1:3">
      <c r="A17231" t="s">
        <v>160</v>
      </c>
      <c r="B17231" t="s">
        <v>326</v>
      </c>
      <c r="C17231" s="4" t="s">
        <v>413</v>
      </c>
    </row>
    <row r="17232" spans="1:3">
      <c r="A17232" t="s">
        <v>60</v>
      </c>
      <c r="B17232" t="s">
        <v>303</v>
      </c>
      <c r="C17232" s="4" t="s">
        <v>391</v>
      </c>
    </row>
    <row r="17233" spans="1:3">
      <c r="A17233" t="s">
        <v>160</v>
      </c>
      <c r="B17233" t="s">
        <v>326</v>
      </c>
      <c r="C17233" s="4" t="s">
        <v>413</v>
      </c>
    </row>
    <row r="17234" spans="1:3">
      <c r="A17234" t="s">
        <v>100</v>
      </c>
      <c r="B17234" t="s">
        <v>307</v>
      </c>
      <c r="C17234" s="4" t="s">
        <v>395</v>
      </c>
    </row>
    <row r="17235" spans="1:3">
      <c r="A17235" t="s">
        <v>202</v>
      </c>
      <c r="B17235" t="s">
        <v>302</v>
      </c>
      <c r="C17235" s="4" t="s">
        <v>390</v>
      </c>
    </row>
    <row r="17236" spans="1:3">
      <c r="A17236" t="s">
        <v>222</v>
      </c>
      <c r="B17236" t="s">
        <v>335</v>
      </c>
      <c r="C17236" s="4" t="s">
        <v>422</v>
      </c>
    </row>
    <row r="17237" spans="1:3">
      <c r="A17237" t="s">
        <v>116</v>
      </c>
      <c r="B17237" t="s">
        <v>317</v>
      </c>
      <c r="C17237" s="4" t="s">
        <v>405</v>
      </c>
    </row>
    <row r="17238" spans="1:3">
      <c r="A17238" t="s">
        <v>174</v>
      </c>
      <c r="B17238" t="s">
        <v>313</v>
      </c>
      <c r="C17238" s="4" t="s">
        <v>401</v>
      </c>
    </row>
    <row r="17239" spans="1:3">
      <c r="A17239" t="s">
        <v>64</v>
      </c>
      <c r="B17239" t="s">
        <v>339</v>
      </c>
      <c r="C17239" s="4" t="s">
        <v>426</v>
      </c>
    </row>
    <row r="17240" spans="1:3">
      <c r="A17240" t="s">
        <v>88</v>
      </c>
      <c r="B17240" t="s">
        <v>315</v>
      </c>
      <c r="C17240" s="4" t="s">
        <v>403</v>
      </c>
    </row>
    <row r="17241" spans="1:3">
      <c r="A17241" t="s">
        <v>52</v>
      </c>
      <c r="B17241" t="s">
        <v>348</v>
      </c>
      <c r="C17241" s="4" t="s">
        <v>434</v>
      </c>
    </row>
    <row r="17242" spans="1:3">
      <c r="A17242" t="s">
        <v>88</v>
      </c>
      <c r="B17242" t="s">
        <v>315</v>
      </c>
      <c r="C17242" s="4" t="s">
        <v>403</v>
      </c>
    </row>
    <row r="17243" spans="1:3">
      <c r="A17243" t="s">
        <v>196</v>
      </c>
      <c r="B17243" t="s">
        <v>350</v>
      </c>
      <c r="C17243" s="4" t="s">
        <v>436</v>
      </c>
    </row>
    <row r="17244" spans="1:3">
      <c r="A17244" t="s">
        <v>56</v>
      </c>
      <c r="B17244" t="s">
        <v>303</v>
      </c>
      <c r="C17244" s="4" t="s">
        <v>391</v>
      </c>
    </row>
    <row r="17245" spans="1:3">
      <c r="A17245" t="s">
        <v>116</v>
      </c>
      <c r="B17245" t="s">
        <v>317</v>
      </c>
      <c r="C17245" s="4" t="s">
        <v>405</v>
      </c>
    </row>
    <row r="17246" spans="1:3">
      <c r="A17246" t="s">
        <v>122</v>
      </c>
      <c r="B17246" t="s">
        <v>353</v>
      </c>
      <c r="C17246" s="4" t="s">
        <v>439</v>
      </c>
    </row>
    <row r="17247" spans="1:3">
      <c r="A17247" t="s">
        <v>118</v>
      </c>
      <c r="B17247" t="s">
        <v>331</v>
      </c>
      <c r="C17247" s="4" t="s">
        <v>418</v>
      </c>
    </row>
    <row r="17248" spans="1:3">
      <c r="A17248" t="s">
        <v>221</v>
      </c>
      <c r="B17248" t="s">
        <v>327</v>
      </c>
      <c r="C17248" s="4" t="s">
        <v>414</v>
      </c>
    </row>
    <row r="17249" spans="1:3">
      <c r="A17249" t="s">
        <v>222</v>
      </c>
      <c r="B17249" t="s">
        <v>335</v>
      </c>
      <c r="C17249" s="4" t="s">
        <v>422</v>
      </c>
    </row>
    <row r="17250" spans="1:3">
      <c r="A17250" t="s">
        <v>220</v>
      </c>
      <c r="B17250" t="s">
        <v>37</v>
      </c>
    </row>
    <row r="17252" spans="1:3">
      <c r="A17252" t="s">
        <v>140</v>
      </c>
      <c r="B17252" t="s">
        <v>320</v>
      </c>
      <c r="C17252" s="4" t="s">
        <v>408</v>
      </c>
    </row>
    <row r="17253" spans="1:3">
      <c r="A17253" t="s">
        <v>38</v>
      </c>
      <c r="B17253" t="s">
        <v>321</v>
      </c>
      <c r="C17253" s="4" t="s">
        <v>409</v>
      </c>
    </row>
    <row r="17254" spans="1:3">
      <c r="A17254" t="s">
        <v>118</v>
      </c>
      <c r="B17254" t="s">
        <v>331</v>
      </c>
      <c r="C17254" s="4" t="s">
        <v>418</v>
      </c>
    </row>
    <row r="17255" spans="1:3">
      <c r="A17255" t="s">
        <v>130</v>
      </c>
      <c r="B17255" t="s">
        <v>324</v>
      </c>
      <c r="C17255" s="4" t="s">
        <v>412</v>
      </c>
    </row>
    <row r="17256" spans="1:3">
      <c r="A17256" t="s">
        <v>116</v>
      </c>
      <c r="B17256" t="s">
        <v>317</v>
      </c>
      <c r="C17256" s="4" t="s">
        <v>405</v>
      </c>
    </row>
    <row r="17257" spans="1:3">
      <c r="A17257" t="s">
        <v>38</v>
      </c>
      <c r="B17257" t="s">
        <v>321</v>
      </c>
      <c r="C17257" s="4" t="s">
        <v>409</v>
      </c>
    </row>
    <row r="17258" spans="1:3">
      <c r="A17258" t="s">
        <v>33</v>
      </c>
      <c r="B17258" t="s">
        <v>304</v>
      </c>
      <c r="C17258" s="4" t="s">
        <v>392</v>
      </c>
    </row>
    <row r="17259" spans="1:3">
      <c r="A17259" t="s">
        <v>122</v>
      </c>
      <c r="B17259" t="s">
        <v>353</v>
      </c>
      <c r="C17259" s="4" t="s">
        <v>439</v>
      </c>
    </row>
    <row r="17260" spans="1:3">
      <c r="A17260" t="s">
        <v>219</v>
      </c>
      <c r="B17260" t="s">
        <v>319</v>
      </c>
      <c r="C17260" s="4" t="s">
        <v>407</v>
      </c>
    </row>
    <row r="17261" spans="1:3">
      <c r="A17261" t="s">
        <v>160</v>
      </c>
      <c r="B17261" t="s">
        <v>326</v>
      </c>
      <c r="C17261" s="4" t="s">
        <v>413</v>
      </c>
    </row>
    <row r="17262" spans="1:3">
      <c r="A17262" t="s">
        <v>132</v>
      </c>
      <c r="B17262" t="s">
        <v>314</v>
      </c>
      <c r="C17262" s="4" t="s">
        <v>402</v>
      </c>
    </row>
    <row r="17263" spans="1:3">
      <c r="A17263" t="s">
        <v>130</v>
      </c>
      <c r="B17263" t="s">
        <v>324</v>
      </c>
      <c r="C17263" s="4" t="s">
        <v>412</v>
      </c>
    </row>
    <row r="17264" spans="1:3">
      <c r="A17264" t="s">
        <v>116</v>
      </c>
      <c r="B17264" t="s">
        <v>317</v>
      </c>
      <c r="C17264" s="4" t="s">
        <v>405</v>
      </c>
    </row>
    <row r="17265" spans="1:3">
      <c r="A17265" t="s">
        <v>208</v>
      </c>
      <c r="B17265" t="s">
        <v>334</v>
      </c>
      <c r="C17265" s="4" t="s">
        <v>421</v>
      </c>
    </row>
    <row r="17266" spans="1:3">
      <c r="A17266" t="s">
        <v>88</v>
      </c>
      <c r="B17266" t="s">
        <v>315</v>
      </c>
      <c r="C17266" s="4" t="s">
        <v>403</v>
      </c>
    </row>
    <row r="17267" spans="1:3">
      <c r="A17267" t="s">
        <v>38</v>
      </c>
      <c r="B17267" t="s">
        <v>321</v>
      </c>
      <c r="C17267" s="4" t="s">
        <v>409</v>
      </c>
    </row>
    <row r="17268" spans="1:3">
      <c r="A17268" t="s">
        <v>176</v>
      </c>
      <c r="B17268" t="s">
        <v>310</v>
      </c>
      <c r="C17268" s="4" t="s">
        <v>398</v>
      </c>
    </row>
    <row r="17269" spans="1:3">
      <c r="A17269" t="s">
        <v>221</v>
      </c>
      <c r="B17269" t="s">
        <v>327</v>
      </c>
      <c r="C17269" s="4" t="s">
        <v>414</v>
      </c>
    </row>
    <row r="17270" spans="1:3">
      <c r="A17270" t="s">
        <v>202</v>
      </c>
      <c r="B17270" t="s">
        <v>302</v>
      </c>
      <c r="C17270" s="4" t="s">
        <v>390</v>
      </c>
    </row>
    <row r="17271" spans="1:3">
      <c r="A17271" t="s">
        <v>38</v>
      </c>
      <c r="B17271" t="s">
        <v>321</v>
      </c>
      <c r="C17271" s="4" t="s">
        <v>409</v>
      </c>
    </row>
    <row r="17272" spans="1:3">
      <c r="A17272" t="s">
        <v>92</v>
      </c>
      <c r="B17272" t="s">
        <v>338</v>
      </c>
      <c r="C17272" s="4" t="s">
        <v>425</v>
      </c>
    </row>
    <row r="17273" spans="1:3">
      <c r="A17273" t="s">
        <v>88</v>
      </c>
      <c r="B17273" t="s">
        <v>315</v>
      </c>
      <c r="C17273" s="4" t="s">
        <v>403</v>
      </c>
    </row>
    <row r="17274" spans="1:3">
      <c r="A17274" t="s">
        <v>38</v>
      </c>
      <c r="B17274" t="s">
        <v>321</v>
      </c>
      <c r="C17274" s="4" t="s">
        <v>409</v>
      </c>
    </row>
    <row r="17275" spans="1:3">
      <c r="A17275" t="s">
        <v>168</v>
      </c>
      <c r="B17275" t="s">
        <v>311</v>
      </c>
      <c r="C17275" s="4" t="s">
        <v>399</v>
      </c>
    </row>
    <row r="17276" spans="1:3">
      <c r="A17276" t="s">
        <v>88</v>
      </c>
      <c r="B17276" t="s">
        <v>315</v>
      </c>
      <c r="C17276" s="4" t="s">
        <v>403</v>
      </c>
    </row>
    <row r="17277" spans="1:3">
      <c r="A17277" t="s">
        <v>168</v>
      </c>
      <c r="B17277" t="s">
        <v>311</v>
      </c>
      <c r="C17277" s="4" t="s">
        <v>399</v>
      </c>
    </row>
    <row r="17278" spans="1:3">
      <c r="A17278" t="s">
        <v>88</v>
      </c>
      <c r="B17278" t="s">
        <v>315</v>
      </c>
      <c r="C17278" s="4" t="s">
        <v>403</v>
      </c>
    </row>
    <row r="17279" spans="1:3">
      <c r="A17279" t="s">
        <v>176</v>
      </c>
      <c r="B17279" t="s">
        <v>310</v>
      </c>
      <c r="C17279" s="4" t="s">
        <v>398</v>
      </c>
    </row>
    <row r="17280" spans="1:3">
      <c r="A17280" t="s">
        <v>140</v>
      </c>
      <c r="B17280" t="s">
        <v>320</v>
      </c>
      <c r="C17280" s="4" t="s">
        <v>408</v>
      </c>
    </row>
    <row r="17281" spans="1:3">
      <c r="A17281" t="s">
        <v>11</v>
      </c>
      <c r="B17281" t="s">
        <v>308</v>
      </c>
      <c r="C17281" s="4" t="s">
        <v>396</v>
      </c>
    </row>
    <row r="17282" spans="1:3">
      <c r="A17282" t="s">
        <v>116</v>
      </c>
      <c r="B17282" t="s">
        <v>317</v>
      </c>
      <c r="C17282" s="4" t="s">
        <v>405</v>
      </c>
    </row>
    <row r="17283" spans="1:3">
      <c r="A17283" t="s">
        <v>64</v>
      </c>
      <c r="B17283" t="s">
        <v>339</v>
      </c>
      <c r="C17283" s="4" t="s">
        <v>426</v>
      </c>
    </row>
    <row r="17284" spans="1:3">
      <c r="A17284" t="s">
        <v>116</v>
      </c>
      <c r="B17284" t="s">
        <v>317</v>
      </c>
      <c r="C17284" s="4" t="s">
        <v>405</v>
      </c>
    </row>
    <row r="17285" spans="1:3">
      <c r="A17285" t="s">
        <v>174</v>
      </c>
      <c r="B17285" t="s">
        <v>313</v>
      </c>
      <c r="C17285" s="4" t="s">
        <v>401</v>
      </c>
    </row>
    <row r="17286" spans="1:3">
      <c r="A17286" t="s">
        <v>160</v>
      </c>
      <c r="B17286" t="s">
        <v>326</v>
      </c>
      <c r="C17286" s="4" t="s">
        <v>413</v>
      </c>
    </row>
    <row r="17287" spans="1:3">
      <c r="A17287" t="s">
        <v>168</v>
      </c>
      <c r="B17287" t="s">
        <v>311</v>
      </c>
      <c r="C17287" s="4" t="s">
        <v>399</v>
      </c>
    </row>
    <row r="17288" spans="1:3">
      <c r="A17288" t="s">
        <v>25</v>
      </c>
      <c r="B17288" t="s">
        <v>312</v>
      </c>
      <c r="C17288" s="4" t="s">
        <v>400</v>
      </c>
    </row>
    <row r="17289" spans="1:3">
      <c r="A17289" t="s">
        <v>140</v>
      </c>
      <c r="B17289" t="s">
        <v>320</v>
      </c>
      <c r="C17289" s="4" t="s">
        <v>408</v>
      </c>
    </row>
    <row r="17290" spans="1:3">
      <c r="A17290" t="s">
        <v>176</v>
      </c>
      <c r="B17290" t="s">
        <v>310</v>
      </c>
      <c r="C17290" s="4" t="s">
        <v>398</v>
      </c>
    </row>
    <row r="17291" spans="1:3">
      <c r="A17291" t="s">
        <v>140</v>
      </c>
      <c r="B17291" t="s">
        <v>320</v>
      </c>
      <c r="C17291" s="4" t="s">
        <v>408</v>
      </c>
    </row>
    <row r="17292" spans="1:3">
      <c r="A17292" t="s">
        <v>144</v>
      </c>
      <c r="B17292" t="s">
        <v>323</v>
      </c>
      <c r="C17292" s="4" t="s">
        <v>411</v>
      </c>
    </row>
    <row r="17293" spans="1:3">
      <c r="A17293" t="s">
        <v>25</v>
      </c>
      <c r="B17293" t="s">
        <v>312</v>
      </c>
      <c r="C17293" s="4" t="s">
        <v>400</v>
      </c>
    </row>
    <row r="17294" spans="1:3">
      <c r="A17294" t="s">
        <v>33</v>
      </c>
      <c r="B17294" t="s">
        <v>304</v>
      </c>
      <c r="C17294" s="4" t="s">
        <v>392</v>
      </c>
    </row>
    <row r="17295" spans="1:3">
      <c r="A17295" t="s">
        <v>202</v>
      </c>
      <c r="B17295" t="s">
        <v>302</v>
      </c>
      <c r="C17295" s="4" t="s">
        <v>390</v>
      </c>
    </row>
    <row r="17296" spans="1:3">
      <c r="A17296" t="s">
        <v>88</v>
      </c>
      <c r="B17296" t="s">
        <v>315</v>
      </c>
      <c r="C17296" s="4" t="s">
        <v>403</v>
      </c>
    </row>
    <row r="17297" spans="1:3">
      <c r="A17297" t="s">
        <v>144</v>
      </c>
      <c r="B17297" t="s">
        <v>323</v>
      </c>
      <c r="C17297" s="4" t="s">
        <v>411</v>
      </c>
    </row>
    <row r="17298" spans="1:3">
      <c r="A17298" t="s">
        <v>66</v>
      </c>
      <c r="B17298" t="s">
        <v>306</v>
      </c>
      <c r="C17298" s="4" t="s">
        <v>394</v>
      </c>
    </row>
    <row r="17299" spans="1:3">
      <c r="A17299" t="s">
        <v>88</v>
      </c>
      <c r="B17299" t="s">
        <v>315</v>
      </c>
      <c r="C17299" s="4" t="s">
        <v>403</v>
      </c>
    </row>
    <row r="17300" spans="1:3">
      <c r="A17300" t="s">
        <v>11</v>
      </c>
      <c r="B17300" t="s">
        <v>308</v>
      </c>
      <c r="C17300" s="4" t="s">
        <v>396</v>
      </c>
    </row>
    <row r="17301" spans="1:3">
      <c r="A17301" t="s">
        <v>160</v>
      </c>
      <c r="B17301" t="s">
        <v>326</v>
      </c>
      <c r="C17301" s="4" t="s">
        <v>413</v>
      </c>
    </row>
    <row r="17302" spans="1:3">
      <c r="A17302" t="s">
        <v>118</v>
      </c>
      <c r="B17302" t="s">
        <v>331</v>
      </c>
      <c r="C17302" s="4" t="s">
        <v>418</v>
      </c>
    </row>
    <row r="17303" spans="1:3">
      <c r="A17303" t="s">
        <v>180</v>
      </c>
      <c r="B17303" t="s">
        <v>325</v>
      </c>
    </row>
    <row r="17304" spans="1:3">
      <c r="A17304" t="s">
        <v>11</v>
      </c>
      <c r="B17304" t="s">
        <v>308</v>
      </c>
      <c r="C17304" s="4" t="s">
        <v>396</v>
      </c>
    </row>
    <row r="17305" spans="1:3">
      <c r="A17305" t="s">
        <v>118</v>
      </c>
      <c r="B17305" t="s">
        <v>331</v>
      </c>
      <c r="C17305" s="4" t="s">
        <v>418</v>
      </c>
    </row>
    <row r="17306" spans="1:3">
      <c r="A17306" t="s">
        <v>116</v>
      </c>
      <c r="B17306" t="s">
        <v>317</v>
      </c>
      <c r="C17306" s="4" t="s">
        <v>405</v>
      </c>
    </row>
    <row r="17307" spans="1:3">
      <c r="A17307" t="s">
        <v>220</v>
      </c>
      <c r="B17307" t="s">
        <v>37</v>
      </c>
    </row>
    <row r="17308" spans="1:3">
      <c r="A17308" t="s">
        <v>64</v>
      </c>
      <c r="B17308" t="s">
        <v>339</v>
      </c>
      <c r="C17308" s="4" t="s">
        <v>426</v>
      </c>
    </row>
    <row r="17309" spans="1:3">
      <c r="A17309" t="s">
        <v>140</v>
      </c>
      <c r="B17309" t="s">
        <v>320</v>
      </c>
      <c r="C17309" s="4" t="s">
        <v>408</v>
      </c>
    </row>
    <row r="17310" spans="1:3">
      <c r="A17310" t="s">
        <v>1</v>
      </c>
      <c r="B17310" t="s">
        <v>305</v>
      </c>
      <c r="C17310" s="4" t="s">
        <v>393</v>
      </c>
    </row>
    <row r="17311" spans="1:3">
      <c r="A17311" t="s">
        <v>140</v>
      </c>
      <c r="B17311" t="s">
        <v>320</v>
      </c>
      <c r="C17311" s="4" t="s">
        <v>408</v>
      </c>
    </row>
    <row r="17312" spans="1:3">
      <c r="A17312" t="s">
        <v>116</v>
      </c>
      <c r="B17312" t="s">
        <v>317</v>
      </c>
      <c r="C17312" s="4" t="s">
        <v>405</v>
      </c>
    </row>
    <row r="17313" spans="1:3">
      <c r="A17313" t="s">
        <v>118</v>
      </c>
      <c r="B17313" t="s">
        <v>331</v>
      </c>
      <c r="C17313" s="4" t="s">
        <v>418</v>
      </c>
    </row>
    <row r="17314" spans="1:3">
      <c r="A17314" t="s">
        <v>202</v>
      </c>
      <c r="B17314" t="s">
        <v>302</v>
      </c>
      <c r="C17314" s="4" t="s">
        <v>390</v>
      </c>
    </row>
    <row r="17315" spans="1:3">
      <c r="A17315" t="s">
        <v>118</v>
      </c>
      <c r="B17315" t="s">
        <v>331</v>
      </c>
      <c r="C17315" s="4" t="s">
        <v>418</v>
      </c>
    </row>
    <row r="17316" spans="1:3">
      <c r="A17316" t="s">
        <v>168</v>
      </c>
      <c r="B17316" t="s">
        <v>311</v>
      </c>
      <c r="C17316" s="4" t="s">
        <v>399</v>
      </c>
    </row>
    <row r="17317" spans="1:3">
      <c r="A17317" t="s">
        <v>222</v>
      </c>
      <c r="B17317" t="s">
        <v>335</v>
      </c>
      <c r="C17317" s="4" t="s">
        <v>422</v>
      </c>
    </row>
    <row r="17318" spans="1:3">
      <c r="A17318" t="s">
        <v>19</v>
      </c>
      <c r="B17318" t="s">
        <v>367</v>
      </c>
      <c r="C17318" s="4" t="s">
        <v>451</v>
      </c>
    </row>
    <row r="17319" spans="1:3">
      <c r="A17319" t="s">
        <v>118</v>
      </c>
      <c r="B17319" t="s">
        <v>331</v>
      </c>
      <c r="C17319" s="4" t="s">
        <v>418</v>
      </c>
    </row>
    <row r="17320" spans="1:3">
      <c r="A17320" t="s">
        <v>116</v>
      </c>
      <c r="B17320" t="s">
        <v>317</v>
      </c>
      <c r="C17320" s="4" t="s">
        <v>405</v>
      </c>
    </row>
    <row r="17321" spans="1:3">
      <c r="A17321" t="s">
        <v>116</v>
      </c>
      <c r="B17321" t="s">
        <v>317</v>
      </c>
      <c r="C17321" s="4" t="s">
        <v>405</v>
      </c>
    </row>
    <row r="17322" spans="1:3">
      <c r="A17322" t="s">
        <v>100</v>
      </c>
      <c r="B17322" t="s">
        <v>307</v>
      </c>
      <c r="C17322" s="4" t="s">
        <v>395</v>
      </c>
    </row>
    <row r="17323" spans="1:3">
      <c r="A17323" t="s">
        <v>11</v>
      </c>
      <c r="B17323" t="s">
        <v>308</v>
      </c>
      <c r="C17323" s="4" t="s">
        <v>396</v>
      </c>
    </row>
    <row r="17324" spans="1:3">
      <c r="A17324" t="s">
        <v>1</v>
      </c>
      <c r="B17324" t="s">
        <v>305</v>
      </c>
      <c r="C17324" s="4" t="s">
        <v>393</v>
      </c>
    </row>
    <row r="17325" spans="1:3">
      <c r="A17325" t="s">
        <v>140</v>
      </c>
      <c r="B17325" t="s">
        <v>320</v>
      </c>
      <c r="C17325" s="4" t="s">
        <v>408</v>
      </c>
    </row>
    <row r="17326" spans="1:3">
      <c r="A17326" t="s">
        <v>219</v>
      </c>
      <c r="B17326" t="s">
        <v>319</v>
      </c>
      <c r="C17326" s="4" t="s">
        <v>407</v>
      </c>
    </row>
    <row r="17327" spans="1:3">
      <c r="A17327" t="s">
        <v>118</v>
      </c>
      <c r="B17327" t="s">
        <v>331</v>
      </c>
      <c r="C17327" s="4" t="s">
        <v>418</v>
      </c>
    </row>
    <row r="17328" spans="1:3">
      <c r="A17328" t="s">
        <v>160</v>
      </c>
      <c r="B17328" t="s">
        <v>326</v>
      </c>
      <c r="C17328" s="4" t="s">
        <v>413</v>
      </c>
    </row>
    <row r="17329" spans="1:3">
      <c r="A17329" t="s">
        <v>102</v>
      </c>
      <c r="B17329" t="s">
        <v>351</v>
      </c>
      <c r="C17329" s="4" t="s">
        <v>437</v>
      </c>
    </row>
    <row r="17330" spans="1:3">
      <c r="A17330" t="s">
        <v>1</v>
      </c>
      <c r="B17330" t="s">
        <v>305</v>
      </c>
      <c r="C17330" s="4" t="s">
        <v>393</v>
      </c>
    </row>
    <row r="17331" spans="1:3">
      <c r="A17331" t="s">
        <v>222</v>
      </c>
      <c r="B17331" t="s">
        <v>335</v>
      </c>
      <c r="C17331" s="4" t="s">
        <v>422</v>
      </c>
    </row>
    <row r="17332" spans="1:3">
      <c r="A17332" t="s">
        <v>100</v>
      </c>
      <c r="B17332" t="s">
        <v>307</v>
      </c>
      <c r="C17332" s="4" t="s">
        <v>395</v>
      </c>
    </row>
    <row r="17333" spans="1:3">
      <c r="A17333" t="s">
        <v>66</v>
      </c>
      <c r="B17333" t="s">
        <v>306</v>
      </c>
      <c r="C17333" s="4" t="s">
        <v>394</v>
      </c>
    </row>
    <row r="17334" spans="1:3">
      <c r="A17334" t="s">
        <v>142</v>
      </c>
      <c r="B17334" t="s">
        <v>330</v>
      </c>
      <c r="C17334" s="4" t="s">
        <v>417</v>
      </c>
    </row>
    <row r="17335" spans="1:3">
      <c r="A17335" t="s">
        <v>202</v>
      </c>
      <c r="B17335" t="s">
        <v>302</v>
      </c>
      <c r="C17335" s="4" t="s">
        <v>390</v>
      </c>
    </row>
    <row r="17336" spans="1:3">
      <c r="A17336" t="s">
        <v>88</v>
      </c>
      <c r="B17336" t="s">
        <v>315</v>
      </c>
      <c r="C17336" s="4" t="s">
        <v>403</v>
      </c>
    </row>
    <row r="17337" spans="1:3">
      <c r="A17337" t="s">
        <v>124</v>
      </c>
      <c r="B17337" t="s">
        <v>329</v>
      </c>
      <c r="C17337" s="4" t="s">
        <v>416</v>
      </c>
    </row>
    <row r="17338" spans="1:3">
      <c r="A17338" t="s">
        <v>118</v>
      </c>
      <c r="B17338" t="s">
        <v>331</v>
      </c>
      <c r="C17338" s="4" t="s">
        <v>418</v>
      </c>
    </row>
    <row r="17339" spans="1:3">
      <c r="A17339" t="s">
        <v>116</v>
      </c>
      <c r="B17339" t="s">
        <v>317</v>
      </c>
      <c r="C17339" s="4" t="s">
        <v>405</v>
      </c>
    </row>
    <row r="17340" spans="1:3">
      <c r="A17340" t="s">
        <v>106</v>
      </c>
      <c r="B17340" t="s">
        <v>333</v>
      </c>
      <c r="C17340" s="4" t="s">
        <v>420</v>
      </c>
    </row>
    <row r="17341" spans="1:3">
      <c r="A17341" t="s">
        <v>116</v>
      </c>
      <c r="B17341" t="s">
        <v>317</v>
      </c>
      <c r="C17341" s="4" t="s">
        <v>405</v>
      </c>
    </row>
    <row r="17342" spans="1:3">
      <c r="A17342" t="s">
        <v>1</v>
      </c>
      <c r="B17342" t="s">
        <v>305</v>
      </c>
      <c r="C17342" s="4" t="s">
        <v>393</v>
      </c>
    </row>
    <row r="17343" spans="1:3">
      <c r="A17343" t="s">
        <v>200</v>
      </c>
      <c r="B17343" t="s">
        <v>340</v>
      </c>
      <c r="C17343" s="4" t="s">
        <v>427</v>
      </c>
    </row>
    <row r="17344" spans="1:3">
      <c r="A17344" t="s">
        <v>88</v>
      </c>
      <c r="B17344" t="s">
        <v>315</v>
      </c>
      <c r="C17344" s="4" t="s">
        <v>403</v>
      </c>
    </row>
    <row r="17345" spans="1:3">
      <c r="A17345" t="s">
        <v>100</v>
      </c>
      <c r="B17345" t="s">
        <v>307</v>
      </c>
      <c r="C17345" s="4" t="s">
        <v>395</v>
      </c>
    </row>
    <row r="17346" spans="1:3">
      <c r="A17346" t="s">
        <v>221</v>
      </c>
      <c r="B17346" t="s">
        <v>327</v>
      </c>
      <c r="C17346" s="4" t="s">
        <v>414</v>
      </c>
    </row>
    <row r="17347" spans="1:3">
      <c r="A17347" t="s">
        <v>140</v>
      </c>
      <c r="B17347" t="s">
        <v>320</v>
      </c>
      <c r="C17347" s="4" t="s">
        <v>408</v>
      </c>
    </row>
    <row r="17348" spans="1:3">
      <c r="A17348" t="s">
        <v>38</v>
      </c>
      <c r="B17348" t="s">
        <v>321</v>
      </c>
      <c r="C17348" s="4" t="s">
        <v>409</v>
      </c>
    </row>
    <row r="17349" spans="1:3">
      <c r="A17349" t="s">
        <v>116</v>
      </c>
      <c r="B17349" t="s">
        <v>317</v>
      </c>
      <c r="C17349" s="4" t="s">
        <v>405</v>
      </c>
    </row>
    <row r="17350" spans="1:3">
      <c r="A17350" t="s">
        <v>120</v>
      </c>
      <c r="B17350" t="s">
        <v>336</v>
      </c>
      <c r="C17350" s="4" t="s">
        <v>423</v>
      </c>
    </row>
    <row r="17351" spans="1:3">
      <c r="A17351" t="s">
        <v>160</v>
      </c>
      <c r="B17351" t="s">
        <v>326</v>
      </c>
      <c r="C17351" s="4" t="s">
        <v>413</v>
      </c>
    </row>
    <row r="17352" spans="1:3">
      <c r="A17352" t="s">
        <v>180</v>
      </c>
      <c r="B17352" t="s">
        <v>325</v>
      </c>
    </row>
    <row r="17353" spans="1:3">
      <c r="A17353" t="s">
        <v>202</v>
      </c>
      <c r="B17353" t="s">
        <v>302</v>
      </c>
      <c r="C17353" s="4" t="s">
        <v>390</v>
      </c>
    </row>
    <row r="17354" spans="1:3">
      <c r="A17354" t="s">
        <v>168</v>
      </c>
      <c r="B17354" t="s">
        <v>311</v>
      </c>
      <c r="C17354" s="4" t="s">
        <v>399</v>
      </c>
    </row>
    <row r="17355" spans="1:3">
      <c r="A17355" t="s">
        <v>106</v>
      </c>
      <c r="B17355" t="s">
        <v>333</v>
      </c>
      <c r="C17355" s="4" t="s">
        <v>420</v>
      </c>
    </row>
    <row r="17356" spans="1:3">
      <c r="A17356" t="s">
        <v>33</v>
      </c>
      <c r="B17356" t="s">
        <v>304</v>
      </c>
      <c r="C17356" s="4" t="s">
        <v>392</v>
      </c>
    </row>
    <row r="17357" spans="1:3">
      <c r="A17357" t="s">
        <v>116</v>
      </c>
      <c r="B17357" t="s">
        <v>317</v>
      </c>
      <c r="C17357" s="4" t="s">
        <v>405</v>
      </c>
    </row>
    <row r="17358" spans="1:3">
      <c r="A17358" t="s">
        <v>206</v>
      </c>
      <c r="B17358" t="s">
        <v>332</v>
      </c>
      <c r="C17358" s="4" t="s">
        <v>419</v>
      </c>
    </row>
    <row r="17359" spans="1:3">
      <c r="A17359" t="s">
        <v>38</v>
      </c>
      <c r="B17359" t="s">
        <v>321</v>
      </c>
      <c r="C17359" s="4" t="s">
        <v>409</v>
      </c>
    </row>
    <row r="17360" spans="1:3">
      <c r="A17360" t="s">
        <v>68</v>
      </c>
      <c r="B17360" t="s">
        <v>316</v>
      </c>
      <c r="C17360" s="4" t="s">
        <v>404</v>
      </c>
    </row>
    <row r="17361" spans="1:3">
      <c r="A17361" t="s">
        <v>88</v>
      </c>
      <c r="B17361" t="s">
        <v>315</v>
      </c>
      <c r="C17361" s="4" t="s">
        <v>403</v>
      </c>
    </row>
    <row r="17362" spans="1:3">
      <c r="A17362" t="s">
        <v>25</v>
      </c>
      <c r="B17362" t="s">
        <v>312</v>
      </c>
      <c r="C17362" s="4" t="s">
        <v>400</v>
      </c>
    </row>
    <row r="17363" spans="1:3">
      <c r="A17363" t="s">
        <v>116</v>
      </c>
      <c r="B17363" t="s">
        <v>317</v>
      </c>
      <c r="C17363" s="4" t="s">
        <v>405</v>
      </c>
    </row>
    <row r="17364" spans="1:3">
      <c r="A17364" t="s">
        <v>132</v>
      </c>
      <c r="B17364" t="s">
        <v>314</v>
      </c>
      <c r="C17364" s="4" t="s">
        <v>402</v>
      </c>
    </row>
    <row r="17365" spans="1:3">
      <c r="A17365" t="s">
        <v>90</v>
      </c>
      <c r="B17365" t="s">
        <v>368</v>
      </c>
    </row>
    <row r="17366" spans="1:3">
      <c r="A17366" t="s">
        <v>100</v>
      </c>
      <c r="B17366" t="s">
        <v>307</v>
      </c>
      <c r="C17366" s="4" t="s">
        <v>395</v>
      </c>
    </row>
    <row r="17367" spans="1:3">
      <c r="A17367" t="s">
        <v>106</v>
      </c>
      <c r="B17367" t="s">
        <v>333</v>
      </c>
      <c r="C17367" s="4" t="s">
        <v>420</v>
      </c>
    </row>
    <row r="17368" spans="1:3">
      <c r="A17368" t="s">
        <v>92</v>
      </c>
      <c r="B17368" t="s">
        <v>338</v>
      </c>
      <c r="C17368" s="4" t="s">
        <v>425</v>
      </c>
    </row>
    <row r="17369" spans="1:3">
      <c r="A17369" t="s">
        <v>38</v>
      </c>
      <c r="B17369" t="s">
        <v>321</v>
      </c>
      <c r="C17369" s="4" t="s">
        <v>409</v>
      </c>
    </row>
    <row r="17370" spans="1:3">
      <c r="A17370" t="s">
        <v>130</v>
      </c>
      <c r="B17370" t="s">
        <v>324</v>
      </c>
      <c r="C17370" s="4" t="s">
        <v>412</v>
      </c>
    </row>
    <row r="17371" spans="1:3">
      <c r="A17371" t="s">
        <v>66</v>
      </c>
      <c r="B17371" t="s">
        <v>306</v>
      </c>
      <c r="C17371" s="4" t="s">
        <v>394</v>
      </c>
    </row>
    <row r="17372" spans="1:3">
      <c r="A17372" t="s">
        <v>100</v>
      </c>
      <c r="B17372" t="s">
        <v>307</v>
      </c>
      <c r="C17372" s="4" t="s">
        <v>395</v>
      </c>
    </row>
    <row r="17373" spans="1:3">
      <c r="A17373" t="s">
        <v>224</v>
      </c>
      <c r="B17373" t="s">
        <v>341</v>
      </c>
      <c r="C17373" s="4" t="s">
        <v>428</v>
      </c>
    </row>
    <row r="17374" spans="1:3">
      <c r="A17374" t="s">
        <v>64</v>
      </c>
      <c r="B17374" t="s">
        <v>339</v>
      </c>
      <c r="C17374" s="4" t="s">
        <v>426</v>
      </c>
    </row>
    <row r="17375" spans="1:3">
      <c r="A17375" t="s">
        <v>11</v>
      </c>
      <c r="B17375" t="s">
        <v>308</v>
      </c>
      <c r="C17375" s="4" t="s">
        <v>396</v>
      </c>
    </row>
    <row r="17376" spans="1:3">
      <c r="A17376" t="s">
        <v>88</v>
      </c>
      <c r="B17376" t="s">
        <v>315</v>
      </c>
      <c r="C17376" s="4" t="s">
        <v>403</v>
      </c>
    </row>
    <row r="17377" spans="1:3">
      <c r="A17377" t="s">
        <v>140</v>
      </c>
      <c r="B17377" t="s">
        <v>320</v>
      </c>
      <c r="C17377" s="4" t="s">
        <v>408</v>
      </c>
    </row>
    <row r="17378" spans="1:3">
      <c r="A17378" t="s">
        <v>100</v>
      </c>
      <c r="B17378" t="s">
        <v>307</v>
      </c>
      <c r="C17378" s="4" t="s">
        <v>395</v>
      </c>
    </row>
    <row r="17379" spans="1:3">
      <c r="A17379" t="s">
        <v>160</v>
      </c>
      <c r="B17379" t="s">
        <v>326</v>
      </c>
      <c r="C17379" s="4" t="s">
        <v>413</v>
      </c>
    </row>
    <row r="17380" spans="1:3">
      <c r="A17380" t="s">
        <v>116</v>
      </c>
      <c r="B17380" t="s">
        <v>317</v>
      </c>
      <c r="C17380" s="4" t="s">
        <v>405</v>
      </c>
    </row>
    <row r="17381" spans="1:3">
      <c r="A17381" t="s">
        <v>202</v>
      </c>
      <c r="B17381" t="s">
        <v>302</v>
      </c>
      <c r="C17381" s="4" t="s">
        <v>390</v>
      </c>
    </row>
    <row r="17382" spans="1:3">
      <c r="A17382" t="s">
        <v>174</v>
      </c>
      <c r="B17382" t="s">
        <v>313</v>
      </c>
      <c r="C17382" s="4" t="s">
        <v>401</v>
      </c>
    </row>
    <row r="17383" spans="1:3">
      <c r="A17383" t="s">
        <v>170</v>
      </c>
      <c r="B17383" t="s">
        <v>345</v>
      </c>
      <c r="C17383" s="4" t="s">
        <v>432</v>
      </c>
    </row>
    <row r="17384" spans="1:3">
      <c r="A17384" t="s">
        <v>116</v>
      </c>
      <c r="B17384" t="s">
        <v>317</v>
      </c>
      <c r="C17384" s="4" t="s">
        <v>405</v>
      </c>
    </row>
    <row r="17385" spans="1:3">
      <c r="A17385" t="s">
        <v>88</v>
      </c>
      <c r="B17385" t="s">
        <v>315</v>
      </c>
      <c r="C17385" s="4" t="s">
        <v>403</v>
      </c>
    </row>
    <row r="17386" spans="1:3">
      <c r="A17386" t="s">
        <v>118</v>
      </c>
      <c r="B17386" t="s">
        <v>331</v>
      </c>
      <c r="C17386" s="4" t="s">
        <v>418</v>
      </c>
    </row>
    <row r="17388" spans="1:3">
      <c r="A17388" t="s">
        <v>130</v>
      </c>
      <c r="B17388" t="s">
        <v>324</v>
      </c>
      <c r="C17388" s="4" t="s">
        <v>412</v>
      </c>
    </row>
    <row r="17389" spans="1:3">
      <c r="A17389" t="s">
        <v>140</v>
      </c>
      <c r="B17389" t="s">
        <v>320</v>
      </c>
      <c r="C17389" s="4" t="s">
        <v>408</v>
      </c>
    </row>
    <row r="17391" spans="1:3">
      <c r="A17391" t="s">
        <v>88</v>
      </c>
      <c r="B17391" t="s">
        <v>315</v>
      </c>
      <c r="C17391" s="4" t="s">
        <v>403</v>
      </c>
    </row>
    <row r="17392" spans="1:3">
      <c r="A17392" t="s">
        <v>25</v>
      </c>
      <c r="B17392" t="s">
        <v>312</v>
      </c>
      <c r="C17392" s="4" t="s">
        <v>400</v>
      </c>
    </row>
    <row r="17393" spans="1:3">
      <c r="A17393" t="s">
        <v>134</v>
      </c>
      <c r="B17393" t="s">
        <v>328</v>
      </c>
      <c r="C17393" s="4" t="s">
        <v>415</v>
      </c>
    </row>
    <row r="17394" spans="1:3">
      <c r="A17394" t="s">
        <v>25</v>
      </c>
      <c r="B17394" t="s">
        <v>312</v>
      </c>
      <c r="C17394" s="4" t="s">
        <v>400</v>
      </c>
    </row>
    <row r="17395" spans="1:3">
      <c r="A17395" t="s">
        <v>11</v>
      </c>
      <c r="B17395" t="s">
        <v>308</v>
      </c>
      <c r="C17395" s="4" t="s">
        <v>396</v>
      </c>
    </row>
    <row r="17396" spans="1:3">
      <c r="A17396" t="s">
        <v>116</v>
      </c>
      <c r="B17396" t="s">
        <v>317</v>
      </c>
      <c r="C17396" s="4" t="s">
        <v>405</v>
      </c>
    </row>
    <row r="17397" spans="1:3">
      <c r="A17397" t="s">
        <v>52</v>
      </c>
      <c r="B17397" t="s">
        <v>348</v>
      </c>
      <c r="C17397" s="4" t="s">
        <v>434</v>
      </c>
    </row>
    <row r="17398" spans="1:3">
      <c r="A17398" t="s">
        <v>142</v>
      </c>
      <c r="B17398" t="s">
        <v>330</v>
      </c>
      <c r="C17398" s="4" t="s">
        <v>417</v>
      </c>
    </row>
    <row r="17399" spans="1:3">
      <c r="A17399" t="s">
        <v>116</v>
      </c>
      <c r="B17399" t="s">
        <v>317</v>
      </c>
      <c r="C17399" s="4" t="s">
        <v>405</v>
      </c>
    </row>
    <row r="17400" spans="1:3">
      <c r="A17400" t="s">
        <v>140</v>
      </c>
      <c r="B17400" t="s">
        <v>320</v>
      </c>
      <c r="C17400" s="4" t="s">
        <v>408</v>
      </c>
    </row>
    <row r="17401" spans="1:3">
      <c r="A17401" t="s">
        <v>202</v>
      </c>
      <c r="B17401" t="s">
        <v>302</v>
      </c>
      <c r="C17401" s="4" t="s">
        <v>390</v>
      </c>
    </row>
    <row r="17402" spans="1:3">
      <c r="A17402" t="s">
        <v>88</v>
      </c>
      <c r="B17402" t="s">
        <v>315</v>
      </c>
      <c r="C17402" s="4" t="s">
        <v>403</v>
      </c>
    </row>
    <row r="17403" spans="1:3">
      <c r="A17403" t="s">
        <v>116</v>
      </c>
      <c r="B17403" t="s">
        <v>317</v>
      </c>
      <c r="C17403" s="4" t="s">
        <v>405</v>
      </c>
    </row>
    <row r="17404" spans="1:3">
      <c r="A17404" t="s">
        <v>160</v>
      </c>
      <c r="B17404" t="s">
        <v>326</v>
      </c>
      <c r="C17404" s="4" t="s">
        <v>413</v>
      </c>
    </row>
    <row r="17405" spans="1:3">
      <c r="A17405" t="s">
        <v>110</v>
      </c>
      <c r="B17405" t="s">
        <v>347</v>
      </c>
      <c r="C17405" s="4" t="s">
        <v>433</v>
      </c>
    </row>
    <row r="17406" spans="1:3">
      <c r="A17406" t="s">
        <v>222</v>
      </c>
      <c r="B17406" t="s">
        <v>335</v>
      </c>
      <c r="C17406" s="4" t="s">
        <v>422</v>
      </c>
    </row>
    <row r="17407" spans="1:3">
      <c r="A17407" t="s">
        <v>202</v>
      </c>
      <c r="B17407" t="s">
        <v>302</v>
      </c>
      <c r="C17407" s="4" t="s">
        <v>390</v>
      </c>
    </row>
    <row r="17408" spans="1:3">
      <c r="A17408" t="s">
        <v>140</v>
      </c>
      <c r="B17408" t="s">
        <v>320</v>
      </c>
      <c r="C17408" s="4" t="s">
        <v>408</v>
      </c>
    </row>
    <row r="17409" spans="1:3">
      <c r="A17409" t="s">
        <v>142</v>
      </c>
      <c r="B17409" t="s">
        <v>330</v>
      </c>
      <c r="C17409" s="4" t="s">
        <v>417</v>
      </c>
    </row>
    <row r="17410" spans="1:3">
      <c r="A17410" t="s">
        <v>144</v>
      </c>
      <c r="B17410" t="s">
        <v>323</v>
      </c>
      <c r="C17410" s="4" t="s">
        <v>411</v>
      </c>
    </row>
    <row r="17411" spans="1:3">
      <c r="A17411" t="s">
        <v>1</v>
      </c>
      <c r="B17411" t="s">
        <v>305</v>
      </c>
      <c r="C17411" s="4" t="s">
        <v>393</v>
      </c>
    </row>
    <row r="17412" spans="1:3">
      <c r="A17412" t="s">
        <v>219</v>
      </c>
      <c r="B17412" t="s">
        <v>319</v>
      </c>
      <c r="C17412" s="4" t="s">
        <v>407</v>
      </c>
    </row>
    <row r="17413" spans="1:3">
      <c r="A17413" t="s">
        <v>160</v>
      </c>
      <c r="B17413" t="s">
        <v>326</v>
      </c>
      <c r="C17413" s="4" t="s">
        <v>413</v>
      </c>
    </row>
    <row r="17414" spans="1:3">
      <c r="A17414" t="s">
        <v>122</v>
      </c>
      <c r="B17414" t="s">
        <v>353</v>
      </c>
      <c r="C17414" s="4" t="s">
        <v>439</v>
      </c>
    </row>
    <row r="17415" spans="1:3">
      <c r="A17415" t="s">
        <v>118</v>
      </c>
      <c r="B17415" t="s">
        <v>331</v>
      </c>
      <c r="C17415" s="4" t="s">
        <v>418</v>
      </c>
    </row>
    <row r="17416" spans="1:3">
      <c r="A17416" t="s">
        <v>180</v>
      </c>
      <c r="B17416" t="s">
        <v>325</v>
      </c>
    </row>
    <row r="17417" spans="1:3">
      <c r="A17417" t="s">
        <v>100</v>
      </c>
      <c r="B17417" t="s">
        <v>307</v>
      </c>
      <c r="C17417" s="4" t="s">
        <v>395</v>
      </c>
    </row>
    <row r="17418" spans="1:3">
      <c r="A17418" t="s">
        <v>92</v>
      </c>
      <c r="B17418" t="s">
        <v>338</v>
      </c>
      <c r="C17418" s="4" t="s">
        <v>425</v>
      </c>
    </row>
    <row r="17419" spans="1:3">
      <c r="A17419" t="s">
        <v>206</v>
      </c>
      <c r="B17419" t="s">
        <v>332</v>
      </c>
      <c r="C17419" s="4" t="s">
        <v>419</v>
      </c>
    </row>
    <row r="17420" spans="1:3">
      <c r="A17420" t="s">
        <v>25</v>
      </c>
      <c r="B17420" t="s">
        <v>312</v>
      </c>
      <c r="C17420" s="4" t="s">
        <v>400</v>
      </c>
    </row>
    <row r="17421" spans="1:3">
      <c r="A17421" t="s">
        <v>160</v>
      </c>
      <c r="B17421" t="s">
        <v>326</v>
      </c>
      <c r="C17421" s="4" t="s">
        <v>413</v>
      </c>
    </row>
    <row r="17422" spans="1:3">
      <c r="A17422" t="s">
        <v>38</v>
      </c>
      <c r="B17422" t="s">
        <v>321</v>
      </c>
      <c r="C17422" s="4" t="s">
        <v>409</v>
      </c>
    </row>
    <row r="17423" spans="1:3">
      <c r="A17423" t="s">
        <v>140</v>
      </c>
      <c r="B17423" t="s">
        <v>320</v>
      </c>
      <c r="C17423" s="4" t="s">
        <v>408</v>
      </c>
    </row>
    <row r="17424" spans="1:3">
      <c r="A17424" t="s">
        <v>176</v>
      </c>
      <c r="B17424" t="s">
        <v>310</v>
      </c>
      <c r="C17424" s="4" t="s">
        <v>398</v>
      </c>
    </row>
    <row r="17425" spans="1:3">
      <c r="A17425" t="s">
        <v>1</v>
      </c>
      <c r="B17425" t="s">
        <v>305</v>
      </c>
      <c r="C17425" s="4" t="s">
        <v>393</v>
      </c>
    </row>
    <row r="17426" spans="1:3">
      <c r="A17426" t="s">
        <v>160</v>
      </c>
      <c r="B17426" t="s">
        <v>326</v>
      </c>
      <c r="C17426" s="4" t="s">
        <v>413</v>
      </c>
    </row>
    <row r="17427" spans="1:3">
      <c r="A17427" t="s">
        <v>60</v>
      </c>
      <c r="B17427" t="s">
        <v>303</v>
      </c>
      <c r="C17427" s="4" t="s">
        <v>391</v>
      </c>
    </row>
    <row r="17428" spans="1:3">
      <c r="A17428" t="s">
        <v>38</v>
      </c>
      <c r="B17428" t="s">
        <v>321</v>
      </c>
      <c r="C17428" s="4" t="s">
        <v>409</v>
      </c>
    </row>
    <row r="17429" spans="1:3">
      <c r="A17429" t="s">
        <v>174</v>
      </c>
      <c r="B17429" t="s">
        <v>313</v>
      </c>
      <c r="C17429" s="4" t="s">
        <v>401</v>
      </c>
    </row>
    <row r="17430" spans="1:3">
      <c r="A17430" t="s">
        <v>202</v>
      </c>
      <c r="B17430" t="s">
        <v>302</v>
      </c>
      <c r="C17430" s="4" t="s">
        <v>390</v>
      </c>
    </row>
    <row r="17431" spans="1:3">
      <c r="A17431" t="s">
        <v>11</v>
      </c>
      <c r="B17431" t="s">
        <v>308</v>
      </c>
      <c r="C17431" s="4" t="s">
        <v>396</v>
      </c>
    </row>
    <row r="17432" spans="1:3">
      <c r="A17432" t="s">
        <v>25</v>
      </c>
      <c r="B17432" t="s">
        <v>312</v>
      </c>
      <c r="C17432" s="4" t="s">
        <v>400</v>
      </c>
    </row>
    <row r="17433" spans="1:3">
      <c r="A17433" t="s">
        <v>194</v>
      </c>
      <c r="B17433" t="s">
        <v>318</v>
      </c>
      <c r="C17433" s="4" t="s">
        <v>406</v>
      </c>
    </row>
    <row r="17434" spans="1:3">
      <c r="A17434" t="s">
        <v>168</v>
      </c>
      <c r="B17434" t="s">
        <v>311</v>
      </c>
      <c r="C17434" s="4" t="s">
        <v>399</v>
      </c>
    </row>
    <row r="17435" spans="1:3">
      <c r="A17435" t="s">
        <v>160</v>
      </c>
      <c r="B17435" t="s">
        <v>326</v>
      </c>
      <c r="C17435" s="4" t="s">
        <v>413</v>
      </c>
    </row>
    <row r="17436" spans="1:3">
      <c r="A17436" t="s">
        <v>1</v>
      </c>
      <c r="B17436" t="s">
        <v>305</v>
      </c>
      <c r="C17436" s="4" t="s">
        <v>393</v>
      </c>
    </row>
    <row r="17437" spans="1:3">
      <c r="A17437" t="s">
        <v>1</v>
      </c>
      <c r="B17437" t="s">
        <v>305</v>
      </c>
      <c r="C17437" s="4" t="s">
        <v>393</v>
      </c>
    </row>
    <row r="17438" spans="1:3">
      <c r="A17438" t="s">
        <v>122</v>
      </c>
      <c r="B17438" t="s">
        <v>353</v>
      </c>
      <c r="C17438" s="4" t="s">
        <v>439</v>
      </c>
    </row>
    <row r="17439" spans="1:3">
      <c r="A17439" t="s">
        <v>176</v>
      </c>
      <c r="B17439" t="s">
        <v>310</v>
      </c>
      <c r="C17439" s="4" t="s">
        <v>398</v>
      </c>
    </row>
    <row r="17440" spans="1:3">
      <c r="A17440" t="s">
        <v>56</v>
      </c>
      <c r="B17440" t="s">
        <v>303</v>
      </c>
      <c r="C17440" s="4" t="s">
        <v>391</v>
      </c>
    </row>
    <row r="17441" spans="1:3">
      <c r="A17441" t="s">
        <v>219</v>
      </c>
      <c r="B17441" t="s">
        <v>319</v>
      </c>
      <c r="C17441" s="4" t="s">
        <v>407</v>
      </c>
    </row>
    <row r="17442" spans="1:3">
      <c r="A17442" t="s">
        <v>160</v>
      </c>
      <c r="B17442" t="s">
        <v>326</v>
      </c>
      <c r="C17442" s="4" t="s">
        <v>413</v>
      </c>
    </row>
    <row r="17443" spans="1:3">
      <c r="A17443" t="s">
        <v>130</v>
      </c>
      <c r="B17443" t="s">
        <v>324</v>
      </c>
      <c r="C17443" s="4" t="s">
        <v>412</v>
      </c>
    </row>
    <row r="17444" spans="1:3">
      <c r="A17444" t="s">
        <v>176</v>
      </c>
      <c r="B17444" t="s">
        <v>310</v>
      </c>
      <c r="C17444" s="4" t="s">
        <v>398</v>
      </c>
    </row>
    <row r="17445" spans="1:3">
      <c r="A17445" t="s">
        <v>11</v>
      </c>
      <c r="B17445" t="s">
        <v>308</v>
      </c>
      <c r="C17445" s="4" t="s">
        <v>396</v>
      </c>
    </row>
    <row r="17446" spans="1:3">
      <c r="A17446" t="s">
        <v>202</v>
      </c>
      <c r="B17446" t="s">
        <v>302</v>
      </c>
      <c r="C17446" s="4" t="s">
        <v>390</v>
      </c>
    </row>
    <row r="17447" spans="1:3">
      <c r="A17447" t="s">
        <v>11</v>
      </c>
      <c r="B17447" t="s">
        <v>308</v>
      </c>
      <c r="C17447" s="4" t="s">
        <v>396</v>
      </c>
    </row>
    <row r="17448" spans="1:3">
      <c r="A17448" t="s">
        <v>110</v>
      </c>
      <c r="B17448" t="s">
        <v>347</v>
      </c>
      <c r="C17448" s="4" t="s">
        <v>433</v>
      </c>
    </row>
    <row r="17449" spans="1:3">
      <c r="A17449" t="s">
        <v>64</v>
      </c>
      <c r="B17449" t="s">
        <v>339</v>
      </c>
      <c r="C17449" s="4" t="s">
        <v>426</v>
      </c>
    </row>
    <row r="17450" spans="1:3">
      <c r="A17450" t="s">
        <v>132</v>
      </c>
      <c r="B17450" t="s">
        <v>314</v>
      </c>
      <c r="C17450" s="4" t="s">
        <v>402</v>
      </c>
    </row>
    <row r="17451" spans="1:3">
      <c r="A17451" t="s">
        <v>219</v>
      </c>
      <c r="B17451" t="s">
        <v>319</v>
      </c>
      <c r="C17451" s="4" t="s">
        <v>407</v>
      </c>
    </row>
    <row r="17452" spans="1:3">
      <c r="A17452" t="s">
        <v>202</v>
      </c>
      <c r="B17452" t="s">
        <v>302</v>
      </c>
      <c r="C17452" s="4" t="s">
        <v>390</v>
      </c>
    </row>
    <row r="17453" spans="1:3">
      <c r="A17453" t="s">
        <v>116</v>
      </c>
      <c r="B17453" t="s">
        <v>317</v>
      </c>
      <c r="C17453" s="4" t="s">
        <v>405</v>
      </c>
    </row>
    <row r="17454" spans="1:3">
      <c r="A17454" t="s">
        <v>100</v>
      </c>
      <c r="B17454" t="s">
        <v>307</v>
      </c>
      <c r="C17454" s="4" t="s">
        <v>395</v>
      </c>
    </row>
    <row r="17455" spans="1:3">
      <c r="A17455" t="s">
        <v>242</v>
      </c>
    </row>
    <row r="17456" spans="1:3">
      <c r="A17456" t="s">
        <v>166</v>
      </c>
      <c r="B17456" t="s">
        <v>342</v>
      </c>
      <c r="C17456" s="4" t="s">
        <v>429</v>
      </c>
    </row>
    <row r="17457" spans="1:3">
      <c r="A17457" t="s">
        <v>132</v>
      </c>
      <c r="B17457" t="s">
        <v>314</v>
      </c>
      <c r="C17457" s="4" t="s">
        <v>402</v>
      </c>
    </row>
    <row r="17458" spans="1:3">
      <c r="A17458" t="s">
        <v>100</v>
      </c>
      <c r="B17458" t="s">
        <v>307</v>
      </c>
      <c r="C17458" s="4" t="s">
        <v>395</v>
      </c>
    </row>
    <row r="17459" spans="1:3">
      <c r="A17459" t="s">
        <v>202</v>
      </c>
      <c r="B17459" t="s">
        <v>302</v>
      </c>
      <c r="C17459" s="4" t="s">
        <v>390</v>
      </c>
    </row>
    <row r="17460" spans="1:3">
      <c r="A17460" t="s">
        <v>106</v>
      </c>
      <c r="B17460" t="s">
        <v>333</v>
      </c>
      <c r="C17460" s="4" t="s">
        <v>420</v>
      </c>
    </row>
    <row r="17461" spans="1:3">
      <c r="A17461" t="s">
        <v>140</v>
      </c>
      <c r="B17461" t="s">
        <v>320</v>
      </c>
      <c r="C17461" s="4" t="s">
        <v>408</v>
      </c>
    </row>
    <row r="17462" spans="1:3">
      <c r="A17462" t="s">
        <v>38</v>
      </c>
      <c r="B17462" t="s">
        <v>321</v>
      </c>
      <c r="C17462" s="4" t="s">
        <v>409</v>
      </c>
    </row>
    <row r="17463" spans="1:3">
      <c r="A17463" t="s">
        <v>11</v>
      </c>
      <c r="B17463" t="s">
        <v>308</v>
      </c>
      <c r="C17463" s="4" t="s">
        <v>396</v>
      </c>
    </row>
    <row r="17464" spans="1:3">
      <c r="A17464" t="s">
        <v>38</v>
      </c>
      <c r="B17464" t="s">
        <v>321</v>
      </c>
      <c r="C17464" s="4" t="s">
        <v>409</v>
      </c>
    </row>
    <row r="17465" spans="1:3">
      <c r="A17465" t="s">
        <v>88</v>
      </c>
      <c r="B17465" t="s">
        <v>315</v>
      </c>
      <c r="C17465" s="4" t="s">
        <v>403</v>
      </c>
    </row>
    <row r="17466" spans="1:3">
      <c r="A17466" t="s">
        <v>25</v>
      </c>
      <c r="B17466" t="s">
        <v>312</v>
      </c>
      <c r="C17466" s="4" t="s">
        <v>400</v>
      </c>
    </row>
    <row r="17467" spans="1:3">
      <c r="A17467" t="s">
        <v>170</v>
      </c>
      <c r="B17467" t="s">
        <v>345</v>
      </c>
      <c r="C17467" s="4" t="s">
        <v>432</v>
      </c>
    </row>
    <row r="17468" spans="1:3">
      <c r="A17468" t="s">
        <v>38</v>
      </c>
      <c r="B17468" t="s">
        <v>321</v>
      </c>
      <c r="C17468" s="4" t="s">
        <v>409</v>
      </c>
    </row>
    <row r="17469" spans="1:3">
      <c r="A17469" t="s">
        <v>92</v>
      </c>
      <c r="B17469" t="s">
        <v>338</v>
      </c>
      <c r="C17469" s="4" t="s">
        <v>425</v>
      </c>
    </row>
    <row r="17470" spans="1:3">
      <c r="A17470" t="s">
        <v>116</v>
      </c>
      <c r="B17470" t="s">
        <v>317</v>
      </c>
      <c r="C17470" s="4" t="s">
        <v>405</v>
      </c>
    </row>
    <row r="17471" spans="1:3">
      <c r="A17471" t="s">
        <v>116</v>
      </c>
      <c r="B17471" t="s">
        <v>317</v>
      </c>
      <c r="C17471" s="4" t="s">
        <v>405</v>
      </c>
    </row>
    <row r="17472" spans="1:3">
      <c r="A17472" t="s">
        <v>224</v>
      </c>
      <c r="B17472" t="s">
        <v>341</v>
      </c>
      <c r="C17472" s="4" t="s">
        <v>428</v>
      </c>
    </row>
    <row r="17473" spans="1:3">
      <c r="A17473" t="s">
        <v>140</v>
      </c>
      <c r="B17473" t="s">
        <v>320</v>
      </c>
      <c r="C17473" s="4" t="s">
        <v>408</v>
      </c>
    </row>
    <row r="17474" spans="1:3">
      <c r="A17474" t="s">
        <v>38</v>
      </c>
      <c r="B17474" t="s">
        <v>321</v>
      </c>
      <c r="C17474" s="4" t="s">
        <v>409</v>
      </c>
    </row>
    <row r="17475" spans="1:3">
      <c r="A17475" t="s">
        <v>180</v>
      </c>
      <c r="B17475" t="s">
        <v>325</v>
      </c>
    </row>
    <row r="17476" spans="1:3">
      <c r="A17476" t="s">
        <v>208</v>
      </c>
      <c r="B17476" t="s">
        <v>334</v>
      </c>
      <c r="C17476" s="4" t="s">
        <v>421</v>
      </c>
    </row>
    <row r="17477" spans="1:3">
      <c r="A17477" t="s">
        <v>92</v>
      </c>
      <c r="B17477" t="s">
        <v>338</v>
      </c>
      <c r="C17477" s="4" t="s">
        <v>425</v>
      </c>
    </row>
    <row r="17478" spans="1:3">
      <c r="A17478" t="s">
        <v>100</v>
      </c>
      <c r="B17478" t="s">
        <v>307</v>
      </c>
      <c r="C17478" s="4" t="s">
        <v>395</v>
      </c>
    </row>
    <row r="17479" spans="1:3">
      <c r="A17479" t="s">
        <v>160</v>
      </c>
      <c r="B17479" t="s">
        <v>326</v>
      </c>
      <c r="C17479" s="4" t="s">
        <v>413</v>
      </c>
    </row>
    <row r="17480" spans="1:3">
      <c r="A17480" t="s">
        <v>202</v>
      </c>
      <c r="B17480" t="s">
        <v>302</v>
      </c>
      <c r="C17480" s="4" t="s">
        <v>390</v>
      </c>
    </row>
    <row r="17481" spans="1:3">
      <c r="A17481" t="s">
        <v>126</v>
      </c>
      <c r="B17481" t="s">
        <v>363</v>
      </c>
    </row>
    <row r="17482" spans="1:3">
      <c r="A17482" t="s">
        <v>116</v>
      </c>
      <c r="B17482" t="s">
        <v>317</v>
      </c>
      <c r="C17482" s="4" t="s">
        <v>405</v>
      </c>
    </row>
    <row r="17483" spans="1:3">
      <c r="A17483" t="s">
        <v>33</v>
      </c>
      <c r="B17483" t="s">
        <v>304</v>
      </c>
      <c r="C17483" s="4" t="s">
        <v>392</v>
      </c>
    </row>
    <row r="17484" spans="1:3">
      <c r="A17484" t="s">
        <v>160</v>
      </c>
      <c r="B17484" t="s">
        <v>326</v>
      </c>
      <c r="C17484" s="4" t="s">
        <v>413</v>
      </c>
    </row>
    <row r="17485" spans="1:3">
      <c r="A17485" t="s">
        <v>202</v>
      </c>
      <c r="B17485" t="s">
        <v>302</v>
      </c>
      <c r="C17485" s="4" t="s">
        <v>390</v>
      </c>
    </row>
    <row r="17486" spans="1:3">
      <c r="A17486" t="s">
        <v>180</v>
      </c>
      <c r="B17486" t="s">
        <v>325</v>
      </c>
    </row>
    <row r="17488" spans="1:3">
      <c r="A17488" t="s">
        <v>222</v>
      </c>
      <c r="B17488" t="s">
        <v>335</v>
      </c>
      <c r="C17488" s="4" t="s">
        <v>422</v>
      </c>
    </row>
    <row r="17489" spans="1:3">
      <c r="A17489" t="s">
        <v>38</v>
      </c>
      <c r="B17489" t="s">
        <v>321</v>
      </c>
      <c r="C17489" s="4" t="s">
        <v>409</v>
      </c>
    </row>
    <row r="17490" spans="1:3">
      <c r="A17490" t="s">
        <v>116</v>
      </c>
      <c r="B17490" t="s">
        <v>317</v>
      </c>
      <c r="C17490" s="4" t="s">
        <v>405</v>
      </c>
    </row>
    <row r="17491" spans="1:3">
      <c r="A17491" t="s">
        <v>220</v>
      </c>
      <c r="B17491" t="s">
        <v>37</v>
      </c>
    </row>
    <row r="17492" spans="1:3">
      <c r="A17492" t="s">
        <v>56</v>
      </c>
      <c r="B17492" t="s">
        <v>303</v>
      </c>
      <c r="C17492" s="4" t="s">
        <v>391</v>
      </c>
    </row>
    <row r="17493" spans="1:3">
      <c r="A17493" t="s">
        <v>88</v>
      </c>
      <c r="B17493" t="s">
        <v>315</v>
      </c>
      <c r="C17493" s="4" t="s">
        <v>403</v>
      </c>
    </row>
    <row r="17494" spans="1:3">
      <c r="A17494" t="s">
        <v>160</v>
      </c>
      <c r="B17494" t="s">
        <v>326</v>
      </c>
      <c r="C17494" s="4" t="s">
        <v>413</v>
      </c>
    </row>
    <row r="17495" spans="1:3">
      <c r="A17495" t="s">
        <v>126</v>
      </c>
      <c r="B17495" t="s">
        <v>363</v>
      </c>
    </row>
    <row r="17496" spans="1:3">
      <c r="A17496" t="s">
        <v>11</v>
      </c>
      <c r="B17496" t="s">
        <v>308</v>
      </c>
      <c r="C17496" s="4" t="s">
        <v>396</v>
      </c>
    </row>
    <row r="17497" spans="1:3">
      <c r="A17497" t="s">
        <v>166</v>
      </c>
      <c r="B17497" t="s">
        <v>342</v>
      </c>
      <c r="C17497" s="4" t="s">
        <v>429</v>
      </c>
    </row>
    <row r="17498" spans="1:3">
      <c r="A17498" t="s">
        <v>66</v>
      </c>
      <c r="B17498" t="s">
        <v>306</v>
      </c>
      <c r="C17498" s="4" t="s">
        <v>394</v>
      </c>
    </row>
    <row r="17499" spans="1:3">
      <c r="A17499" t="s">
        <v>142</v>
      </c>
      <c r="B17499" t="s">
        <v>330</v>
      </c>
      <c r="C17499" s="4" t="s">
        <v>417</v>
      </c>
    </row>
    <row r="17500" spans="1:3">
      <c r="A17500" t="s">
        <v>134</v>
      </c>
      <c r="B17500" t="s">
        <v>328</v>
      </c>
      <c r="C17500" s="4" t="s">
        <v>415</v>
      </c>
    </row>
    <row r="17501" spans="1:3">
      <c r="A17501" t="s">
        <v>88</v>
      </c>
      <c r="B17501" t="s">
        <v>315</v>
      </c>
      <c r="C17501" s="4" t="s">
        <v>403</v>
      </c>
    </row>
    <row r="17502" spans="1:3">
      <c r="A17502" t="s">
        <v>38</v>
      </c>
      <c r="B17502" t="s">
        <v>321</v>
      </c>
      <c r="C17502" s="4" t="s">
        <v>409</v>
      </c>
    </row>
    <row r="17503" spans="1:3">
      <c r="A17503" t="s">
        <v>11</v>
      </c>
      <c r="B17503" t="s">
        <v>308</v>
      </c>
      <c r="C17503" s="4" t="s">
        <v>396</v>
      </c>
    </row>
    <row r="17504" spans="1:3">
      <c r="A17504" t="s">
        <v>140</v>
      </c>
      <c r="B17504" t="s">
        <v>320</v>
      </c>
      <c r="C17504" s="4" t="s">
        <v>408</v>
      </c>
    </row>
    <row r="17505" spans="1:3">
      <c r="A17505" t="s">
        <v>25</v>
      </c>
      <c r="B17505" t="s">
        <v>312</v>
      </c>
      <c r="C17505" s="4" t="s">
        <v>400</v>
      </c>
    </row>
    <row r="17506" spans="1:3">
      <c r="A17506" t="s">
        <v>222</v>
      </c>
      <c r="B17506" t="s">
        <v>335</v>
      </c>
      <c r="C17506" s="4" t="s">
        <v>422</v>
      </c>
    </row>
    <row r="17507" spans="1:3">
      <c r="A17507" t="s">
        <v>38</v>
      </c>
      <c r="B17507" t="s">
        <v>321</v>
      </c>
      <c r="C17507" s="4" t="s">
        <v>409</v>
      </c>
    </row>
    <row r="17508" spans="1:3">
      <c r="A17508" t="s">
        <v>116</v>
      </c>
      <c r="B17508" t="s">
        <v>317</v>
      </c>
      <c r="C17508" s="4" t="s">
        <v>405</v>
      </c>
    </row>
    <row r="17509" spans="1:3">
      <c r="A17509" t="s">
        <v>11</v>
      </c>
      <c r="B17509" t="s">
        <v>308</v>
      </c>
      <c r="C17509" s="4" t="s">
        <v>396</v>
      </c>
    </row>
    <row r="17510" spans="1:3">
      <c r="A17510" t="s">
        <v>88</v>
      </c>
      <c r="B17510" t="s">
        <v>315</v>
      </c>
      <c r="C17510" s="4" t="s">
        <v>403</v>
      </c>
    </row>
    <row r="17511" spans="1:3">
      <c r="A17511" t="s">
        <v>180</v>
      </c>
      <c r="B17511" t="s">
        <v>325</v>
      </c>
    </row>
    <row r="17512" spans="1:3">
      <c r="A17512" t="s">
        <v>38</v>
      </c>
      <c r="B17512" t="s">
        <v>321</v>
      </c>
      <c r="C17512" s="4" t="s">
        <v>409</v>
      </c>
    </row>
    <row r="17513" spans="1:3">
      <c r="A17513" t="s">
        <v>202</v>
      </c>
      <c r="B17513" t="s">
        <v>302</v>
      </c>
      <c r="C17513" s="4" t="s">
        <v>390</v>
      </c>
    </row>
    <row r="17514" spans="1:3">
      <c r="A17514" t="s">
        <v>219</v>
      </c>
      <c r="B17514" t="s">
        <v>319</v>
      </c>
      <c r="C17514" s="4" t="s">
        <v>407</v>
      </c>
    </row>
    <row r="17515" spans="1:3">
      <c r="A17515" t="s">
        <v>38</v>
      </c>
      <c r="B17515" t="s">
        <v>321</v>
      </c>
      <c r="C17515" s="4" t="s">
        <v>409</v>
      </c>
    </row>
    <row r="17516" spans="1:3">
      <c r="A17516" t="s">
        <v>168</v>
      </c>
      <c r="B17516" t="s">
        <v>311</v>
      </c>
      <c r="C17516" s="4" t="s">
        <v>399</v>
      </c>
    </row>
    <row r="17517" spans="1:3">
      <c r="A17517" t="s">
        <v>202</v>
      </c>
      <c r="B17517" t="s">
        <v>302</v>
      </c>
      <c r="C17517" s="4" t="s">
        <v>390</v>
      </c>
    </row>
    <row r="17518" spans="1:3">
      <c r="A17518" t="s">
        <v>160</v>
      </c>
      <c r="B17518" t="s">
        <v>326</v>
      </c>
      <c r="C17518" s="4" t="s">
        <v>413</v>
      </c>
    </row>
    <row r="17520" spans="1:3">
      <c r="A17520" t="s">
        <v>295</v>
      </c>
    </row>
    <row r="17521" spans="1:3">
      <c r="A17521" t="s">
        <v>158</v>
      </c>
      <c r="B17521" t="s">
        <v>344</v>
      </c>
      <c r="C17521" s="4" t="s">
        <v>431</v>
      </c>
    </row>
    <row r="17522" spans="1:3">
      <c r="A17522" t="s">
        <v>202</v>
      </c>
      <c r="B17522" t="s">
        <v>302</v>
      </c>
      <c r="C17522" s="4" t="s">
        <v>390</v>
      </c>
    </row>
    <row r="17523" spans="1:3">
      <c r="A17523" t="s">
        <v>116</v>
      </c>
      <c r="B17523" t="s">
        <v>317</v>
      </c>
      <c r="C17523" s="4" t="s">
        <v>405</v>
      </c>
    </row>
    <row r="17524" spans="1:3">
      <c r="A17524" t="s">
        <v>11</v>
      </c>
      <c r="B17524" t="s">
        <v>308</v>
      </c>
      <c r="C17524" s="4" t="s">
        <v>396</v>
      </c>
    </row>
    <row r="17525" spans="1:3">
      <c r="A17525" t="s">
        <v>140</v>
      </c>
      <c r="B17525" t="s">
        <v>320</v>
      </c>
      <c r="C17525" s="4" t="s">
        <v>408</v>
      </c>
    </row>
    <row r="17526" spans="1:3">
      <c r="A17526" t="s">
        <v>134</v>
      </c>
      <c r="B17526" t="s">
        <v>328</v>
      </c>
      <c r="C17526" s="4" t="s">
        <v>415</v>
      </c>
    </row>
    <row r="17527" spans="1:3">
      <c r="A17527" t="s">
        <v>130</v>
      </c>
      <c r="B17527" t="s">
        <v>324</v>
      </c>
      <c r="C17527" s="4" t="s">
        <v>412</v>
      </c>
    </row>
    <row r="17528" spans="1:3">
      <c r="A17528" t="s">
        <v>168</v>
      </c>
      <c r="B17528" t="s">
        <v>311</v>
      </c>
      <c r="C17528" s="4" t="s">
        <v>399</v>
      </c>
    </row>
    <row r="17529" spans="1:3">
      <c r="A17529" t="s">
        <v>38</v>
      </c>
      <c r="B17529" t="s">
        <v>321</v>
      </c>
      <c r="C17529" s="4" t="s">
        <v>409</v>
      </c>
    </row>
    <row r="17530" spans="1:3">
      <c r="A17530" t="s">
        <v>33</v>
      </c>
      <c r="B17530" t="s">
        <v>304</v>
      </c>
      <c r="C17530" s="4" t="s">
        <v>392</v>
      </c>
    </row>
    <row r="17531" spans="1:3">
      <c r="A17531" t="s">
        <v>160</v>
      </c>
      <c r="B17531" t="s">
        <v>326</v>
      </c>
      <c r="C17531" s="4" t="s">
        <v>413</v>
      </c>
    </row>
    <row r="17532" spans="1:3">
      <c r="A17532" t="s">
        <v>90</v>
      </c>
      <c r="B17532" t="s">
        <v>368</v>
      </c>
    </row>
    <row r="17533" spans="1:3">
      <c r="A17533" t="s">
        <v>88</v>
      </c>
      <c r="B17533" t="s">
        <v>315</v>
      </c>
      <c r="C17533" s="4" t="s">
        <v>403</v>
      </c>
    </row>
    <row r="17534" spans="1:3">
      <c r="A17534" t="s">
        <v>68</v>
      </c>
      <c r="B17534" t="s">
        <v>316</v>
      </c>
      <c r="C17534" s="4" t="s">
        <v>404</v>
      </c>
    </row>
    <row r="17535" spans="1:3">
      <c r="A17535" t="s">
        <v>116</v>
      </c>
      <c r="B17535" t="s">
        <v>317</v>
      </c>
      <c r="C17535" s="4" t="s">
        <v>405</v>
      </c>
    </row>
    <row r="17536" spans="1:3">
      <c r="A17536" t="s">
        <v>33</v>
      </c>
      <c r="B17536" t="s">
        <v>304</v>
      </c>
      <c r="C17536" s="4" t="s">
        <v>392</v>
      </c>
    </row>
    <row r="17537" spans="1:3">
      <c r="A17537" t="s">
        <v>100</v>
      </c>
      <c r="B17537" t="s">
        <v>307</v>
      </c>
      <c r="C17537" s="4" t="s">
        <v>395</v>
      </c>
    </row>
    <row r="17538" spans="1:3">
      <c r="A17538" t="s">
        <v>168</v>
      </c>
      <c r="B17538" t="s">
        <v>311</v>
      </c>
      <c r="C17538" s="4" t="s">
        <v>399</v>
      </c>
    </row>
    <row r="17539" spans="1:3">
      <c r="A17539" t="s">
        <v>208</v>
      </c>
      <c r="B17539" t="s">
        <v>334</v>
      </c>
      <c r="C17539" s="4" t="s">
        <v>421</v>
      </c>
    </row>
    <row r="17541" spans="1:3">
      <c r="A17541" t="s">
        <v>180</v>
      </c>
      <c r="B17541" t="s">
        <v>325</v>
      </c>
    </row>
    <row r="17542" spans="1:3">
      <c r="A17542" t="s">
        <v>224</v>
      </c>
      <c r="B17542" t="s">
        <v>341</v>
      </c>
      <c r="C17542" s="4" t="s">
        <v>428</v>
      </c>
    </row>
    <row r="17543" spans="1:3">
      <c r="A17543" t="s">
        <v>116</v>
      </c>
      <c r="B17543" t="s">
        <v>317</v>
      </c>
      <c r="C17543" s="4" t="s">
        <v>405</v>
      </c>
    </row>
    <row r="17544" spans="1:3">
      <c r="A17544" t="s">
        <v>221</v>
      </c>
      <c r="B17544" t="s">
        <v>327</v>
      </c>
      <c r="C17544" s="4" t="s">
        <v>414</v>
      </c>
    </row>
    <row r="17545" spans="1:3">
      <c r="A17545" t="s">
        <v>88</v>
      </c>
      <c r="B17545" t="s">
        <v>315</v>
      </c>
      <c r="C17545" s="4" t="s">
        <v>403</v>
      </c>
    </row>
    <row r="17546" spans="1:3">
      <c r="A17546" t="s">
        <v>180</v>
      </c>
      <c r="B17546" t="s">
        <v>325</v>
      </c>
    </row>
    <row r="17547" spans="1:3">
      <c r="A17547" t="s">
        <v>219</v>
      </c>
      <c r="B17547" t="s">
        <v>319</v>
      </c>
      <c r="C17547" s="4" t="s">
        <v>407</v>
      </c>
    </row>
    <row r="17548" spans="1:3">
      <c r="A17548" t="s">
        <v>140</v>
      </c>
      <c r="B17548" t="s">
        <v>320</v>
      </c>
      <c r="C17548" s="4" t="s">
        <v>408</v>
      </c>
    </row>
    <row r="17549" spans="1:3">
      <c r="A17549" t="s">
        <v>100</v>
      </c>
      <c r="B17549" t="s">
        <v>307</v>
      </c>
      <c r="C17549" s="4" t="s">
        <v>395</v>
      </c>
    </row>
    <row r="17550" spans="1:3">
      <c r="A17550" t="s">
        <v>11</v>
      </c>
      <c r="B17550" t="s">
        <v>308</v>
      </c>
      <c r="C17550" s="4" t="s">
        <v>396</v>
      </c>
    </row>
    <row r="17551" spans="1:3">
      <c r="A17551" t="s">
        <v>116</v>
      </c>
      <c r="B17551" t="s">
        <v>317</v>
      </c>
      <c r="C17551" s="4" t="s">
        <v>405</v>
      </c>
    </row>
    <row r="17552" spans="1:3">
      <c r="A17552" t="s">
        <v>38</v>
      </c>
      <c r="B17552" t="s">
        <v>321</v>
      </c>
      <c r="C17552" s="4" t="s">
        <v>409</v>
      </c>
    </row>
    <row r="17553" spans="1:3">
      <c r="A17553" t="s">
        <v>208</v>
      </c>
      <c r="B17553" t="s">
        <v>334</v>
      </c>
      <c r="C17553" s="4" t="s">
        <v>421</v>
      </c>
    </row>
    <row r="17554" spans="1:3">
      <c r="A17554" t="s">
        <v>176</v>
      </c>
      <c r="B17554" t="s">
        <v>310</v>
      </c>
      <c r="C17554" s="4" t="s">
        <v>398</v>
      </c>
    </row>
    <row r="17555" spans="1:3">
      <c r="A17555" t="s">
        <v>221</v>
      </c>
      <c r="B17555" t="s">
        <v>327</v>
      </c>
      <c r="C17555" s="4" t="s">
        <v>414</v>
      </c>
    </row>
    <row r="17556" spans="1:3">
      <c r="A17556" t="s">
        <v>170</v>
      </c>
      <c r="B17556" t="s">
        <v>345</v>
      </c>
      <c r="C17556" s="4" t="s">
        <v>432</v>
      </c>
    </row>
    <row r="17557" spans="1:3">
      <c r="A17557" t="s">
        <v>180</v>
      </c>
      <c r="B17557" t="s">
        <v>325</v>
      </c>
    </row>
    <row r="17558" spans="1:3">
      <c r="A17558" t="s">
        <v>140</v>
      </c>
      <c r="B17558" t="s">
        <v>320</v>
      </c>
      <c r="C17558" s="4" t="s">
        <v>408</v>
      </c>
    </row>
    <row r="17559" spans="1:3">
      <c r="A17559" t="s">
        <v>206</v>
      </c>
      <c r="B17559" t="s">
        <v>332</v>
      </c>
      <c r="C17559" s="4" t="s">
        <v>419</v>
      </c>
    </row>
    <row r="17560" spans="1:3">
      <c r="A17560" t="s">
        <v>221</v>
      </c>
      <c r="B17560" t="s">
        <v>327</v>
      </c>
      <c r="C17560" s="4" t="s">
        <v>414</v>
      </c>
    </row>
    <row r="17561" spans="1:3">
      <c r="A17561" t="s">
        <v>90</v>
      </c>
      <c r="B17561" t="s">
        <v>368</v>
      </c>
    </row>
    <row r="17562" spans="1:3">
      <c r="A17562" t="s">
        <v>208</v>
      </c>
      <c r="B17562" t="s">
        <v>334</v>
      </c>
      <c r="C17562" s="4" t="s">
        <v>421</v>
      </c>
    </row>
    <row r="17563" spans="1:3">
      <c r="A17563" t="s">
        <v>202</v>
      </c>
      <c r="B17563" t="s">
        <v>302</v>
      </c>
      <c r="C17563" s="4" t="s">
        <v>390</v>
      </c>
    </row>
    <row r="17564" spans="1:3">
      <c r="A17564" t="s">
        <v>100</v>
      </c>
      <c r="B17564" t="s">
        <v>307</v>
      </c>
      <c r="C17564" s="4" t="s">
        <v>395</v>
      </c>
    </row>
    <row r="17565" spans="1:3">
      <c r="A17565" t="s">
        <v>168</v>
      </c>
      <c r="B17565" t="s">
        <v>311</v>
      </c>
      <c r="C17565" s="4" t="s">
        <v>399</v>
      </c>
    </row>
    <row r="17566" spans="1:3">
      <c r="A17566" t="s">
        <v>176</v>
      </c>
      <c r="B17566" t="s">
        <v>310</v>
      </c>
      <c r="C17566" s="4" t="s">
        <v>398</v>
      </c>
    </row>
    <row r="17567" spans="1:3">
      <c r="A17567" t="s">
        <v>202</v>
      </c>
      <c r="B17567" t="s">
        <v>302</v>
      </c>
      <c r="C17567" s="4" t="s">
        <v>390</v>
      </c>
    </row>
    <row r="17568" spans="1:3">
      <c r="A17568" t="s">
        <v>110</v>
      </c>
      <c r="B17568" t="s">
        <v>347</v>
      </c>
      <c r="C17568" s="4" t="s">
        <v>433</v>
      </c>
    </row>
    <row r="17569" spans="1:3">
      <c r="A17569" t="s">
        <v>222</v>
      </c>
      <c r="B17569" t="s">
        <v>335</v>
      </c>
      <c r="C17569" s="4" t="s">
        <v>422</v>
      </c>
    </row>
    <row r="17570" spans="1:3">
      <c r="A17570" t="s">
        <v>220</v>
      </c>
      <c r="B17570" t="s">
        <v>37</v>
      </c>
    </row>
    <row r="17571" spans="1:3">
      <c r="A17571" t="s">
        <v>38</v>
      </c>
      <c r="B17571" t="s">
        <v>321</v>
      </c>
      <c r="C17571" s="4" t="s">
        <v>409</v>
      </c>
    </row>
    <row r="17572" spans="1:3">
      <c r="A17572" t="s">
        <v>11</v>
      </c>
      <c r="B17572" t="s">
        <v>308</v>
      </c>
      <c r="C17572" s="4" t="s">
        <v>396</v>
      </c>
    </row>
    <row r="17573" spans="1:3">
      <c r="A17573" t="s">
        <v>92</v>
      </c>
      <c r="B17573" t="s">
        <v>338</v>
      </c>
      <c r="C17573" s="4" t="s">
        <v>425</v>
      </c>
    </row>
    <row r="17574" spans="1:3">
      <c r="A17574" t="s">
        <v>221</v>
      </c>
      <c r="B17574" t="s">
        <v>327</v>
      </c>
      <c r="C17574" s="4" t="s">
        <v>414</v>
      </c>
    </row>
    <row r="17575" spans="1:3">
      <c r="A17575" t="s">
        <v>160</v>
      </c>
      <c r="B17575" t="s">
        <v>326</v>
      </c>
      <c r="C17575" s="4" t="s">
        <v>413</v>
      </c>
    </row>
    <row r="17576" spans="1:3">
      <c r="A17576" t="s">
        <v>222</v>
      </c>
      <c r="B17576" t="s">
        <v>335</v>
      </c>
      <c r="C17576" s="4" t="s">
        <v>422</v>
      </c>
    </row>
    <row r="17577" spans="1:3">
      <c r="A17577" t="s">
        <v>56</v>
      </c>
      <c r="B17577" t="s">
        <v>303</v>
      </c>
      <c r="C17577" s="4" t="s">
        <v>391</v>
      </c>
    </row>
    <row r="17578" spans="1:3">
      <c r="A17578" t="s">
        <v>250</v>
      </c>
    </row>
    <row r="17579" spans="1:3">
      <c r="A17579" t="s">
        <v>132</v>
      </c>
      <c r="B17579" t="s">
        <v>314</v>
      </c>
      <c r="C17579" s="4" t="s">
        <v>402</v>
      </c>
    </row>
    <row r="17580" spans="1:3">
      <c r="A17580" t="s">
        <v>168</v>
      </c>
      <c r="B17580" t="s">
        <v>311</v>
      </c>
      <c r="C17580" s="4" t="s">
        <v>399</v>
      </c>
    </row>
    <row r="17581" spans="1:3">
      <c r="A17581" t="s">
        <v>25</v>
      </c>
      <c r="B17581" t="s">
        <v>312</v>
      </c>
      <c r="C17581" s="4" t="s">
        <v>400</v>
      </c>
    </row>
    <row r="17582" spans="1:3">
      <c r="A17582" t="s">
        <v>180</v>
      </c>
      <c r="B17582" t="s">
        <v>325</v>
      </c>
    </row>
    <row r="17583" spans="1:3">
      <c r="A17583" t="s">
        <v>140</v>
      </c>
      <c r="B17583" t="s">
        <v>320</v>
      </c>
      <c r="C17583" s="4" t="s">
        <v>408</v>
      </c>
    </row>
    <row r="17584" spans="1:3">
      <c r="A17584" t="s">
        <v>130</v>
      </c>
      <c r="B17584" t="s">
        <v>324</v>
      </c>
      <c r="C17584" s="4" t="s">
        <v>412</v>
      </c>
    </row>
    <row r="17585" spans="1:3">
      <c r="A17585" t="s">
        <v>38</v>
      </c>
      <c r="B17585" t="s">
        <v>321</v>
      </c>
      <c r="C17585" s="4" t="s">
        <v>409</v>
      </c>
    </row>
    <row r="17586" spans="1:3">
      <c r="A17586" t="s">
        <v>166</v>
      </c>
      <c r="B17586" t="s">
        <v>342</v>
      </c>
      <c r="C17586" s="4" t="s">
        <v>429</v>
      </c>
    </row>
    <row r="17587" spans="1:3">
      <c r="A17587" t="s">
        <v>160</v>
      </c>
      <c r="B17587" t="s">
        <v>326</v>
      </c>
      <c r="C17587" s="4" t="s">
        <v>413</v>
      </c>
    </row>
    <row r="17588" spans="1:3">
      <c r="A17588" t="s">
        <v>160</v>
      </c>
      <c r="B17588" t="s">
        <v>326</v>
      </c>
      <c r="C17588" s="4" t="s">
        <v>413</v>
      </c>
    </row>
    <row r="17589" spans="1:3">
      <c r="A17589" t="s">
        <v>116</v>
      </c>
      <c r="B17589" t="s">
        <v>317</v>
      </c>
      <c r="C17589" s="4" t="s">
        <v>405</v>
      </c>
    </row>
    <row r="17590" spans="1:3">
      <c r="A17590" t="s">
        <v>1</v>
      </c>
      <c r="B17590" t="s">
        <v>305</v>
      </c>
      <c r="C17590" s="4" t="s">
        <v>393</v>
      </c>
    </row>
    <row r="17591" spans="1:3">
      <c r="A17591" t="s">
        <v>130</v>
      </c>
      <c r="B17591" t="s">
        <v>324</v>
      </c>
      <c r="C17591" s="4" t="s">
        <v>412</v>
      </c>
    </row>
    <row r="17592" spans="1:3">
      <c r="A17592" t="s">
        <v>168</v>
      </c>
      <c r="B17592" t="s">
        <v>311</v>
      </c>
      <c r="C17592" s="4" t="s">
        <v>399</v>
      </c>
    </row>
    <row r="17593" spans="1:3">
      <c r="A17593" t="s">
        <v>132</v>
      </c>
      <c r="B17593" t="s">
        <v>314</v>
      </c>
      <c r="C17593" s="4" t="s">
        <v>402</v>
      </c>
    </row>
    <row r="17594" spans="1:3">
      <c r="A17594" t="s">
        <v>204</v>
      </c>
      <c r="B17594" t="s">
        <v>352</v>
      </c>
      <c r="C17594" s="4" t="s">
        <v>438</v>
      </c>
    </row>
    <row r="17595" spans="1:3">
      <c r="A17595" t="s">
        <v>124</v>
      </c>
      <c r="B17595" t="s">
        <v>329</v>
      </c>
      <c r="C17595" s="4" t="s">
        <v>416</v>
      </c>
    </row>
    <row r="17596" spans="1:3">
      <c r="A17596" t="s">
        <v>160</v>
      </c>
      <c r="B17596" t="s">
        <v>326</v>
      </c>
      <c r="C17596" s="4" t="s">
        <v>413</v>
      </c>
    </row>
    <row r="17597" spans="1:3">
      <c r="A17597" t="s">
        <v>134</v>
      </c>
      <c r="B17597" t="s">
        <v>328</v>
      </c>
      <c r="C17597" s="4" t="s">
        <v>415</v>
      </c>
    </row>
    <row r="17598" spans="1:3">
      <c r="A17598" t="s">
        <v>116</v>
      </c>
      <c r="B17598" t="s">
        <v>317</v>
      </c>
      <c r="C17598" s="4" t="s">
        <v>405</v>
      </c>
    </row>
    <row r="17599" spans="1:3">
      <c r="A17599" t="s">
        <v>116</v>
      </c>
      <c r="B17599" t="s">
        <v>317</v>
      </c>
      <c r="C17599" s="4" t="s">
        <v>405</v>
      </c>
    </row>
    <row r="17600" spans="1:3">
      <c r="A17600" t="s">
        <v>160</v>
      </c>
      <c r="B17600" t="s">
        <v>326</v>
      </c>
      <c r="C17600" s="4" t="s">
        <v>413</v>
      </c>
    </row>
    <row r="17601" spans="1:3">
      <c r="A17601" t="s">
        <v>219</v>
      </c>
      <c r="B17601" t="s">
        <v>319</v>
      </c>
      <c r="C17601" s="4" t="s">
        <v>407</v>
      </c>
    </row>
    <row r="17602" spans="1:3">
      <c r="A17602" t="s">
        <v>140</v>
      </c>
      <c r="B17602" t="s">
        <v>320</v>
      </c>
      <c r="C17602" s="4" t="s">
        <v>408</v>
      </c>
    </row>
    <row r="17603" spans="1:3">
      <c r="A17603" t="s">
        <v>206</v>
      </c>
      <c r="B17603" t="s">
        <v>332</v>
      </c>
      <c r="C17603" s="4" t="s">
        <v>419</v>
      </c>
    </row>
    <row r="17604" spans="1:3">
      <c r="A17604" t="s">
        <v>88</v>
      </c>
      <c r="B17604" t="s">
        <v>315</v>
      </c>
      <c r="C17604" s="4" t="s">
        <v>403</v>
      </c>
    </row>
    <row r="17605" spans="1:3">
      <c r="A17605" t="s">
        <v>160</v>
      </c>
      <c r="B17605" t="s">
        <v>326</v>
      </c>
      <c r="C17605" s="4" t="s">
        <v>413</v>
      </c>
    </row>
    <row r="17606" spans="1:3">
      <c r="A17606" t="s">
        <v>66</v>
      </c>
      <c r="B17606" t="s">
        <v>306</v>
      </c>
      <c r="C17606" s="4" t="s">
        <v>394</v>
      </c>
    </row>
    <row r="17607" spans="1:3">
      <c r="A17607" t="s">
        <v>116</v>
      </c>
      <c r="B17607" t="s">
        <v>317</v>
      </c>
      <c r="C17607" s="4" t="s">
        <v>405</v>
      </c>
    </row>
    <row r="17608" spans="1:3">
      <c r="A17608" t="s">
        <v>160</v>
      </c>
      <c r="B17608" t="s">
        <v>326</v>
      </c>
      <c r="C17608" s="4" t="s">
        <v>413</v>
      </c>
    </row>
    <row r="17609" spans="1:3">
      <c r="A17609" t="s">
        <v>100</v>
      </c>
      <c r="B17609" t="s">
        <v>307</v>
      </c>
      <c r="C17609" s="4" t="s">
        <v>395</v>
      </c>
    </row>
    <row r="17610" spans="1:3">
      <c r="A17610" t="s">
        <v>132</v>
      </c>
      <c r="B17610" t="s">
        <v>314</v>
      </c>
      <c r="C17610" s="4" t="s">
        <v>402</v>
      </c>
    </row>
    <row r="17611" spans="1:3">
      <c r="A17611" t="s">
        <v>208</v>
      </c>
      <c r="B17611" t="s">
        <v>334</v>
      </c>
      <c r="C17611" s="4" t="s">
        <v>421</v>
      </c>
    </row>
    <row r="17612" spans="1:3">
      <c r="A17612" t="s">
        <v>106</v>
      </c>
      <c r="B17612" t="s">
        <v>333</v>
      </c>
      <c r="C17612" s="4" t="s">
        <v>420</v>
      </c>
    </row>
    <row r="17613" spans="1:3">
      <c r="A17613" t="s">
        <v>116</v>
      </c>
      <c r="B17613" t="s">
        <v>317</v>
      </c>
      <c r="C17613" s="4" t="s">
        <v>405</v>
      </c>
    </row>
    <row r="17614" spans="1:3">
      <c r="A17614" t="s">
        <v>180</v>
      </c>
      <c r="B17614" t="s">
        <v>325</v>
      </c>
    </row>
    <row r="17615" spans="1:3">
      <c r="A17615" t="s">
        <v>38</v>
      </c>
      <c r="B17615" t="s">
        <v>321</v>
      </c>
      <c r="C17615" s="4" t="s">
        <v>409</v>
      </c>
    </row>
    <row r="17616" spans="1:3">
      <c r="A17616" t="s">
        <v>88</v>
      </c>
      <c r="B17616" t="s">
        <v>315</v>
      </c>
      <c r="C17616" s="4" t="s">
        <v>403</v>
      </c>
    </row>
    <row r="17617" spans="1:3">
      <c r="A17617" t="s">
        <v>66</v>
      </c>
      <c r="B17617" t="s">
        <v>306</v>
      </c>
      <c r="C17617" s="4" t="s">
        <v>394</v>
      </c>
    </row>
    <row r="17618" spans="1:3">
      <c r="A17618" t="s">
        <v>180</v>
      </c>
      <c r="B17618" t="s">
        <v>325</v>
      </c>
    </row>
    <row r="17619" spans="1:3">
      <c r="A17619" t="s">
        <v>140</v>
      </c>
      <c r="B17619" t="s">
        <v>320</v>
      </c>
      <c r="C17619" s="4" t="s">
        <v>408</v>
      </c>
    </row>
    <row r="17620" spans="1:3">
      <c r="A17620" t="s">
        <v>116</v>
      </c>
      <c r="B17620" t="s">
        <v>317</v>
      </c>
      <c r="C17620" s="4" t="s">
        <v>405</v>
      </c>
    </row>
    <row r="17621" spans="1:3">
      <c r="A17621" t="s">
        <v>100</v>
      </c>
      <c r="B17621" t="s">
        <v>307</v>
      </c>
      <c r="C17621" s="4" t="s">
        <v>395</v>
      </c>
    </row>
    <row r="17622" spans="1:3">
      <c r="A17622" t="s">
        <v>116</v>
      </c>
      <c r="B17622" t="s">
        <v>317</v>
      </c>
      <c r="C17622" s="4" t="s">
        <v>405</v>
      </c>
    </row>
    <row r="17623" spans="1:3">
      <c r="A17623" t="s">
        <v>202</v>
      </c>
      <c r="B17623" t="s">
        <v>302</v>
      </c>
      <c r="C17623" s="4" t="s">
        <v>390</v>
      </c>
    </row>
    <row r="17624" spans="1:3">
      <c r="A17624" t="s">
        <v>118</v>
      </c>
      <c r="B17624" t="s">
        <v>331</v>
      </c>
      <c r="C17624" s="4" t="s">
        <v>418</v>
      </c>
    </row>
    <row r="17625" spans="1:3">
      <c r="A17625" t="s">
        <v>219</v>
      </c>
      <c r="B17625" t="s">
        <v>319</v>
      </c>
      <c r="C17625" s="4" t="s">
        <v>407</v>
      </c>
    </row>
    <row r="17626" spans="1:3">
      <c r="A17626" t="s">
        <v>221</v>
      </c>
      <c r="B17626" t="s">
        <v>327</v>
      </c>
      <c r="C17626" s="4" t="s">
        <v>414</v>
      </c>
    </row>
    <row r="17627" spans="1:3">
      <c r="A17627" t="s">
        <v>144</v>
      </c>
      <c r="B17627" t="s">
        <v>323</v>
      </c>
      <c r="C17627" s="4" t="s">
        <v>411</v>
      </c>
    </row>
    <row r="17628" spans="1:3">
      <c r="A17628" t="s">
        <v>140</v>
      </c>
      <c r="B17628" t="s">
        <v>320</v>
      </c>
      <c r="C17628" s="4" t="s">
        <v>408</v>
      </c>
    </row>
    <row r="17629" spans="1:3">
      <c r="A17629" t="s">
        <v>118</v>
      </c>
      <c r="B17629" t="s">
        <v>331</v>
      </c>
      <c r="C17629" s="4" t="s">
        <v>418</v>
      </c>
    </row>
    <row r="17630" spans="1:3">
      <c r="A17630" t="s">
        <v>208</v>
      </c>
      <c r="B17630" t="s">
        <v>334</v>
      </c>
      <c r="C17630" s="4" t="s">
        <v>421</v>
      </c>
    </row>
    <row r="17631" spans="1:3">
      <c r="A17631" t="s">
        <v>17</v>
      </c>
      <c r="B17631" t="s">
        <v>356</v>
      </c>
      <c r="C17631" s="4" t="s">
        <v>442</v>
      </c>
    </row>
    <row r="17632" spans="1:3">
      <c r="A17632" t="s">
        <v>160</v>
      </c>
      <c r="B17632" t="s">
        <v>326</v>
      </c>
      <c r="C17632" s="4" t="s">
        <v>413</v>
      </c>
    </row>
    <row r="17633" spans="1:3">
      <c r="A17633" t="s">
        <v>202</v>
      </c>
      <c r="B17633" t="s">
        <v>302</v>
      </c>
      <c r="C17633" s="4" t="s">
        <v>390</v>
      </c>
    </row>
    <row r="17634" spans="1:3">
      <c r="A17634" t="s">
        <v>144</v>
      </c>
      <c r="B17634" t="s">
        <v>323</v>
      </c>
      <c r="C17634" s="4" t="s">
        <v>411</v>
      </c>
    </row>
    <row r="17635" spans="1:3">
      <c r="A17635" t="s">
        <v>132</v>
      </c>
      <c r="B17635" t="s">
        <v>314</v>
      </c>
      <c r="C17635" s="4" t="s">
        <v>402</v>
      </c>
    </row>
    <row r="17636" spans="1:3">
      <c r="A17636" t="s">
        <v>160</v>
      </c>
      <c r="B17636" t="s">
        <v>326</v>
      </c>
      <c r="C17636" s="4" t="s">
        <v>413</v>
      </c>
    </row>
    <row r="17637" spans="1:3">
      <c r="A17637" t="s">
        <v>221</v>
      </c>
      <c r="B17637" t="s">
        <v>327</v>
      </c>
      <c r="C17637" s="4" t="s">
        <v>414</v>
      </c>
    </row>
    <row r="17638" spans="1:3">
      <c r="A17638" t="s">
        <v>116</v>
      </c>
      <c r="B17638" t="s">
        <v>317</v>
      </c>
      <c r="C17638" s="4" t="s">
        <v>405</v>
      </c>
    </row>
    <row r="17639" spans="1:3">
      <c r="A17639" t="s">
        <v>25</v>
      </c>
      <c r="B17639" t="s">
        <v>312</v>
      </c>
      <c r="C17639" s="4" t="s">
        <v>400</v>
      </c>
    </row>
    <row r="17640" spans="1:3">
      <c r="A17640" t="s">
        <v>202</v>
      </c>
      <c r="B17640" t="s">
        <v>302</v>
      </c>
      <c r="C17640" s="4" t="s">
        <v>390</v>
      </c>
    </row>
    <row r="17641" spans="1:3">
      <c r="A17641" t="s">
        <v>120</v>
      </c>
      <c r="B17641" t="s">
        <v>336</v>
      </c>
      <c r="C17641" s="4" t="s">
        <v>423</v>
      </c>
    </row>
    <row r="17642" spans="1:3">
      <c r="A17642" t="s">
        <v>38</v>
      </c>
      <c r="B17642" t="s">
        <v>321</v>
      </c>
      <c r="C17642" s="4" t="s">
        <v>409</v>
      </c>
    </row>
    <row r="17643" spans="1:3">
      <c r="A17643" t="s">
        <v>11</v>
      </c>
      <c r="B17643" t="s">
        <v>308</v>
      </c>
      <c r="C17643" s="4" t="s">
        <v>396</v>
      </c>
    </row>
    <row r="17644" spans="1:3">
      <c r="A17644" t="s">
        <v>25</v>
      </c>
      <c r="B17644" t="s">
        <v>312</v>
      </c>
      <c r="C17644" s="4" t="s">
        <v>400</v>
      </c>
    </row>
    <row r="17645" spans="1:3">
      <c r="A17645" t="s">
        <v>100</v>
      </c>
      <c r="B17645" t="s">
        <v>307</v>
      </c>
      <c r="C17645" s="4" t="s">
        <v>395</v>
      </c>
    </row>
    <row r="17646" spans="1:3">
      <c r="A17646" t="s">
        <v>140</v>
      </c>
      <c r="B17646" t="s">
        <v>320</v>
      </c>
      <c r="C17646" s="4" t="s">
        <v>408</v>
      </c>
    </row>
    <row r="17647" spans="1:3">
      <c r="A17647" t="s">
        <v>176</v>
      </c>
      <c r="B17647" t="s">
        <v>310</v>
      </c>
      <c r="C17647" s="4" t="s">
        <v>398</v>
      </c>
    </row>
    <row r="17648" spans="1:3">
      <c r="A17648" t="s">
        <v>168</v>
      </c>
      <c r="B17648" t="s">
        <v>311</v>
      </c>
      <c r="C17648" s="4" t="s">
        <v>399</v>
      </c>
    </row>
    <row r="17649" spans="1:3">
      <c r="A17649" t="s">
        <v>38</v>
      </c>
      <c r="B17649" t="s">
        <v>321</v>
      </c>
      <c r="C17649" s="4" t="s">
        <v>409</v>
      </c>
    </row>
    <row r="17650" spans="1:3">
      <c r="A17650" t="s">
        <v>33</v>
      </c>
      <c r="B17650" t="s">
        <v>304</v>
      </c>
      <c r="C17650" s="4" t="s">
        <v>392</v>
      </c>
    </row>
    <row r="17651" spans="1:3">
      <c r="A17651" t="s">
        <v>206</v>
      </c>
      <c r="B17651" t="s">
        <v>332</v>
      </c>
      <c r="C17651" s="4" t="s">
        <v>419</v>
      </c>
    </row>
    <row r="17652" spans="1:3">
      <c r="A17652" t="s">
        <v>160</v>
      </c>
      <c r="B17652" t="s">
        <v>326</v>
      </c>
      <c r="C17652" s="4" t="s">
        <v>413</v>
      </c>
    </row>
    <row r="17653" spans="1:3">
      <c r="A17653" t="s">
        <v>222</v>
      </c>
      <c r="B17653" t="s">
        <v>335</v>
      </c>
      <c r="C17653" s="4" t="s">
        <v>422</v>
      </c>
    </row>
    <row r="17654" spans="1:3">
      <c r="A17654" t="s">
        <v>221</v>
      </c>
      <c r="B17654" t="s">
        <v>327</v>
      </c>
      <c r="C17654" s="4" t="s">
        <v>414</v>
      </c>
    </row>
    <row r="17655" spans="1:3">
      <c r="A17655" t="s">
        <v>106</v>
      </c>
      <c r="B17655" t="s">
        <v>333</v>
      </c>
      <c r="C17655" s="4" t="s">
        <v>420</v>
      </c>
    </row>
    <row r="17656" spans="1:3">
      <c r="A17656" t="s">
        <v>221</v>
      </c>
      <c r="B17656" t="s">
        <v>327</v>
      </c>
      <c r="C17656" s="4" t="s">
        <v>414</v>
      </c>
    </row>
    <row r="17657" spans="1:3">
      <c r="A17657" t="s">
        <v>116</v>
      </c>
      <c r="B17657" t="s">
        <v>317</v>
      </c>
      <c r="C17657" s="4" t="s">
        <v>405</v>
      </c>
    </row>
    <row r="17658" spans="1:3">
      <c r="A17658" t="s">
        <v>11</v>
      </c>
      <c r="B17658" t="s">
        <v>308</v>
      </c>
      <c r="C17658" s="4" t="s">
        <v>396</v>
      </c>
    </row>
    <row r="17660" spans="1:3">
      <c r="A17660" t="s">
        <v>208</v>
      </c>
      <c r="B17660" t="s">
        <v>334</v>
      </c>
      <c r="C17660" s="4" t="s">
        <v>421</v>
      </c>
    </row>
    <row r="17661" spans="1:3">
      <c r="A17661" t="s">
        <v>202</v>
      </c>
      <c r="B17661" t="s">
        <v>302</v>
      </c>
      <c r="C17661" s="4" t="s">
        <v>390</v>
      </c>
    </row>
    <row r="17662" spans="1:3">
      <c r="A17662" t="s">
        <v>88</v>
      </c>
      <c r="B17662" t="s">
        <v>315</v>
      </c>
      <c r="C17662" s="4" t="s">
        <v>403</v>
      </c>
    </row>
    <row r="17663" spans="1:3">
      <c r="A17663" t="s">
        <v>90</v>
      </c>
      <c r="B17663" t="s">
        <v>368</v>
      </c>
    </row>
    <row r="17664" spans="1:3">
      <c r="A17664" t="s">
        <v>120</v>
      </c>
      <c r="B17664" t="s">
        <v>336</v>
      </c>
      <c r="C17664" s="4" t="s">
        <v>423</v>
      </c>
    </row>
    <row r="17665" spans="1:3">
      <c r="A17665" t="s">
        <v>140</v>
      </c>
      <c r="B17665" t="s">
        <v>320</v>
      </c>
      <c r="C17665" s="4" t="s">
        <v>408</v>
      </c>
    </row>
    <row r="17666" spans="1:3">
      <c r="A17666" t="s">
        <v>166</v>
      </c>
      <c r="B17666" t="s">
        <v>342</v>
      </c>
      <c r="C17666" s="4" t="s">
        <v>429</v>
      </c>
    </row>
    <row r="17667" spans="1:3">
      <c r="A17667" t="s">
        <v>140</v>
      </c>
      <c r="B17667" t="s">
        <v>320</v>
      </c>
      <c r="C17667" s="4" t="s">
        <v>408</v>
      </c>
    </row>
    <row r="17668" spans="1:3">
      <c r="A17668" t="s">
        <v>33</v>
      </c>
      <c r="B17668" t="s">
        <v>304</v>
      </c>
      <c r="C17668" s="4" t="s">
        <v>392</v>
      </c>
    </row>
    <row r="17669" spans="1:3">
      <c r="A17669" t="s">
        <v>166</v>
      </c>
      <c r="B17669" t="s">
        <v>342</v>
      </c>
      <c r="C17669" s="4" t="s">
        <v>429</v>
      </c>
    </row>
    <row r="17670" spans="1:3">
      <c r="A17670" t="s">
        <v>221</v>
      </c>
      <c r="B17670" t="s">
        <v>327</v>
      </c>
      <c r="C17670" s="4" t="s">
        <v>414</v>
      </c>
    </row>
    <row r="17671" spans="1:3">
      <c r="A17671" t="s">
        <v>202</v>
      </c>
      <c r="B17671" t="s">
        <v>302</v>
      </c>
      <c r="C17671" s="4" t="s">
        <v>390</v>
      </c>
    </row>
    <row r="17672" spans="1:3">
      <c r="A17672" t="s">
        <v>116</v>
      </c>
      <c r="B17672" t="s">
        <v>317</v>
      </c>
      <c r="C17672" s="4" t="s">
        <v>405</v>
      </c>
    </row>
    <row r="17673" spans="1:3">
      <c r="A17673" t="s">
        <v>140</v>
      </c>
      <c r="B17673" t="s">
        <v>320</v>
      </c>
      <c r="C17673" s="4" t="s">
        <v>408</v>
      </c>
    </row>
    <row r="17674" spans="1:3">
      <c r="A17674" t="s">
        <v>202</v>
      </c>
      <c r="B17674" t="s">
        <v>302</v>
      </c>
      <c r="C17674" s="4" t="s">
        <v>390</v>
      </c>
    </row>
    <row r="17675" spans="1:3">
      <c r="A17675" t="s">
        <v>202</v>
      </c>
      <c r="B17675" t="s">
        <v>302</v>
      </c>
      <c r="C17675" s="4" t="s">
        <v>390</v>
      </c>
    </row>
    <row r="17676" spans="1:3">
      <c r="A17676" t="s">
        <v>33</v>
      </c>
      <c r="B17676" t="s">
        <v>304</v>
      </c>
      <c r="C17676" s="4" t="s">
        <v>392</v>
      </c>
    </row>
    <row r="17677" spans="1:3">
      <c r="A17677" t="s">
        <v>130</v>
      </c>
      <c r="B17677" t="s">
        <v>324</v>
      </c>
      <c r="C17677" s="4" t="s">
        <v>412</v>
      </c>
    </row>
    <row r="17678" spans="1:3">
      <c r="A17678" t="s">
        <v>38</v>
      </c>
      <c r="B17678" t="s">
        <v>321</v>
      </c>
      <c r="C17678" s="4" t="s">
        <v>409</v>
      </c>
    </row>
    <row r="17679" spans="1:3">
      <c r="A17679" t="s">
        <v>196</v>
      </c>
      <c r="B17679" t="s">
        <v>350</v>
      </c>
      <c r="C17679" s="4" t="s">
        <v>436</v>
      </c>
    </row>
    <row r="17680" spans="1:3">
      <c r="A17680" t="s">
        <v>202</v>
      </c>
      <c r="B17680" t="s">
        <v>302</v>
      </c>
      <c r="C17680" s="4" t="s">
        <v>390</v>
      </c>
    </row>
    <row r="17681" spans="1:3">
      <c r="A17681" t="s">
        <v>25</v>
      </c>
      <c r="B17681" t="s">
        <v>312</v>
      </c>
      <c r="C17681" s="4" t="s">
        <v>400</v>
      </c>
    </row>
    <row r="17682" spans="1:3">
      <c r="A17682" t="s">
        <v>208</v>
      </c>
      <c r="B17682" t="s">
        <v>334</v>
      </c>
      <c r="C17682" s="4" t="s">
        <v>421</v>
      </c>
    </row>
    <row r="17683" spans="1:3">
      <c r="A17683" t="s">
        <v>33</v>
      </c>
      <c r="B17683" t="s">
        <v>304</v>
      </c>
      <c r="C17683" s="4" t="s">
        <v>392</v>
      </c>
    </row>
    <row r="17684" spans="1:3">
      <c r="A17684" t="s">
        <v>33</v>
      </c>
      <c r="B17684" t="s">
        <v>304</v>
      </c>
      <c r="C17684" s="4" t="s">
        <v>392</v>
      </c>
    </row>
    <row r="17685" spans="1:3">
      <c r="A17685" t="s">
        <v>160</v>
      </c>
      <c r="B17685" t="s">
        <v>326</v>
      </c>
      <c r="C17685" s="4" t="s">
        <v>413</v>
      </c>
    </row>
    <row r="17686" spans="1:3">
      <c r="A17686" t="s">
        <v>140</v>
      </c>
      <c r="B17686" t="s">
        <v>320</v>
      </c>
      <c r="C17686" s="4" t="s">
        <v>408</v>
      </c>
    </row>
    <row r="17687" spans="1:3">
      <c r="A17687" t="s">
        <v>60</v>
      </c>
      <c r="B17687" t="s">
        <v>303</v>
      </c>
      <c r="C17687" s="4" t="s">
        <v>391</v>
      </c>
    </row>
    <row r="17688" spans="1:3">
      <c r="A17688" t="s">
        <v>142</v>
      </c>
      <c r="B17688" t="s">
        <v>330</v>
      </c>
      <c r="C17688" s="4" t="s">
        <v>417</v>
      </c>
    </row>
    <row r="17689" spans="1:3">
      <c r="A17689" t="s">
        <v>100</v>
      </c>
      <c r="B17689" t="s">
        <v>307</v>
      </c>
      <c r="C17689" s="4" t="s">
        <v>395</v>
      </c>
    </row>
    <row r="17690" spans="1:3">
      <c r="A17690" t="s">
        <v>222</v>
      </c>
      <c r="B17690" t="s">
        <v>335</v>
      </c>
      <c r="C17690" s="4" t="s">
        <v>422</v>
      </c>
    </row>
    <row r="17691" spans="1:3">
      <c r="A17691" t="s">
        <v>25</v>
      </c>
      <c r="B17691" t="s">
        <v>312</v>
      </c>
      <c r="C17691" s="4" t="s">
        <v>400</v>
      </c>
    </row>
    <row r="17692" spans="1:3">
      <c r="A17692" t="s">
        <v>11</v>
      </c>
      <c r="B17692" t="s">
        <v>308</v>
      </c>
      <c r="C17692" s="4" t="s">
        <v>396</v>
      </c>
    </row>
    <row r="17693" spans="1:3">
      <c r="A17693" t="s">
        <v>1</v>
      </c>
      <c r="B17693" t="s">
        <v>305</v>
      </c>
      <c r="C17693" s="4" t="s">
        <v>393</v>
      </c>
    </row>
    <row r="17694" spans="1:3">
      <c r="A17694" t="s">
        <v>219</v>
      </c>
      <c r="B17694" t="s">
        <v>319</v>
      </c>
      <c r="C17694" s="4" t="s">
        <v>407</v>
      </c>
    </row>
    <row r="17695" spans="1:3">
      <c r="A17695" t="s">
        <v>38</v>
      </c>
      <c r="B17695" t="s">
        <v>321</v>
      </c>
      <c r="C17695" s="4" t="s">
        <v>409</v>
      </c>
    </row>
    <row r="17696" spans="1:3">
      <c r="A17696" t="s">
        <v>1</v>
      </c>
      <c r="B17696" t="s">
        <v>305</v>
      </c>
      <c r="C17696" s="4" t="s">
        <v>393</v>
      </c>
    </row>
    <row r="17697" spans="1:3">
      <c r="A17697" t="s">
        <v>106</v>
      </c>
      <c r="B17697" t="s">
        <v>333</v>
      </c>
      <c r="C17697" s="4" t="s">
        <v>420</v>
      </c>
    </row>
    <row r="17699" spans="1:3">
      <c r="A17699" t="s">
        <v>140</v>
      </c>
      <c r="B17699" t="s">
        <v>320</v>
      </c>
      <c r="C17699" s="4" t="s">
        <v>408</v>
      </c>
    </row>
    <row r="17700" spans="1:3">
      <c r="A17700" t="s">
        <v>140</v>
      </c>
      <c r="B17700" t="s">
        <v>320</v>
      </c>
      <c r="C17700" s="4" t="s">
        <v>408</v>
      </c>
    </row>
    <row r="17701" spans="1:3">
      <c r="A17701" t="s">
        <v>160</v>
      </c>
      <c r="B17701" t="s">
        <v>326</v>
      </c>
      <c r="C17701" s="4" t="s">
        <v>413</v>
      </c>
    </row>
    <row r="17702" spans="1:3">
      <c r="A17702" t="s">
        <v>118</v>
      </c>
      <c r="B17702" t="s">
        <v>331</v>
      </c>
      <c r="C17702" s="4" t="s">
        <v>418</v>
      </c>
    </row>
    <row r="17703" spans="1:3">
      <c r="A17703" t="s">
        <v>56</v>
      </c>
      <c r="B17703" t="s">
        <v>303</v>
      </c>
      <c r="C17703" s="4" t="s">
        <v>391</v>
      </c>
    </row>
    <row r="17704" spans="1:3">
      <c r="A17704" t="s">
        <v>176</v>
      </c>
      <c r="B17704" t="s">
        <v>310</v>
      </c>
      <c r="C17704" s="4" t="s">
        <v>398</v>
      </c>
    </row>
    <row r="17705" spans="1:3">
      <c r="A17705" t="s">
        <v>118</v>
      </c>
      <c r="B17705" t="s">
        <v>331</v>
      </c>
      <c r="C17705" s="4" t="s">
        <v>418</v>
      </c>
    </row>
    <row r="17706" spans="1:3">
      <c r="A17706" t="s">
        <v>118</v>
      </c>
      <c r="B17706" t="s">
        <v>331</v>
      </c>
      <c r="C17706" s="4" t="s">
        <v>418</v>
      </c>
    </row>
    <row r="17707" spans="1:3">
      <c r="A17707" t="s">
        <v>1</v>
      </c>
      <c r="B17707" t="s">
        <v>305</v>
      </c>
      <c r="C17707" s="4" t="s">
        <v>393</v>
      </c>
    </row>
    <row r="17708" spans="1:3">
      <c r="A17708" t="s">
        <v>120</v>
      </c>
      <c r="B17708" t="s">
        <v>336</v>
      </c>
      <c r="C17708" s="4" t="s">
        <v>423</v>
      </c>
    </row>
    <row r="17709" spans="1:3">
      <c r="A17709" t="s">
        <v>88</v>
      </c>
      <c r="B17709" t="s">
        <v>315</v>
      </c>
      <c r="C17709" s="4" t="s">
        <v>403</v>
      </c>
    </row>
    <row r="17710" spans="1:3">
      <c r="A17710" t="s">
        <v>222</v>
      </c>
      <c r="B17710" t="s">
        <v>335</v>
      </c>
      <c r="C17710" s="4" t="s">
        <v>422</v>
      </c>
    </row>
    <row r="17711" spans="1:3">
      <c r="A17711" t="s">
        <v>160</v>
      </c>
      <c r="B17711" t="s">
        <v>326</v>
      </c>
      <c r="C17711" s="4" t="s">
        <v>413</v>
      </c>
    </row>
    <row r="17712" spans="1:3">
      <c r="A17712" t="s">
        <v>11</v>
      </c>
      <c r="B17712" t="s">
        <v>308</v>
      </c>
      <c r="C17712" s="4" t="s">
        <v>396</v>
      </c>
    </row>
    <row r="17713" spans="1:3">
      <c r="A17713" t="s">
        <v>219</v>
      </c>
      <c r="B17713" t="s">
        <v>319</v>
      </c>
      <c r="C17713" s="4" t="s">
        <v>407</v>
      </c>
    </row>
    <row r="17714" spans="1:3">
      <c r="A17714" t="s">
        <v>142</v>
      </c>
      <c r="B17714" t="s">
        <v>330</v>
      </c>
      <c r="C17714" s="4" t="s">
        <v>417</v>
      </c>
    </row>
    <row r="17715" spans="1:3">
      <c r="A17715" t="s">
        <v>219</v>
      </c>
      <c r="B17715" t="s">
        <v>319</v>
      </c>
      <c r="C17715" s="4" t="s">
        <v>407</v>
      </c>
    </row>
    <row r="17716" spans="1:3">
      <c r="A17716" t="s">
        <v>219</v>
      </c>
      <c r="B17716" t="s">
        <v>319</v>
      </c>
      <c r="C17716" s="4" t="s">
        <v>407</v>
      </c>
    </row>
    <row r="17717" spans="1:3">
      <c r="A17717" t="s">
        <v>120</v>
      </c>
      <c r="B17717" t="s">
        <v>336</v>
      </c>
      <c r="C17717" s="4" t="s">
        <v>423</v>
      </c>
    </row>
    <row r="17718" spans="1:3">
      <c r="A17718" t="s">
        <v>118</v>
      </c>
      <c r="B17718" t="s">
        <v>331</v>
      </c>
      <c r="C17718" s="4" t="s">
        <v>418</v>
      </c>
    </row>
    <row r="17719" spans="1:3">
      <c r="A17719" t="s">
        <v>202</v>
      </c>
      <c r="B17719" t="s">
        <v>302</v>
      </c>
      <c r="C17719" s="4" t="s">
        <v>390</v>
      </c>
    </row>
    <row r="17720" spans="1:3">
      <c r="A17720" t="s">
        <v>224</v>
      </c>
      <c r="B17720" t="s">
        <v>341</v>
      </c>
      <c r="C17720" s="4" t="s">
        <v>428</v>
      </c>
    </row>
    <row r="17721" spans="1:3">
      <c r="A17721" t="s">
        <v>221</v>
      </c>
      <c r="B17721" t="s">
        <v>327</v>
      </c>
      <c r="C17721" s="4" t="s">
        <v>414</v>
      </c>
    </row>
    <row r="17722" spans="1:3">
      <c r="A17722" t="s">
        <v>100</v>
      </c>
      <c r="B17722" t="s">
        <v>307</v>
      </c>
      <c r="C17722" s="4" t="s">
        <v>395</v>
      </c>
    </row>
    <row r="17723" spans="1:3">
      <c r="A17723" t="s">
        <v>180</v>
      </c>
      <c r="B17723" t="s">
        <v>325</v>
      </c>
    </row>
    <row r="17724" spans="1:3">
      <c r="A17724" t="s">
        <v>11</v>
      </c>
      <c r="B17724" t="s">
        <v>308</v>
      </c>
      <c r="C17724" s="4" t="s">
        <v>396</v>
      </c>
    </row>
    <row r="17725" spans="1:3">
      <c r="A17725" t="s">
        <v>64</v>
      </c>
      <c r="B17725" t="s">
        <v>339</v>
      </c>
      <c r="C17725" s="4" t="s">
        <v>426</v>
      </c>
    </row>
    <row r="17726" spans="1:3">
      <c r="A17726" t="s">
        <v>64</v>
      </c>
      <c r="B17726" t="s">
        <v>339</v>
      </c>
      <c r="C17726" s="4" t="s">
        <v>426</v>
      </c>
    </row>
    <row r="17727" spans="1:3">
      <c r="A17727" t="s">
        <v>140</v>
      </c>
      <c r="B17727" t="s">
        <v>320</v>
      </c>
      <c r="C17727" s="4" t="s">
        <v>408</v>
      </c>
    </row>
    <row r="17728" spans="1:3">
      <c r="A17728" t="s">
        <v>118</v>
      </c>
      <c r="B17728" t="s">
        <v>331</v>
      </c>
      <c r="C17728" s="4" t="s">
        <v>418</v>
      </c>
    </row>
    <row r="17729" spans="1:3">
      <c r="A17729" t="s">
        <v>88</v>
      </c>
      <c r="B17729" t="s">
        <v>315</v>
      </c>
      <c r="C17729" s="4" t="s">
        <v>403</v>
      </c>
    </row>
    <row r="17730" spans="1:3">
      <c r="A17730" t="s">
        <v>202</v>
      </c>
      <c r="B17730" t="s">
        <v>302</v>
      </c>
      <c r="C17730" s="4" t="s">
        <v>390</v>
      </c>
    </row>
    <row r="17731" spans="1:3">
      <c r="A17731" t="s">
        <v>110</v>
      </c>
      <c r="B17731" t="s">
        <v>347</v>
      </c>
      <c r="C17731" s="4" t="s">
        <v>433</v>
      </c>
    </row>
    <row r="17732" spans="1:3">
      <c r="A17732" t="s">
        <v>219</v>
      </c>
      <c r="B17732" t="s">
        <v>319</v>
      </c>
      <c r="C17732" s="4" t="s">
        <v>407</v>
      </c>
    </row>
    <row r="17733" spans="1:3">
      <c r="A17733" t="s">
        <v>174</v>
      </c>
      <c r="B17733" t="s">
        <v>313</v>
      </c>
      <c r="C17733" s="4" t="s">
        <v>401</v>
      </c>
    </row>
    <row r="17734" spans="1:3">
      <c r="A17734" t="s">
        <v>116</v>
      </c>
      <c r="B17734" t="s">
        <v>317</v>
      </c>
      <c r="C17734" s="4" t="s">
        <v>405</v>
      </c>
    </row>
    <row r="17735" spans="1:3">
      <c r="A17735" t="s">
        <v>219</v>
      </c>
      <c r="B17735" t="s">
        <v>319</v>
      </c>
      <c r="C17735" s="4" t="s">
        <v>407</v>
      </c>
    </row>
    <row r="17736" spans="1:3">
      <c r="A17736" t="s">
        <v>176</v>
      </c>
      <c r="B17736" t="s">
        <v>310</v>
      </c>
      <c r="C17736" s="4" t="s">
        <v>398</v>
      </c>
    </row>
    <row r="17737" spans="1:3">
      <c r="A17737" t="s">
        <v>25</v>
      </c>
      <c r="B17737" t="s">
        <v>312</v>
      </c>
      <c r="C17737" s="4" t="s">
        <v>400</v>
      </c>
    </row>
    <row r="17738" spans="1:3">
      <c r="A17738" t="s">
        <v>40</v>
      </c>
      <c r="B17738" t="s">
        <v>358</v>
      </c>
      <c r="C17738" s="4" t="s">
        <v>444</v>
      </c>
    </row>
    <row r="17739" spans="1:3">
      <c r="A17739" t="s">
        <v>98</v>
      </c>
      <c r="B17739" t="s">
        <v>369</v>
      </c>
      <c r="C17739" s="4" t="s">
        <v>452</v>
      </c>
    </row>
    <row r="17740" spans="1:3">
      <c r="A17740" t="s">
        <v>168</v>
      </c>
      <c r="B17740" t="s">
        <v>311</v>
      </c>
      <c r="C17740" s="4" t="s">
        <v>399</v>
      </c>
    </row>
    <row r="17741" spans="1:3">
      <c r="A17741" t="s">
        <v>132</v>
      </c>
      <c r="B17741" t="s">
        <v>314</v>
      </c>
      <c r="C17741" s="4" t="s">
        <v>402</v>
      </c>
    </row>
    <row r="17742" spans="1:3">
      <c r="A17742" t="s">
        <v>140</v>
      </c>
      <c r="B17742" t="s">
        <v>320</v>
      </c>
      <c r="C17742" s="4" t="s">
        <v>408</v>
      </c>
    </row>
    <row r="17743" spans="1:3">
      <c r="A17743" t="s">
        <v>88</v>
      </c>
      <c r="B17743" t="s">
        <v>315</v>
      </c>
      <c r="C17743" s="4" t="s">
        <v>403</v>
      </c>
    </row>
    <row r="17744" spans="1:3">
      <c r="A17744" t="s">
        <v>100</v>
      </c>
      <c r="B17744" t="s">
        <v>307</v>
      </c>
      <c r="C17744" s="4" t="s">
        <v>395</v>
      </c>
    </row>
    <row r="17745" spans="1:3">
      <c r="A17745" t="s">
        <v>88</v>
      </c>
      <c r="B17745" t="s">
        <v>315</v>
      </c>
      <c r="C17745" s="4" t="s">
        <v>403</v>
      </c>
    </row>
    <row r="17746" spans="1:3">
      <c r="A17746" t="s">
        <v>222</v>
      </c>
      <c r="B17746" t="s">
        <v>335</v>
      </c>
      <c r="C17746" s="4" t="s">
        <v>422</v>
      </c>
    </row>
    <row r="17747" spans="1:3">
      <c r="A17747" t="s">
        <v>160</v>
      </c>
      <c r="B17747" t="s">
        <v>326</v>
      </c>
      <c r="C17747" s="4" t="s">
        <v>413</v>
      </c>
    </row>
    <row r="17748" spans="1:3">
      <c r="A17748" t="s">
        <v>160</v>
      </c>
      <c r="B17748" t="s">
        <v>326</v>
      </c>
      <c r="C17748" s="4" t="s">
        <v>413</v>
      </c>
    </row>
    <row r="17749" spans="1:3">
      <c r="A17749" t="s">
        <v>118</v>
      </c>
      <c r="B17749" t="s">
        <v>331</v>
      </c>
      <c r="C17749" s="4" t="s">
        <v>418</v>
      </c>
    </row>
    <row r="17750" spans="1:3">
      <c r="A17750" t="s">
        <v>1</v>
      </c>
      <c r="B17750" t="s">
        <v>305</v>
      </c>
      <c r="C17750" s="4" t="s">
        <v>393</v>
      </c>
    </row>
    <row r="17751" spans="1:3">
      <c r="A17751" t="s">
        <v>38</v>
      </c>
      <c r="B17751" t="s">
        <v>321</v>
      </c>
      <c r="C17751" s="4" t="s">
        <v>409</v>
      </c>
    </row>
    <row r="17752" spans="1:3">
      <c r="A17752" t="s">
        <v>106</v>
      </c>
      <c r="B17752" t="s">
        <v>333</v>
      </c>
      <c r="C17752" s="4" t="s">
        <v>420</v>
      </c>
    </row>
    <row r="17753" spans="1:3">
      <c r="A17753" t="s">
        <v>142</v>
      </c>
      <c r="B17753" t="s">
        <v>330</v>
      </c>
      <c r="C17753" s="4" t="s">
        <v>417</v>
      </c>
    </row>
    <row r="17754" spans="1:3">
      <c r="A17754" t="s">
        <v>221</v>
      </c>
      <c r="B17754" t="s">
        <v>327</v>
      </c>
      <c r="C17754" s="4" t="s">
        <v>414</v>
      </c>
    </row>
    <row r="17755" spans="1:3">
      <c r="A17755" t="s">
        <v>66</v>
      </c>
      <c r="B17755" t="s">
        <v>306</v>
      </c>
      <c r="C17755" s="4" t="s">
        <v>394</v>
      </c>
    </row>
    <row r="17757" spans="1:3">
      <c r="A17757" t="s">
        <v>176</v>
      </c>
      <c r="B17757" t="s">
        <v>310</v>
      </c>
      <c r="C17757" s="4" t="s">
        <v>398</v>
      </c>
    </row>
    <row r="17758" spans="1:3">
      <c r="A17758" t="s">
        <v>64</v>
      </c>
      <c r="B17758" t="s">
        <v>339</v>
      </c>
      <c r="C17758" s="4" t="s">
        <v>426</v>
      </c>
    </row>
    <row r="17759" spans="1:3">
      <c r="A17759" t="s">
        <v>33</v>
      </c>
      <c r="B17759" t="s">
        <v>304</v>
      </c>
      <c r="C17759" s="4" t="s">
        <v>392</v>
      </c>
    </row>
    <row r="17760" spans="1:3">
      <c r="A17760" t="s">
        <v>221</v>
      </c>
      <c r="B17760" t="s">
        <v>327</v>
      </c>
      <c r="C17760" s="4" t="s">
        <v>414</v>
      </c>
    </row>
    <row r="17761" spans="1:3">
      <c r="A17761" t="s">
        <v>202</v>
      </c>
      <c r="B17761" t="s">
        <v>302</v>
      </c>
      <c r="C17761" s="4" t="s">
        <v>390</v>
      </c>
    </row>
    <row r="17762" spans="1:3">
      <c r="A17762" t="s">
        <v>25</v>
      </c>
      <c r="B17762" t="s">
        <v>312</v>
      </c>
      <c r="C17762" s="4" t="s">
        <v>400</v>
      </c>
    </row>
    <row r="17763" spans="1:3">
      <c r="A17763" t="s">
        <v>176</v>
      </c>
      <c r="B17763" t="s">
        <v>310</v>
      </c>
      <c r="C17763" s="4" t="s">
        <v>398</v>
      </c>
    </row>
    <row r="17764" spans="1:3">
      <c r="A17764" t="s">
        <v>116</v>
      </c>
      <c r="B17764" t="s">
        <v>317</v>
      </c>
      <c r="C17764" s="4" t="s">
        <v>405</v>
      </c>
    </row>
    <row r="17765" spans="1:3">
      <c r="A17765" t="s">
        <v>48</v>
      </c>
      <c r="B17765" t="s">
        <v>322</v>
      </c>
      <c r="C17765" s="4" t="s">
        <v>410</v>
      </c>
    </row>
    <row r="17766" spans="1:3">
      <c r="A17766" t="s">
        <v>176</v>
      </c>
      <c r="B17766" t="s">
        <v>310</v>
      </c>
      <c r="C17766" s="4" t="s">
        <v>398</v>
      </c>
    </row>
    <row r="17767" spans="1:3">
      <c r="A17767" t="s">
        <v>144</v>
      </c>
      <c r="B17767" t="s">
        <v>323</v>
      </c>
      <c r="C17767" s="4" t="s">
        <v>411</v>
      </c>
    </row>
    <row r="17768" spans="1:3">
      <c r="A17768" t="s">
        <v>259</v>
      </c>
    </row>
    <row r="17769" spans="1:3">
      <c r="A17769" t="s">
        <v>100</v>
      </c>
      <c r="B17769" t="s">
        <v>307</v>
      </c>
      <c r="C17769" s="4" t="s">
        <v>395</v>
      </c>
    </row>
    <row r="17770" spans="1:3">
      <c r="A17770" t="s">
        <v>202</v>
      </c>
      <c r="B17770" t="s">
        <v>302</v>
      </c>
      <c r="C17770" s="4" t="s">
        <v>390</v>
      </c>
    </row>
    <row r="17771" spans="1:3">
      <c r="A17771" t="s">
        <v>56</v>
      </c>
      <c r="B17771" t="s">
        <v>303</v>
      </c>
      <c r="C17771" s="4" t="s">
        <v>391</v>
      </c>
    </row>
    <row r="17772" spans="1:3">
      <c r="A17772" t="s">
        <v>118</v>
      </c>
      <c r="B17772" t="s">
        <v>331</v>
      </c>
      <c r="C17772" s="4" t="s">
        <v>418</v>
      </c>
    </row>
    <row r="17773" spans="1:3">
      <c r="A17773" t="s">
        <v>11</v>
      </c>
      <c r="B17773" t="s">
        <v>308</v>
      </c>
      <c r="C17773" s="4" t="s">
        <v>396</v>
      </c>
    </row>
    <row r="17774" spans="1:3">
      <c r="A17774" t="s">
        <v>116</v>
      </c>
      <c r="B17774" t="s">
        <v>317</v>
      </c>
      <c r="C17774" s="4" t="s">
        <v>405</v>
      </c>
    </row>
    <row r="17775" spans="1:3">
      <c r="A17775" t="s">
        <v>168</v>
      </c>
      <c r="B17775" t="s">
        <v>311</v>
      </c>
      <c r="C17775" s="4" t="s">
        <v>399</v>
      </c>
    </row>
    <row r="17776" spans="1:3">
      <c r="A17776" t="s">
        <v>25</v>
      </c>
      <c r="B17776" t="s">
        <v>312</v>
      </c>
      <c r="C17776" s="4" t="s">
        <v>400</v>
      </c>
    </row>
    <row r="17777" spans="1:3">
      <c r="A17777" t="s">
        <v>219</v>
      </c>
      <c r="B17777" t="s">
        <v>319</v>
      </c>
      <c r="C17777" s="4" t="s">
        <v>407</v>
      </c>
    </row>
    <row r="17778" spans="1:3">
      <c r="A17778" t="s">
        <v>118</v>
      </c>
      <c r="B17778" t="s">
        <v>331</v>
      </c>
      <c r="C17778" s="4" t="s">
        <v>418</v>
      </c>
    </row>
    <row r="17779" spans="1:3">
      <c r="A17779" t="s">
        <v>100</v>
      </c>
      <c r="B17779" t="s">
        <v>307</v>
      </c>
      <c r="C17779" s="4" t="s">
        <v>395</v>
      </c>
    </row>
    <row r="17780" spans="1:3">
      <c r="A17780" t="s">
        <v>88</v>
      </c>
      <c r="B17780" t="s">
        <v>315</v>
      </c>
      <c r="C17780" s="4" t="s">
        <v>403</v>
      </c>
    </row>
    <row r="17781" spans="1:3">
      <c r="A17781" t="s">
        <v>140</v>
      </c>
      <c r="B17781" t="s">
        <v>320</v>
      </c>
      <c r="C17781" s="4" t="s">
        <v>408</v>
      </c>
    </row>
    <row r="17782" spans="1:3">
      <c r="A17782" t="s">
        <v>130</v>
      </c>
      <c r="B17782" t="s">
        <v>324</v>
      </c>
      <c r="C17782" s="4" t="s">
        <v>412</v>
      </c>
    </row>
    <row r="17783" spans="1:3">
      <c r="A17783" t="s">
        <v>118</v>
      </c>
      <c r="B17783" t="s">
        <v>331</v>
      </c>
      <c r="C17783" s="4" t="s">
        <v>418</v>
      </c>
    </row>
    <row r="17784" spans="1:3">
      <c r="A17784" t="s">
        <v>142</v>
      </c>
      <c r="B17784" t="s">
        <v>330</v>
      </c>
      <c r="C17784" s="4" t="s">
        <v>417</v>
      </c>
    </row>
    <row r="17785" spans="1:3">
      <c r="A17785" t="s">
        <v>64</v>
      </c>
      <c r="B17785" t="s">
        <v>339</v>
      </c>
      <c r="C17785" s="4" t="s">
        <v>426</v>
      </c>
    </row>
    <row r="17786" spans="1:3">
      <c r="A17786" t="s">
        <v>118</v>
      </c>
      <c r="B17786" t="s">
        <v>331</v>
      </c>
      <c r="C17786" s="4" t="s">
        <v>418</v>
      </c>
    </row>
    <row r="17787" spans="1:3">
      <c r="A17787" t="s">
        <v>160</v>
      </c>
      <c r="B17787" t="s">
        <v>326</v>
      </c>
      <c r="C17787" s="4" t="s">
        <v>413</v>
      </c>
    </row>
    <row r="17788" spans="1:3">
      <c r="A17788" t="s">
        <v>88</v>
      </c>
      <c r="B17788" t="s">
        <v>315</v>
      </c>
      <c r="C17788" s="4" t="s">
        <v>403</v>
      </c>
    </row>
    <row r="17789" spans="1:3">
      <c r="A17789" t="s">
        <v>202</v>
      </c>
      <c r="B17789" t="s">
        <v>302</v>
      </c>
      <c r="C17789" s="4" t="s">
        <v>390</v>
      </c>
    </row>
    <row r="17790" spans="1:3">
      <c r="A17790" t="s">
        <v>222</v>
      </c>
      <c r="B17790" t="s">
        <v>335</v>
      </c>
      <c r="C17790" s="4" t="s">
        <v>422</v>
      </c>
    </row>
    <row r="17791" spans="1:3">
      <c r="A17791" t="s">
        <v>116</v>
      </c>
      <c r="B17791" t="s">
        <v>317</v>
      </c>
      <c r="C17791" s="4" t="s">
        <v>405</v>
      </c>
    </row>
    <row r="17792" spans="1:3">
      <c r="A17792" t="s">
        <v>88</v>
      </c>
      <c r="B17792" t="s">
        <v>315</v>
      </c>
      <c r="C17792" s="4" t="s">
        <v>403</v>
      </c>
    </row>
    <row r="17793" spans="1:3">
      <c r="A17793" t="s">
        <v>144</v>
      </c>
      <c r="B17793" t="s">
        <v>323</v>
      </c>
      <c r="C17793" s="4" t="s">
        <v>411</v>
      </c>
    </row>
    <row r="17794" spans="1:3">
      <c r="A17794" t="s">
        <v>160</v>
      </c>
      <c r="B17794" t="s">
        <v>326</v>
      </c>
      <c r="C17794" s="4" t="s">
        <v>413</v>
      </c>
    </row>
    <row r="17795" spans="1:3">
      <c r="A17795" t="s">
        <v>120</v>
      </c>
      <c r="B17795" t="s">
        <v>336</v>
      </c>
      <c r="C17795" s="4" t="s">
        <v>423</v>
      </c>
    </row>
    <row r="17796" spans="1:3">
      <c r="A17796" t="s">
        <v>104</v>
      </c>
      <c r="B17796" t="s">
        <v>359</v>
      </c>
      <c r="C17796" s="4" t="s">
        <v>445</v>
      </c>
    </row>
    <row r="17797" spans="1:3">
      <c r="A17797" t="s">
        <v>33</v>
      </c>
      <c r="B17797" t="s">
        <v>304</v>
      </c>
      <c r="C17797" s="4" t="s">
        <v>392</v>
      </c>
    </row>
    <row r="17798" spans="1:3">
      <c r="A17798" t="s">
        <v>11</v>
      </c>
      <c r="B17798" t="s">
        <v>308</v>
      </c>
      <c r="C17798" s="4" t="s">
        <v>396</v>
      </c>
    </row>
    <row r="17799" spans="1:3">
      <c r="A17799" t="s">
        <v>140</v>
      </c>
      <c r="B17799" t="s">
        <v>320</v>
      </c>
      <c r="C17799" s="4" t="s">
        <v>408</v>
      </c>
    </row>
    <row r="17800" spans="1:3">
      <c r="A17800" t="s">
        <v>88</v>
      </c>
      <c r="B17800" t="s">
        <v>315</v>
      </c>
      <c r="C17800" s="4" t="s">
        <v>403</v>
      </c>
    </row>
    <row r="17801" spans="1:3">
      <c r="A17801" t="s">
        <v>88</v>
      </c>
      <c r="B17801" t="s">
        <v>315</v>
      </c>
      <c r="C17801" s="4" t="s">
        <v>403</v>
      </c>
    </row>
    <row r="17802" spans="1:3">
      <c r="A17802" t="s">
        <v>168</v>
      </c>
      <c r="B17802" t="s">
        <v>311</v>
      </c>
      <c r="C17802" s="4" t="s">
        <v>399</v>
      </c>
    </row>
    <row r="17803" spans="1:3">
      <c r="A17803" t="s">
        <v>224</v>
      </c>
      <c r="B17803" t="s">
        <v>341</v>
      </c>
      <c r="C17803" s="4" t="s">
        <v>428</v>
      </c>
    </row>
    <row r="17804" spans="1:3">
      <c r="A17804" t="s">
        <v>222</v>
      </c>
      <c r="B17804" t="s">
        <v>335</v>
      </c>
      <c r="C17804" s="4" t="s">
        <v>422</v>
      </c>
    </row>
    <row r="17805" spans="1:3">
      <c r="A17805" t="s">
        <v>146</v>
      </c>
      <c r="B17805" t="s">
        <v>364</v>
      </c>
      <c r="C17805" s="4" t="s">
        <v>449</v>
      </c>
    </row>
    <row r="17806" spans="1:3">
      <c r="A17806" t="s">
        <v>160</v>
      </c>
      <c r="B17806" t="s">
        <v>326</v>
      </c>
      <c r="C17806" s="4" t="s">
        <v>413</v>
      </c>
    </row>
    <row r="17807" spans="1:3">
      <c r="A17807" t="s">
        <v>1</v>
      </c>
      <c r="B17807" t="s">
        <v>305</v>
      </c>
      <c r="C17807" s="4" t="s">
        <v>393</v>
      </c>
    </row>
    <row r="17808" spans="1:3">
      <c r="A17808" t="s">
        <v>130</v>
      </c>
      <c r="B17808" t="s">
        <v>324</v>
      </c>
      <c r="C17808" s="4" t="s">
        <v>412</v>
      </c>
    </row>
    <row r="17809" spans="1:3">
      <c r="A17809" t="s">
        <v>116</v>
      </c>
      <c r="B17809" t="s">
        <v>317</v>
      </c>
      <c r="C17809" s="4" t="s">
        <v>405</v>
      </c>
    </row>
    <row r="17810" spans="1:3">
      <c r="A17810" t="s">
        <v>25</v>
      </c>
      <c r="B17810" t="s">
        <v>312</v>
      </c>
      <c r="C17810" s="4" t="s">
        <v>400</v>
      </c>
    </row>
    <row r="17811" spans="1:3">
      <c r="A17811" t="s">
        <v>33</v>
      </c>
      <c r="B17811" t="s">
        <v>304</v>
      </c>
      <c r="C17811" s="4" t="s">
        <v>392</v>
      </c>
    </row>
    <row r="17812" spans="1:3">
      <c r="A17812" t="s">
        <v>88</v>
      </c>
      <c r="B17812" t="s">
        <v>315</v>
      </c>
      <c r="C17812" s="4" t="s">
        <v>403</v>
      </c>
    </row>
    <row r="17813" spans="1:3">
      <c r="A17813" t="s">
        <v>33</v>
      </c>
      <c r="B17813" t="s">
        <v>304</v>
      </c>
      <c r="C17813" s="4" t="s">
        <v>392</v>
      </c>
    </row>
    <row r="17814" spans="1:3">
      <c r="A17814" t="s">
        <v>33</v>
      </c>
      <c r="B17814" t="s">
        <v>304</v>
      </c>
      <c r="C17814" s="4" t="s">
        <v>392</v>
      </c>
    </row>
    <row r="17815" spans="1:3">
      <c r="A17815" t="s">
        <v>66</v>
      </c>
      <c r="B17815" t="s">
        <v>306</v>
      </c>
      <c r="C17815" s="4" t="s">
        <v>394</v>
      </c>
    </row>
    <row r="17816" spans="1:3">
      <c r="A17816" t="s">
        <v>68</v>
      </c>
      <c r="B17816" t="s">
        <v>316</v>
      </c>
      <c r="C17816" s="4" t="s">
        <v>404</v>
      </c>
    </row>
    <row r="17817" spans="1:3">
      <c r="A17817" t="s">
        <v>1</v>
      </c>
      <c r="B17817" t="s">
        <v>305</v>
      </c>
      <c r="C17817" s="4" t="s">
        <v>393</v>
      </c>
    </row>
    <row r="17818" spans="1:3">
      <c r="A17818" t="s">
        <v>118</v>
      </c>
      <c r="B17818" t="s">
        <v>331</v>
      </c>
      <c r="C17818" s="4" t="s">
        <v>418</v>
      </c>
    </row>
    <row r="17819" spans="1:3">
      <c r="A17819" t="s">
        <v>221</v>
      </c>
      <c r="B17819" t="s">
        <v>327</v>
      </c>
      <c r="C17819" s="4" t="s">
        <v>414</v>
      </c>
    </row>
    <row r="17820" spans="1:3">
      <c r="A17820" t="s">
        <v>64</v>
      </c>
      <c r="B17820" t="s">
        <v>339</v>
      </c>
      <c r="C17820" s="4" t="s">
        <v>426</v>
      </c>
    </row>
    <row r="17821" spans="1:3">
      <c r="A17821" t="s">
        <v>118</v>
      </c>
      <c r="B17821" t="s">
        <v>331</v>
      </c>
      <c r="C17821" s="4" t="s">
        <v>418</v>
      </c>
    </row>
    <row r="17822" spans="1:3">
      <c r="A17822" t="s">
        <v>146</v>
      </c>
      <c r="B17822" t="s">
        <v>364</v>
      </c>
      <c r="C17822" s="4" t="s">
        <v>449</v>
      </c>
    </row>
    <row r="17823" spans="1:3">
      <c r="A17823" t="s">
        <v>168</v>
      </c>
      <c r="B17823" t="s">
        <v>311</v>
      </c>
      <c r="C17823" s="4" t="s">
        <v>399</v>
      </c>
    </row>
    <row r="17824" spans="1:3">
      <c r="A17824" t="s">
        <v>130</v>
      </c>
      <c r="B17824" t="s">
        <v>324</v>
      </c>
      <c r="C17824" s="4" t="s">
        <v>412</v>
      </c>
    </row>
    <row r="17825" spans="1:3">
      <c r="A17825" t="s">
        <v>174</v>
      </c>
      <c r="B17825" t="s">
        <v>313</v>
      </c>
      <c r="C17825" s="4" t="s">
        <v>401</v>
      </c>
    </row>
    <row r="17826" spans="1:3">
      <c r="A17826" t="s">
        <v>220</v>
      </c>
      <c r="B17826" t="s">
        <v>37</v>
      </c>
    </row>
    <row r="17827" spans="1:3">
      <c r="A17827" t="s">
        <v>124</v>
      </c>
      <c r="B17827" t="s">
        <v>329</v>
      </c>
      <c r="C17827" s="4" t="s">
        <v>416</v>
      </c>
    </row>
    <row r="17828" spans="1:3">
      <c r="A17828" t="s">
        <v>140</v>
      </c>
      <c r="B17828" t="s">
        <v>320</v>
      </c>
      <c r="C17828" s="4" t="s">
        <v>408</v>
      </c>
    </row>
    <row r="17829" spans="1:3">
      <c r="A17829" t="s">
        <v>202</v>
      </c>
      <c r="B17829" t="s">
        <v>302</v>
      </c>
      <c r="C17829" s="4" t="s">
        <v>390</v>
      </c>
    </row>
    <row r="17830" spans="1:3">
      <c r="A17830" t="s">
        <v>38</v>
      </c>
      <c r="B17830" t="s">
        <v>321</v>
      </c>
      <c r="C17830" s="4" t="s">
        <v>409</v>
      </c>
    </row>
    <row r="17831" spans="1:3">
      <c r="A17831" t="s">
        <v>25</v>
      </c>
      <c r="B17831" t="s">
        <v>312</v>
      </c>
      <c r="C17831" s="4" t="s">
        <v>400</v>
      </c>
    </row>
    <row r="17832" spans="1:3">
      <c r="A17832" t="s">
        <v>11</v>
      </c>
      <c r="B17832" t="s">
        <v>308</v>
      </c>
      <c r="C17832" s="4" t="s">
        <v>396</v>
      </c>
    </row>
    <row r="17833" spans="1:3">
      <c r="A17833" t="s">
        <v>110</v>
      </c>
      <c r="B17833" t="s">
        <v>347</v>
      </c>
      <c r="C17833" s="4" t="s">
        <v>433</v>
      </c>
    </row>
    <row r="17834" spans="1:3">
      <c r="A17834" t="s">
        <v>120</v>
      </c>
      <c r="B17834" t="s">
        <v>336</v>
      </c>
      <c r="C17834" s="4" t="s">
        <v>423</v>
      </c>
    </row>
    <row r="17835" spans="1:3">
      <c r="A17835" t="s">
        <v>96</v>
      </c>
      <c r="B17835" t="s">
        <v>337</v>
      </c>
      <c r="C17835" s="4" t="s">
        <v>424</v>
      </c>
    </row>
    <row r="17836" spans="1:3">
      <c r="A17836" t="s">
        <v>88</v>
      </c>
      <c r="B17836" t="s">
        <v>315</v>
      </c>
      <c r="C17836" s="4" t="s">
        <v>403</v>
      </c>
    </row>
    <row r="17837" spans="1:3">
      <c r="A17837" t="s">
        <v>144</v>
      </c>
      <c r="B17837" t="s">
        <v>323</v>
      </c>
      <c r="C17837" s="4" t="s">
        <v>411</v>
      </c>
    </row>
    <row r="17838" spans="1:3">
      <c r="A17838" t="s">
        <v>140</v>
      </c>
      <c r="B17838" t="s">
        <v>320</v>
      </c>
      <c r="C17838" s="4" t="s">
        <v>408</v>
      </c>
    </row>
    <row r="17839" spans="1:3">
      <c r="A17839" t="s">
        <v>92</v>
      </c>
      <c r="B17839" t="s">
        <v>338</v>
      </c>
      <c r="C17839" s="4" t="s">
        <v>425</v>
      </c>
    </row>
    <row r="17840" spans="1:3">
      <c r="A17840" t="s">
        <v>219</v>
      </c>
      <c r="B17840" t="s">
        <v>319</v>
      </c>
      <c r="C17840" s="4" t="s">
        <v>407</v>
      </c>
    </row>
    <row r="17841" spans="1:3">
      <c r="A17841" t="s">
        <v>38</v>
      </c>
      <c r="B17841" t="s">
        <v>321</v>
      </c>
      <c r="C17841" s="4" t="s">
        <v>409</v>
      </c>
    </row>
    <row r="17842" spans="1:3">
      <c r="A17842" t="s">
        <v>134</v>
      </c>
      <c r="B17842" t="s">
        <v>328</v>
      </c>
      <c r="C17842" s="4" t="s">
        <v>415</v>
      </c>
    </row>
    <row r="17843" spans="1:3">
      <c r="A17843" t="s">
        <v>96</v>
      </c>
      <c r="B17843" t="s">
        <v>337</v>
      </c>
      <c r="C17843" s="4" t="s">
        <v>424</v>
      </c>
    </row>
    <row r="17844" spans="1:3">
      <c r="A17844" t="s">
        <v>48</v>
      </c>
      <c r="B17844" t="s">
        <v>322</v>
      </c>
      <c r="C17844" s="4" t="s">
        <v>410</v>
      </c>
    </row>
    <row r="17845" spans="1:3">
      <c r="A17845" t="s">
        <v>38</v>
      </c>
      <c r="B17845" t="s">
        <v>321</v>
      </c>
      <c r="C17845" s="4" t="s">
        <v>409</v>
      </c>
    </row>
    <row r="17846" spans="1:3">
      <c r="A17846" t="s">
        <v>38</v>
      </c>
      <c r="B17846" t="s">
        <v>321</v>
      </c>
      <c r="C17846" s="4" t="s">
        <v>409</v>
      </c>
    </row>
    <row r="17847" spans="1:3">
      <c r="A17847" t="s">
        <v>208</v>
      </c>
      <c r="B17847" t="s">
        <v>334</v>
      </c>
      <c r="C17847" s="4" t="s">
        <v>421</v>
      </c>
    </row>
    <row r="17848" spans="1:3">
      <c r="A17848" t="s">
        <v>140</v>
      </c>
      <c r="B17848" t="s">
        <v>320</v>
      </c>
      <c r="C17848" s="4" t="s">
        <v>408</v>
      </c>
    </row>
    <row r="17849" spans="1:3">
      <c r="A17849" t="s">
        <v>116</v>
      </c>
      <c r="B17849" t="s">
        <v>317</v>
      </c>
      <c r="C17849" s="4" t="s">
        <v>405</v>
      </c>
    </row>
    <row r="17850" spans="1:3">
      <c r="A17850" t="s">
        <v>140</v>
      </c>
      <c r="B17850" t="s">
        <v>320</v>
      </c>
      <c r="C17850" s="4" t="s">
        <v>408</v>
      </c>
    </row>
    <row r="17851" spans="1:3">
      <c r="A17851" t="s">
        <v>219</v>
      </c>
      <c r="B17851" t="s">
        <v>319</v>
      </c>
      <c r="C17851" s="4" t="s">
        <v>407</v>
      </c>
    </row>
    <row r="17853" spans="1:3">
      <c r="A17853" t="s">
        <v>202</v>
      </c>
      <c r="B17853" t="s">
        <v>302</v>
      </c>
      <c r="C17853" s="4" t="s">
        <v>390</v>
      </c>
    </row>
    <row r="17854" spans="1:3">
      <c r="A17854" t="s">
        <v>38</v>
      </c>
      <c r="B17854" t="s">
        <v>321</v>
      </c>
      <c r="C17854" s="4" t="s">
        <v>409</v>
      </c>
    </row>
    <row r="17855" spans="1:3">
      <c r="A17855" t="s">
        <v>140</v>
      </c>
      <c r="B17855" t="s">
        <v>320</v>
      </c>
      <c r="C17855" s="4" t="s">
        <v>408</v>
      </c>
    </row>
    <row r="17856" spans="1:3">
      <c r="A17856" t="s">
        <v>166</v>
      </c>
      <c r="B17856" t="s">
        <v>342</v>
      </c>
      <c r="C17856" s="4" t="s">
        <v>429</v>
      </c>
    </row>
    <row r="17857" spans="1:3">
      <c r="A17857" t="s">
        <v>118</v>
      </c>
      <c r="B17857" t="s">
        <v>331</v>
      </c>
      <c r="C17857" s="4" t="s">
        <v>418</v>
      </c>
    </row>
    <row r="17858" spans="1:3">
      <c r="A17858" t="s">
        <v>88</v>
      </c>
      <c r="B17858" t="s">
        <v>315</v>
      </c>
      <c r="C17858" s="4" t="s">
        <v>403</v>
      </c>
    </row>
    <row r="17859" spans="1:3">
      <c r="A17859" t="s">
        <v>292</v>
      </c>
    </row>
    <row r="17860" spans="1:3">
      <c r="A17860" t="s">
        <v>132</v>
      </c>
      <c r="B17860" t="s">
        <v>314</v>
      </c>
      <c r="C17860" s="4" t="s">
        <v>402</v>
      </c>
    </row>
    <row r="17861" spans="1:3">
      <c r="A17861" t="s">
        <v>237</v>
      </c>
    </row>
    <row r="17862" spans="1:3">
      <c r="A17862" t="s">
        <v>25</v>
      </c>
      <c r="B17862" t="s">
        <v>312</v>
      </c>
      <c r="C17862" s="4" t="s">
        <v>400</v>
      </c>
    </row>
    <row r="17863" spans="1:3">
      <c r="A17863" t="s">
        <v>130</v>
      </c>
      <c r="B17863" t="s">
        <v>324</v>
      </c>
      <c r="C17863" s="4" t="s">
        <v>412</v>
      </c>
    </row>
    <row r="17864" spans="1:3">
      <c r="A17864" t="s">
        <v>92</v>
      </c>
      <c r="B17864" t="s">
        <v>338</v>
      </c>
      <c r="C17864" s="4" t="s">
        <v>425</v>
      </c>
    </row>
    <row r="17865" spans="1:3">
      <c r="A17865" t="s">
        <v>116</v>
      </c>
      <c r="B17865" t="s">
        <v>317</v>
      </c>
      <c r="C17865" s="4" t="s">
        <v>405</v>
      </c>
    </row>
    <row r="17866" spans="1:3">
      <c r="A17866" t="s">
        <v>11</v>
      </c>
      <c r="B17866" t="s">
        <v>308</v>
      </c>
      <c r="C17866" s="4" t="s">
        <v>396</v>
      </c>
    </row>
    <row r="17867" spans="1:3">
      <c r="A17867" t="s">
        <v>160</v>
      </c>
      <c r="B17867" t="s">
        <v>326</v>
      </c>
      <c r="C17867" s="4" t="s">
        <v>413</v>
      </c>
    </row>
    <row r="17868" spans="1:3">
      <c r="A17868" t="s">
        <v>100</v>
      </c>
      <c r="B17868" t="s">
        <v>307</v>
      </c>
      <c r="C17868" s="4" t="s">
        <v>395</v>
      </c>
    </row>
    <row r="17869" spans="1:3">
      <c r="A17869" t="s">
        <v>88</v>
      </c>
      <c r="B17869" t="s">
        <v>315</v>
      </c>
      <c r="C17869" s="4" t="s">
        <v>403</v>
      </c>
    </row>
    <row r="17870" spans="1:3">
      <c r="A17870" t="s">
        <v>100</v>
      </c>
      <c r="B17870" t="s">
        <v>307</v>
      </c>
      <c r="C17870" s="4" t="s">
        <v>395</v>
      </c>
    </row>
    <row r="17871" spans="1:3">
      <c r="A17871" t="s">
        <v>142</v>
      </c>
      <c r="B17871" t="s">
        <v>330</v>
      </c>
      <c r="C17871" s="4" t="s">
        <v>417</v>
      </c>
    </row>
    <row r="17872" spans="1:3">
      <c r="A17872" t="s">
        <v>176</v>
      </c>
      <c r="B17872" t="s">
        <v>310</v>
      </c>
      <c r="C17872" s="4" t="s">
        <v>398</v>
      </c>
    </row>
    <row r="17873" spans="1:3">
      <c r="A17873" t="s">
        <v>116</v>
      </c>
      <c r="B17873" t="s">
        <v>317</v>
      </c>
      <c r="C17873" s="4" t="s">
        <v>405</v>
      </c>
    </row>
    <row r="17874" spans="1:3">
      <c r="A17874" t="s">
        <v>140</v>
      </c>
      <c r="B17874" t="s">
        <v>320</v>
      </c>
      <c r="C17874" s="4" t="s">
        <v>408</v>
      </c>
    </row>
    <row r="17875" spans="1:3">
      <c r="A17875" t="s">
        <v>168</v>
      </c>
      <c r="B17875" t="s">
        <v>311</v>
      </c>
      <c r="C17875" s="4" t="s">
        <v>399</v>
      </c>
    </row>
    <row r="17876" spans="1:3">
      <c r="A17876" t="s">
        <v>140</v>
      </c>
      <c r="B17876" t="s">
        <v>320</v>
      </c>
      <c r="C17876" s="4" t="s">
        <v>408</v>
      </c>
    </row>
    <row r="17877" spans="1:3">
      <c r="A17877" t="s">
        <v>206</v>
      </c>
      <c r="B17877" t="s">
        <v>332</v>
      </c>
      <c r="C17877" s="4" t="s">
        <v>419</v>
      </c>
    </row>
    <row r="17878" spans="1:3">
      <c r="A17878" t="s">
        <v>56</v>
      </c>
      <c r="B17878" t="s">
        <v>303</v>
      </c>
      <c r="C17878" s="4" t="s">
        <v>391</v>
      </c>
    </row>
    <row r="17879" spans="1:3">
      <c r="A17879" t="s">
        <v>120</v>
      </c>
      <c r="B17879" t="s">
        <v>336</v>
      </c>
      <c r="C17879" s="4" t="s">
        <v>423</v>
      </c>
    </row>
    <row r="17880" spans="1:3">
      <c r="A17880" t="s">
        <v>11</v>
      </c>
      <c r="B17880" t="s">
        <v>308</v>
      </c>
      <c r="C17880" s="4" t="s">
        <v>396</v>
      </c>
    </row>
    <row r="17881" spans="1:3">
      <c r="A17881" t="s">
        <v>202</v>
      </c>
      <c r="B17881" t="s">
        <v>302</v>
      </c>
      <c r="C17881" s="4" t="s">
        <v>390</v>
      </c>
    </row>
    <row r="17883" spans="1:3">
      <c r="A17883" t="s">
        <v>176</v>
      </c>
      <c r="B17883" t="s">
        <v>310</v>
      </c>
      <c r="C17883" s="4" t="s">
        <v>398</v>
      </c>
    </row>
    <row r="17884" spans="1:3">
      <c r="A17884" t="s">
        <v>118</v>
      </c>
      <c r="B17884" t="s">
        <v>331</v>
      </c>
      <c r="C17884" s="4" t="s">
        <v>418</v>
      </c>
    </row>
    <row r="17885" spans="1:3">
      <c r="A17885" t="s">
        <v>208</v>
      </c>
      <c r="B17885" t="s">
        <v>334</v>
      </c>
      <c r="C17885" s="4" t="s">
        <v>421</v>
      </c>
    </row>
    <row r="17886" spans="1:3">
      <c r="A17886" t="s">
        <v>168</v>
      </c>
      <c r="B17886" t="s">
        <v>311</v>
      </c>
      <c r="C17886" s="4" t="s">
        <v>399</v>
      </c>
    </row>
    <row r="17887" spans="1:3">
      <c r="A17887" t="s">
        <v>48</v>
      </c>
      <c r="B17887" t="s">
        <v>322</v>
      </c>
      <c r="C17887" s="4" t="s">
        <v>410</v>
      </c>
    </row>
    <row r="17888" spans="1:3">
      <c r="A17888" t="s">
        <v>106</v>
      </c>
      <c r="B17888" t="s">
        <v>333</v>
      </c>
      <c r="C17888" s="4" t="s">
        <v>420</v>
      </c>
    </row>
    <row r="17889" spans="1:3">
      <c r="A17889" t="s">
        <v>25</v>
      </c>
      <c r="B17889" t="s">
        <v>312</v>
      </c>
      <c r="C17889" s="4" t="s">
        <v>400</v>
      </c>
    </row>
    <row r="17890" spans="1:3">
      <c r="A17890" t="s">
        <v>116</v>
      </c>
      <c r="B17890" t="s">
        <v>317</v>
      </c>
      <c r="C17890" s="4" t="s">
        <v>405</v>
      </c>
    </row>
    <row r="17891" spans="1:3">
      <c r="A17891" t="s">
        <v>206</v>
      </c>
      <c r="B17891" t="s">
        <v>332</v>
      </c>
      <c r="C17891" s="4" t="s">
        <v>419</v>
      </c>
    </row>
    <row r="17892" spans="1:3">
      <c r="A17892" t="s">
        <v>106</v>
      </c>
      <c r="B17892" t="s">
        <v>333</v>
      </c>
      <c r="C17892" s="4" t="s">
        <v>420</v>
      </c>
    </row>
    <row r="17893" spans="1:3">
      <c r="A17893" t="s">
        <v>11</v>
      </c>
      <c r="B17893" t="s">
        <v>308</v>
      </c>
      <c r="C17893" s="4" t="s">
        <v>396</v>
      </c>
    </row>
    <row r="17894" spans="1:3">
      <c r="A17894" t="s">
        <v>140</v>
      </c>
      <c r="B17894" t="s">
        <v>320</v>
      </c>
      <c r="C17894" s="4" t="s">
        <v>408</v>
      </c>
    </row>
    <row r="17895" spans="1:3">
      <c r="A17895" t="s">
        <v>33</v>
      </c>
      <c r="B17895" t="s">
        <v>304</v>
      </c>
      <c r="C17895" s="4" t="s">
        <v>392</v>
      </c>
    </row>
    <row r="17896" spans="1:3">
      <c r="A17896" t="s">
        <v>180</v>
      </c>
      <c r="B17896" t="s">
        <v>325</v>
      </c>
    </row>
    <row r="17897" spans="1:3">
      <c r="A17897" t="s">
        <v>158</v>
      </c>
      <c r="B17897" t="s">
        <v>344</v>
      </c>
      <c r="C17897" s="4" t="s">
        <v>431</v>
      </c>
    </row>
    <row r="17898" spans="1:3">
      <c r="A17898" t="s">
        <v>116</v>
      </c>
      <c r="B17898" t="s">
        <v>317</v>
      </c>
      <c r="C17898" s="4" t="s">
        <v>405</v>
      </c>
    </row>
    <row r="17899" spans="1:3">
      <c r="A17899" t="s">
        <v>116</v>
      </c>
      <c r="B17899" t="s">
        <v>317</v>
      </c>
      <c r="C17899" s="4" t="s">
        <v>405</v>
      </c>
    </row>
    <row r="17900" spans="1:3">
      <c r="A17900" t="s">
        <v>140</v>
      </c>
      <c r="B17900" t="s">
        <v>320</v>
      </c>
      <c r="C17900" s="4" t="s">
        <v>408</v>
      </c>
    </row>
    <row r="17901" spans="1:3">
      <c r="A17901" t="s">
        <v>160</v>
      </c>
      <c r="B17901" t="s">
        <v>326</v>
      </c>
      <c r="C17901" s="4" t="s">
        <v>413</v>
      </c>
    </row>
    <row r="17902" spans="1:3">
      <c r="A17902" t="s">
        <v>130</v>
      </c>
      <c r="B17902" t="s">
        <v>324</v>
      </c>
      <c r="C17902" s="4" t="s">
        <v>412</v>
      </c>
    </row>
    <row r="17903" spans="1:3">
      <c r="A17903" t="s">
        <v>118</v>
      </c>
      <c r="B17903" t="s">
        <v>331</v>
      </c>
      <c r="C17903" s="4" t="s">
        <v>418</v>
      </c>
    </row>
    <row r="17904" spans="1:3">
      <c r="A17904" t="s">
        <v>150</v>
      </c>
      <c r="B17904" t="s">
        <v>370</v>
      </c>
      <c r="C17904" s="4" t="s">
        <v>453</v>
      </c>
    </row>
    <row r="17905" spans="1:3">
      <c r="A17905" t="s">
        <v>134</v>
      </c>
      <c r="B17905" t="s">
        <v>328</v>
      </c>
      <c r="C17905" s="4" t="s">
        <v>415</v>
      </c>
    </row>
    <row r="17906" spans="1:3">
      <c r="A17906" t="s">
        <v>68</v>
      </c>
      <c r="B17906" t="s">
        <v>316</v>
      </c>
      <c r="C17906" s="4" t="s">
        <v>404</v>
      </c>
    </row>
    <row r="17907" spans="1:3">
      <c r="A17907" t="s">
        <v>38</v>
      </c>
      <c r="B17907" t="s">
        <v>321</v>
      </c>
      <c r="C17907" s="4" t="s">
        <v>409</v>
      </c>
    </row>
    <row r="17908" spans="1:3">
      <c r="A17908" t="s">
        <v>122</v>
      </c>
      <c r="B17908" t="s">
        <v>353</v>
      </c>
      <c r="C17908" s="4" t="s">
        <v>439</v>
      </c>
    </row>
    <row r="17909" spans="1:3">
      <c r="A17909" t="s">
        <v>166</v>
      </c>
      <c r="B17909" t="s">
        <v>342</v>
      </c>
      <c r="C17909" s="4" t="s">
        <v>429</v>
      </c>
    </row>
    <row r="17910" spans="1:3">
      <c r="A17910" t="s">
        <v>56</v>
      </c>
      <c r="B17910" t="s">
        <v>303</v>
      </c>
      <c r="C17910" s="4" t="s">
        <v>391</v>
      </c>
    </row>
    <row r="17911" spans="1:3">
      <c r="A17911" t="s">
        <v>11</v>
      </c>
      <c r="B17911" t="s">
        <v>308</v>
      </c>
      <c r="C17911" s="4" t="s">
        <v>396</v>
      </c>
    </row>
    <row r="17912" spans="1:3">
      <c r="A17912" t="s">
        <v>88</v>
      </c>
      <c r="B17912" t="s">
        <v>315</v>
      </c>
      <c r="C17912" s="4" t="s">
        <v>403</v>
      </c>
    </row>
    <row r="17913" spans="1:3">
      <c r="A17913" t="s">
        <v>66</v>
      </c>
      <c r="B17913" t="s">
        <v>306</v>
      </c>
      <c r="C17913" s="4" t="s">
        <v>394</v>
      </c>
    </row>
    <row r="17914" spans="1:3">
      <c r="A17914" t="s">
        <v>180</v>
      </c>
      <c r="B17914" t="s">
        <v>325</v>
      </c>
    </row>
    <row r="17916" spans="1:3">
      <c r="A17916" t="s">
        <v>11</v>
      </c>
      <c r="B17916" t="s">
        <v>308</v>
      </c>
      <c r="C17916" s="4" t="s">
        <v>396</v>
      </c>
    </row>
    <row r="17917" spans="1:3">
      <c r="A17917" t="s">
        <v>144</v>
      </c>
      <c r="B17917" t="s">
        <v>323</v>
      </c>
      <c r="C17917" s="4" t="s">
        <v>411</v>
      </c>
    </row>
    <row r="17918" spans="1:3">
      <c r="A17918" t="s">
        <v>202</v>
      </c>
      <c r="B17918" t="s">
        <v>302</v>
      </c>
      <c r="C17918" s="4" t="s">
        <v>390</v>
      </c>
    </row>
    <row r="17919" spans="1:3">
      <c r="A17919" t="s">
        <v>38</v>
      </c>
      <c r="B17919" t="s">
        <v>321</v>
      </c>
      <c r="C17919" s="4" t="s">
        <v>409</v>
      </c>
    </row>
    <row r="17920" spans="1:3">
      <c r="A17920" t="s">
        <v>56</v>
      </c>
      <c r="B17920" t="s">
        <v>303</v>
      </c>
      <c r="C17920" s="4" t="s">
        <v>391</v>
      </c>
    </row>
    <row r="17921" spans="1:3">
      <c r="A17921" t="s">
        <v>208</v>
      </c>
      <c r="B17921" t="s">
        <v>334</v>
      </c>
      <c r="C17921" s="4" t="s">
        <v>421</v>
      </c>
    </row>
    <row r="17922" spans="1:3">
      <c r="A17922" t="s">
        <v>25</v>
      </c>
      <c r="B17922" t="s">
        <v>312</v>
      </c>
      <c r="C17922" s="4" t="s">
        <v>400</v>
      </c>
    </row>
    <row r="17923" spans="1:3">
      <c r="A17923" t="s">
        <v>176</v>
      </c>
      <c r="B17923" t="s">
        <v>310</v>
      </c>
      <c r="C17923" s="4" t="s">
        <v>398</v>
      </c>
    </row>
    <row r="17924" spans="1:3">
      <c r="A17924" t="s">
        <v>38</v>
      </c>
      <c r="B17924" t="s">
        <v>321</v>
      </c>
      <c r="C17924" s="4" t="s">
        <v>409</v>
      </c>
    </row>
    <row r="17925" spans="1:3">
      <c r="A17925" t="s">
        <v>100</v>
      </c>
      <c r="B17925" t="s">
        <v>307</v>
      </c>
      <c r="C17925" s="4" t="s">
        <v>395</v>
      </c>
    </row>
    <row r="17926" spans="1:3">
      <c r="A17926" t="s">
        <v>33</v>
      </c>
      <c r="B17926" t="s">
        <v>304</v>
      </c>
      <c r="C17926" s="4" t="s">
        <v>392</v>
      </c>
    </row>
    <row r="17927" spans="1:3">
      <c r="A17927" t="s">
        <v>92</v>
      </c>
      <c r="B17927" t="s">
        <v>338</v>
      </c>
      <c r="C17927" s="4" t="s">
        <v>425</v>
      </c>
    </row>
    <row r="17928" spans="1:3">
      <c r="A17928" t="s">
        <v>160</v>
      </c>
      <c r="B17928" t="s">
        <v>326</v>
      </c>
      <c r="C17928" s="4" t="s">
        <v>413</v>
      </c>
    </row>
    <row r="17929" spans="1:3">
      <c r="A17929" t="s">
        <v>116</v>
      </c>
      <c r="B17929" t="s">
        <v>317</v>
      </c>
      <c r="C17929" s="4" t="s">
        <v>405</v>
      </c>
    </row>
    <row r="17930" spans="1:3">
      <c r="A17930" t="s">
        <v>176</v>
      </c>
      <c r="B17930" t="s">
        <v>310</v>
      </c>
      <c r="C17930" s="4" t="s">
        <v>398</v>
      </c>
    </row>
    <row r="17931" spans="1:3">
      <c r="A17931" t="s">
        <v>221</v>
      </c>
      <c r="B17931" t="s">
        <v>327</v>
      </c>
      <c r="C17931" s="4" t="s">
        <v>414</v>
      </c>
    </row>
    <row r="17932" spans="1:3">
      <c r="A17932" t="s">
        <v>33</v>
      </c>
      <c r="B17932" t="s">
        <v>304</v>
      </c>
      <c r="C17932" s="4" t="s">
        <v>392</v>
      </c>
    </row>
    <row r="17933" spans="1:3">
      <c r="A17933" t="s">
        <v>25</v>
      </c>
      <c r="B17933" t="s">
        <v>312</v>
      </c>
      <c r="C17933" s="4" t="s">
        <v>400</v>
      </c>
    </row>
    <row r="17934" spans="1:3">
      <c r="A17934" t="s">
        <v>116</v>
      </c>
      <c r="B17934" t="s">
        <v>317</v>
      </c>
      <c r="C17934" s="4" t="s">
        <v>405</v>
      </c>
    </row>
    <row r="17935" spans="1:3">
      <c r="A17935" t="s">
        <v>160</v>
      </c>
      <c r="B17935" t="s">
        <v>326</v>
      </c>
      <c r="C17935" s="4" t="s">
        <v>413</v>
      </c>
    </row>
    <row r="17936" spans="1:3">
      <c r="A17936" t="s">
        <v>140</v>
      </c>
      <c r="B17936" t="s">
        <v>320</v>
      </c>
      <c r="C17936" s="4" t="s">
        <v>408</v>
      </c>
    </row>
    <row r="17937" spans="1:3">
      <c r="A17937" t="s">
        <v>68</v>
      </c>
      <c r="B17937" t="s">
        <v>316</v>
      </c>
      <c r="C17937" s="4" t="s">
        <v>404</v>
      </c>
    </row>
    <row r="17938" spans="1:3">
      <c r="A17938" t="s">
        <v>11</v>
      </c>
      <c r="B17938" t="s">
        <v>308</v>
      </c>
      <c r="C17938" s="4" t="s">
        <v>396</v>
      </c>
    </row>
    <row r="17939" spans="1:3">
      <c r="A17939" t="s">
        <v>118</v>
      </c>
      <c r="B17939" t="s">
        <v>331</v>
      </c>
      <c r="C17939" s="4" t="s">
        <v>418</v>
      </c>
    </row>
    <row r="17940" spans="1:3">
      <c r="A17940" t="s">
        <v>11</v>
      </c>
      <c r="B17940" t="s">
        <v>308</v>
      </c>
      <c r="C17940" s="4" t="s">
        <v>396</v>
      </c>
    </row>
    <row r="17941" spans="1:3">
      <c r="A17941" t="s">
        <v>124</v>
      </c>
      <c r="B17941" t="s">
        <v>329</v>
      </c>
      <c r="C17941" s="4" t="s">
        <v>416</v>
      </c>
    </row>
    <row r="17942" spans="1:3">
      <c r="A17942" t="s">
        <v>56</v>
      </c>
      <c r="B17942" t="s">
        <v>303</v>
      </c>
      <c r="C17942" s="4" t="s">
        <v>391</v>
      </c>
    </row>
    <row r="17943" spans="1:3">
      <c r="A17943" t="s">
        <v>160</v>
      </c>
      <c r="B17943" t="s">
        <v>326</v>
      </c>
      <c r="C17943" s="4" t="s">
        <v>413</v>
      </c>
    </row>
    <row r="17944" spans="1:3">
      <c r="A17944" t="s">
        <v>11</v>
      </c>
      <c r="B17944" t="s">
        <v>308</v>
      </c>
      <c r="C17944" s="4" t="s">
        <v>396</v>
      </c>
    </row>
    <row r="17945" spans="1:3">
      <c r="A17945" t="s">
        <v>160</v>
      </c>
      <c r="B17945" t="s">
        <v>326</v>
      </c>
      <c r="C17945" s="4" t="s">
        <v>413</v>
      </c>
    </row>
    <row r="17946" spans="1:3">
      <c r="A17946" t="s">
        <v>180</v>
      </c>
      <c r="B17946" t="s">
        <v>325</v>
      </c>
    </row>
    <row r="17947" spans="1:3">
      <c r="A17947" t="s">
        <v>160</v>
      </c>
      <c r="B17947" t="s">
        <v>326</v>
      </c>
      <c r="C17947" s="4" t="s">
        <v>413</v>
      </c>
    </row>
    <row r="17948" spans="1:3">
      <c r="A17948" t="s">
        <v>180</v>
      </c>
      <c r="B17948" t="s">
        <v>325</v>
      </c>
    </row>
    <row r="17949" spans="1:3">
      <c r="A17949" t="s">
        <v>222</v>
      </c>
      <c r="B17949" t="s">
        <v>335</v>
      </c>
      <c r="C17949" s="4" t="s">
        <v>422</v>
      </c>
    </row>
    <row r="17950" spans="1:3">
      <c r="A17950" t="s">
        <v>48</v>
      </c>
      <c r="B17950" t="s">
        <v>322</v>
      </c>
      <c r="C17950" s="4" t="s">
        <v>410</v>
      </c>
    </row>
    <row r="17951" spans="1:3">
      <c r="A17951" t="s">
        <v>194</v>
      </c>
      <c r="B17951" t="s">
        <v>318</v>
      </c>
      <c r="C17951" s="4" t="s">
        <v>406</v>
      </c>
    </row>
    <row r="17952" spans="1:3">
      <c r="A17952" t="s">
        <v>48</v>
      </c>
      <c r="B17952" t="s">
        <v>322</v>
      </c>
      <c r="C17952" s="4" t="s">
        <v>410</v>
      </c>
    </row>
    <row r="17953" spans="1:3">
      <c r="A17953" t="s">
        <v>38</v>
      </c>
      <c r="B17953" t="s">
        <v>321</v>
      </c>
      <c r="C17953" s="4" t="s">
        <v>409</v>
      </c>
    </row>
    <row r="17954" spans="1:3">
      <c r="A17954" t="s">
        <v>186</v>
      </c>
      <c r="B17954" t="s">
        <v>343</v>
      </c>
      <c r="C17954" s="4" t="s">
        <v>430</v>
      </c>
    </row>
    <row r="17955" spans="1:3">
      <c r="A17955" t="s">
        <v>202</v>
      </c>
      <c r="B17955" t="s">
        <v>302</v>
      </c>
      <c r="C17955" s="4" t="s">
        <v>390</v>
      </c>
    </row>
    <row r="17956" spans="1:3">
      <c r="A17956" t="s">
        <v>208</v>
      </c>
      <c r="B17956" t="s">
        <v>334</v>
      </c>
      <c r="C17956" s="4" t="s">
        <v>421</v>
      </c>
    </row>
    <row r="17957" spans="1:3">
      <c r="A17957" t="s">
        <v>132</v>
      </c>
      <c r="B17957" t="s">
        <v>314</v>
      </c>
      <c r="C17957" s="4" t="s">
        <v>402</v>
      </c>
    </row>
    <row r="17958" spans="1:3">
      <c r="A17958" t="s">
        <v>100</v>
      </c>
      <c r="B17958" t="s">
        <v>307</v>
      </c>
      <c r="C17958" s="4" t="s">
        <v>395</v>
      </c>
    </row>
    <row r="17959" spans="1:3">
      <c r="A17959" t="s">
        <v>33</v>
      </c>
      <c r="B17959" t="s">
        <v>304</v>
      </c>
      <c r="C17959" s="4" t="s">
        <v>392</v>
      </c>
    </row>
    <row r="17960" spans="1:3">
      <c r="A17960" t="s">
        <v>219</v>
      </c>
      <c r="B17960" t="s">
        <v>319</v>
      </c>
      <c r="C17960" s="4" t="s">
        <v>407</v>
      </c>
    </row>
    <row r="17961" spans="1:3">
      <c r="A17961" t="s">
        <v>112</v>
      </c>
      <c r="B17961" t="s">
        <v>365</v>
      </c>
    </row>
    <row r="17962" spans="1:3">
      <c r="A17962" t="s">
        <v>140</v>
      </c>
      <c r="B17962" t="s">
        <v>320</v>
      </c>
      <c r="C17962" s="4" t="s">
        <v>408</v>
      </c>
    </row>
    <row r="17963" spans="1:3">
      <c r="A17963" t="s">
        <v>220</v>
      </c>
      <c r="B17963" t="s">
        <v>37</v>
      </c>
    </row>
    <row r="17964" spans="1:3">
      <c r="A17964" t="s">
        <v>221</v>
      </c>
      <c r="B17964" t="s">
        <v>327</v>
      </c>
      <c r="C17964" s="4" t="s">
        <v>414</v>
      </c>
    </row>
    <row r="17965" spans="1:3">
      <c r="A17965" t="s">
        <v>38</v>
      </c>
      <c r="B17965" t="s">
        <v>321</v>
      </c>
      <c r="C17965" s="4" t="s">
        <v>409</v>
      </c>
    </row>
    <row r="17966" spans="1:3">
      <c r="A17966" t="s">
        <v>219</v>
      </c>
      <c r="B17966" t="s">
        <v>319</v>
      </c>
      <c r="C17966" s="4" t="s">
        <v>407</v>
      </c>
    </row>
    <row r="17967" spans="1:3">
      <c r="A17967" t="s">
        <v>112</v>
      </c>
      <c r="B17967" t="s">
        <v>365</v>
      </c>
    </row>
    <row r="17968" spans="1:3">
      <c r="A17968" t="s">
        <v>140</v>
      </c>
      <c r="B17968" t="s">
        <v>320</v>
      </c>
      <c r="C17968" s="4" t="s">
        <v>408</v>
      </c>
    </row>
    <row r="17969" spans="1:3">
      <c r="A17969" t="s">
        <v>140</v>
      </c>
      <c r="B17969" t="s">
        <v>320</v>
      </c>
      <c r="C17969" s="4" t="s">
        <v>408</v>
      </c>
    </row>
    <row r="17970" spans="1:3">
      <c r="A17970" t="s">
        <v>140</v>
      </c>
      <c r="B17970" t="s">
        <v>320</v>
      </c>
      <c r="C17970" s="4" t="s">
        <v>408</v>
      </c>
    </row>
    <row r="17971" spans="1:3">
      <c r="A17971" t="s">
        <v>11</v>
      </c>
      <c r="B17971" t="s">
        <v>308</v>
      </c>
      <c r="C17971" s="4" t="s">
        <v>396</v>
      </c>
    </row>
    <row r="17972" spans="1:3">
      <c r="A17972" t="s">
        <v>202</v>
      </c>
      <c r="B17972" t="s">
        <v>302</v>
      </c>
      <c r="C17972" s="4" t="s">
        <v>390</v>
      </c>
    </row>
    <row r="17973" spans="1:3">
      <c r="A17973" t="s">
        <v>11</v>
      </c>
      <c r="B17973" t="s">
        <v>308</v>
      </c>
      <c r="C17973" s="4" t="s">
        <v>396</v>
      </c>
    </row>
    <row r="17974" spans="1:3">
      <c r="A17974" t="s">
        <v>142</v>
      </c>
      <c r="B17974" t="s">
        <v>330</v>
      </c>
      <c r="C17974" s="4" t="s">
        <v>417</v>
      </c>
    </row>
    <row r="17975" spans="1:3">
      <c r="A17975" t="s">
        <v>1</v>
      </c>
      <c r="B17975" t="s">
        <v>305</v>
      </c>
      <c r="C17975" s="4" t="s">
        <v>393</v>
      </c>
    </row>
    <row r="17976" spans="1:3">
      <c r="A17976" t="s">
        <v>132</v>
      </c>
      <c r="B17976" t="s">
        <v>314</v>
      </c>
      <c r="C17976" s="4" t="s">
        <v>402</v>
      </c>
    </row>
    <row r="17977" spans="1:3">
      <c r="A17977" t="s">
        <v>176</v>
      </c>
      <c r="B17977" t="s">
        <v>310</v>
      </c>
      <c r="C17977" s="4" t="s">
        <v>398</v>
      </c>
    </row>
    <row r="17978" spans="1:3">
      <c r="A17978" t="s">
        <v>222</v>
      </c>
      <c r="B17978" t="s">
        <v>335</v>
      </c>
      <c r="C17978" s="4" t="s">
        <v>422</v>
      </c>
    </row>
    <row r="17979" spans="1:3">
      <c r="A17979" t="s">
        <v>60</v>
      </c>
      <c r="B17979" t="s">
        <v>303</v>
      </c>
      <c r="C17979" s="4" t="s">
        <v>391</v>
      </c>
    </row>
    <row r="17980" spans="1:3">
      <c r="A17980" t="s">
        <v>130</v>
      </c>
      <c r="B17980" t="s">
        <v>324</v>
      </c>
      <c r="C17980" s="4" t="s">
        <v>412</v>
      </c>
    </row>
    <row r="17981" spans="1:3">
      <c r="A17981" t="s">
        <v>88</v>
      </c>
      <c r="B17981" t="s">
        <v>315</v>
      </c>
      <c r="C17981" s="4" t="s">
        <v>403</v>
      </c>
    </row>
    <row r="17982" spans="1:3">
      <c r="A17982" t="s">
        <v>88</v>
      </c>
      <c r="B17982" t="s">
        <v>315</v>
      </c>
      <c r="C17982" s="4" t="s">
        <v>403</v>
      </c>
    </row>
    <row r="17983" spans="1:3">
      <c r="A17983" t="s">
        <v>19</v>
      </c>
      <c r="B17983" t="s">
        <v>367</v>
      </c>
      <c r="C17983" s="4" t="s">
        <v>451</v>
      </c>
    </row>
    <row r="17984" spans="1:3">
      <c r="A17984" t="s">
        <v>116</v>
      </c>
      <c r="B17984" t="s">
        <v>317</v>
      </c>
      <c r="C17984" s="4" t="s">
        <v>405</v>
      </c>
    </row>
    <row r="17985" spans="1:3">
      <c r="A17985" t="s">
        <v>132</v>
      </c>
      <c r="B17985" t="s">
        <v>314</v>
      </c>
      <c r="C17985" s="4" t="s">
        <v>402</v>
      </c>
    </row>
    <row r="17987" spans="1:3">
      <c r="A17987" t="s">
        <v>160</v>
      </c>
      <c r="B17987" t="s">
        <v>326</v>
      </c>
      <c r="C17987" s="4" t="s">
        <v>413</v>
      </c>
    </row>
    <row r="17988" spans="1:3">
      <c r="A17988" t="s">
        <v>112</v>
      </c>
      <c r="B17988" t="s">
        <v>365</v>
      </c>
    </row>
    <row r="17989" spans="1:3">
      <c r="A17989" t="s">
        <v>33</v>
      </c>
      <c r="B17989" t="s">
        <v>304</v>
      </c>
      <c r="C17989" s="4" t="s">
        <v>392</v>
      </c>
    </row>
    <row r="17990" spans="1:3">
      <c r="A17990" t="s">
        <v>180</v>
      </c>
      <c r="B17990" t="s">
        <v>325</v>
      </c>
    </row>
    <row r="17991" spans="1:3">
      <c r="A17991" t="s">
        <v>25</v>
      </c>
      <c r="B17991" t="s">
        <v>312</v>
      </c>
      <c r="C17991" s="4" t="s">
        <v>400</v>
      </c>
    </row>
    <row r="17992" spans="1:3">
      <c r="A17992" t="s">
        <v>100</v>
      </c>
      <c r="B17992" t="s">
        <v>307</v>
      </c>
      <c r="C17992" s="4" t="s">
        <v>395</v>
      </c>
    </row>
    <row r="17993" spans="1:3">
      <c r="A17993" t="s">
        <v>11</v>
      </c>
      <c r="B17993" t="s">
        <v>308</v>
      </c>
      <c r="C17993" s="4" t="s">
        <v>396</v>
      </c>
    </row>
    <row r="17994" spans="1:3">
      <c r="A17994" t="s">
        <v>130</v>
      </c>
      <c r="B17994" t="s">
        <v>324</v>
      </c>
      <c r="C17994" s="4" t="s">
        <v>412</v>
      </c>
    </row>
    <row r="17995" spans="1:3">
      <c r="A17995" t="s">
        <v>96</v>
      </c>
      <c r="B17995" t="s">
        <v>337</v>
      </c>
      <c r="C17995" s="4" t="s">
        <v>424</v>
      </c>
    </row>
    <row r="17996" spans="1:3">
      <c r="A17996" t="s">
        <v>38</v>
      </c>
      <c r="B17996" t="s">
        <v>321</v>
      </c>
      <c r="C17996" s="4" t="s">
        <v>409</v>
      </c>
    </row>
    <row r="17997" spans="1:3">
      <c r="A17997" t="s">
        <v>180</v>
      </c>
      <c r="B17997" t="s">
        <v>325</v>
      </c>
    </row>
    <row r="17998" spans="1:3">
      <c r="A17998" t="s">
        <v>116</v>
      </c>
      <c r="B17998" t="s">
        <v>317</v>
      </c>
      <c r="C17998" s="4" t="s">
        <v>405</v>
      </c>
    </row>
    <row r="17999" spans="1:3">
      <c r="A17999" t="s">
        <v>56</v>
      </c>
      <c r="B17999" t="s">
        <v>303</v>
      </c>
      <c r="C17999" s="4" t="s">
        <v>391</v>
      </c>
    </row>
    <row r="18000" spans="1:3">
      <c r="A18000" t="s">
        <v>11</v>
      </c>
      <c r="B18000" t="s">
        <v>308</v>
      </c>
      <c r="C18000" s="4" t="s">
        <v>396</v>
      </c>
    </row>
    <row r="18001" spans="1:3">
      <c r="A18001" t="s">
        <v>140</v>
      </c>
      <c r="B18001" t="s">
        <v>320</v>
      </c>
      <c r="C18001" s="4" t="s">
        <v>408</v>
      </c>
    </row>
    <row r="18002" spans="1:3">
      <c r="A18002" t="s">
        <v>118</v>
      </c>
      <c r="B18002" t="s">
        <v>331</v>
      </c>
      <c r="C18002" s="4" t="s">
        <v>418</v>
      </c>
    </row>
    <row r="18003" spans="1:3">
      <c r="A18003" t="s">
        <v>100</v>
      </c>
      <c r="B18003" t="s">
        <v>307</v>
      </c>
      <c r="C18003" s="4" t="s">
        <v>395</v>
      </c>
    </row>
    <row r="18004" spans="1:3">
      <c r="A18004" t="s">
        <v>140</v>
      </c>
      <c r="B18004" t="s">
        <v>320</v>
      </c>
      <c r="C18004" s="4" t="s">
        <v>408</v>
      </c>
    </row>
    <row r="18005" spans="1:3">
      <c r="A18005" t="s">
        <v>160</v>
      </c>
      <c r="B18005" t="s">
        <v>326</v>
      </c>
      <c r="C18005" s="4" t="s">
        <v>413</v>
      </c>
    </row>
    <row r="18006" spans="1:3">
      <c r="A18006" t="s">
        <v>166</v>
      </c>
      <c r="B18006" t="s">
        <v>342</v>
      </c>
      <c r="C18006" s="4" t="s">
        <v>429</v>
      </c>
    </row>
    <row r="18007" spans="1:3">
      <c r="A18007" t="s">
        <v>88</v>
      </c>
      <c r="B18007" t="s">
        <v>315</v>
      </c>
      <c r="C18007" s="4" t="s">
        <v>403</v>
      </c>
    </row>
    <row r="18008" spans="1:3">
      <c r="A18008" t="s">
        <v>208</v>
      </c>
      <c r="B18008" t="s">
        <v>334</v>
      </c>
      <c r="C18008" s="4" t="s">
        <v>421</v>
      </c>
    </row>
    <row r="18009" spans="1:3">
      <c r="A18009" t="s">
        <v>88</v>
      </c>
      <c r="B18009" t="s">
        <v>315</v>
      </c>
      <c r="C18009" s="4" t="s">
        <v>403</v>
      </c>
    </row>
    <row r="18010" spans="1:3">
      <c r="A18010" t="s">
        <v>33</v>
      </c>
      <c r="B18010" t="s">
        <v>304</v>
      </c>
      <c r="C18010" s="4" t="s">
        <v>392</v>
      </c>
    </row>
    <row r="18011" spans="1:3">
      <c r="A18011" t="s">
        <v>202</v>
      </c>
      <c r="B18011" t="s">
        <v>302</v>
      </c>
      <c r="C18011" s="4" t="s">
        <v>390</v>
      </c>
    </row>
    <row r="18012" spans="1:3">
      <c r="A18012" t="s">
        <v>160</v>
      </c>
      <c r="B18012" t="s">
        <v>326</v>
      </c>
      <c r="C18012" s="4" t="s">
        <v>413</v>
      </c>
    </row>
    <row r="18013" spans="1:3">
      <c r="A18013" t="s">
        <v>48</v>
      </c>
      <c r="B18013" t="s">
        <v>322</v>
      </c>
      <c r="C18013" s="4" t="s">
        <v>410</v>
      </c>
    </row>
    <row r="18014" spans="1:3">
      <c r="A18014" t="s">
        <v>88</v>
      </c>
      <c r="B18014" t="s">
        <v>315</v>
      </c>
      <c r="C18014" s="4" t="s">
        <v>403</v>
      </c>
    </row>
    <row r="18015" spans="1:3">
      <c r="A18015" t="s">
        <v>166</v>
      </c>
      <c r="B18015" t="s">
        <v>342</v>
      </c>
      <c r="C18015" s="4" t="s">
        <v>429</v>
      </c>
    </row>
    <row r="18016" spans="1:3">
      <c r="A18016" t="s">
        <v>116</v>
      </c>
      <c r="B18016" t="s">
        <v>317</v>
      </c>
      <c r="C18016" s="4" t="s">
        <v>405</v>
      </c>
    </row>
    <row r="18017" spans="1:3">
      <c r="A18017" t="s">
        <v>116</v>
      </c>
      <c r="B18017" t="s">
        <v>317</v>
      </c>
      <c r="C18017" s="4" t="s">
        <v>405</v>
      </c>
    </row>
    <row r="18018" spans="1:3">
      <c r="A18018" t="s">
        <v>160</v>
      </c>
      <c r="B18018" t="s">
        <v>326</v>
      </c>
      <c r="C18018" s="4" t="s">
        <v>413</v>
      </c>
    </row>
    <row r="18019" spans="1:3">
      <c r="A18019" t="s">
        <v>11</v>
      </c>
      <c r="B18019" t="s">
        <v>308</v>
      </c>
      <c r="C18019" s="4" t="s">
        <v>396</v>
      </c>
    </row>
    <row r="18020" spans="1:3">
      <c r="A18020" t="s">
        <v>206</v>
      </c>
      <c r="B18020" t="s">
        <v>332</v>
      </c>
      <c r="C18020" s="4" t="s">
        <v>419</v>
      </c>
    </row>
    <row r="18021" spans="1:3">
      <c r="A18021" t="s">
        <v>56</v>
      </c>
      <c r="B18021" t="s">
        <v>303</v>
      </c>
      <c r="C18021" s="4" t="s">
        <v>391</v>
      </c>
    </row>
    <row r="18022" spans="1:3">
      <c r="A18022" t="s">
        <v>176</v>
      </c>
      <c r="B18022" t="s">
        <v>310</v>
      </c>
      <c r="C18022" s="4" t="s">
        <v>398</v>
      </c>
    </row>
    <row r="18023" spans="1:3">
      <c r="A18023" t="s">
        <v>206</v>
      </c>
      <c r="B18023" t="s">
        <v>332</v>
      </c>
      <c r="C18023" s="4" t="s">
        <v>419</v>
      </c>
    </row>
    <row r="18024" spans="1:3">
      <c r="A18024" t="s">
        <v>160</v>
      </c>
      <c r="B18024" t="s">
        <v>326</v>
      </c>
      <c r="C18024" s="4" t="s">
        <v>413</v>
      </c>
    </row>
    <row r="18025" spans="1:3">
      <c r="A18025" t="s">
        <v>88</v>
      </c>
      <c r="B18025" t="s">
        <v>315</v>
      </c>
      <c r="C18025" s="4" t="s">
        <v>403</v>
      </c>
    </row>
    <row r="18027" spans="1:3">
      <c r="A18027" t="s">
        <v>166</v>
      </c>
      <c r="B18027" t="s">
        <v>342</v>
      </c>
      <c r="C18027" s="4" t="s">
        <v>429</v>
      </c>
    </row>
    <row r="18028" spans="1:3">
      <c r="A18028" t="s">
        <v>168</v>
      </c>
      <c r="B18028" t="s">
        <v>311</v>
      </c>
      <c r="C18028" s="4" t="s">
        <v>399</v>
      </c>
    </row>
    <row r="18029" spans="1:3">
      <c r="A18029" t="s">
        <v>206</v>
      </c>
      <c r="B18029" t="s">
        <v>332</v>
      </c>
      <c r="C18029" s="4" t="s">
        <v>419</v>
      </c>
    </row>
    <row r="18030" spans="1:3">
      <c r="A18030" t="s">
        <v>160</v>
      </c>
      <c r="B18030" t="s">
        <v>326</v>
      </c>
      <c r="C18030" s="4" t="s">
        <v>413</v>
      </c>
    </row>
    <row r="18031" spans="1:3">
      <c r="A18031" t="s">
        <v>142</v>
      </c>
      <c r="B18031" t="s">
        <v>330</v>
      </c>
      <c r="C18031" s="4" t="s">
        <v>417</v>
      </c>
    </row>
    <row r="18032" spans="1:3">
      <c r="A18032" t="s">
        <v>140</v>
      </c>
      <c r="B18032" t="s">
        <v>320</v>
      </c>
      <c r="C18032" s="4" t="s">
        <v>408</v>
      </c>
    </row>
    <row r="18033" spans="1:3">
      <c r="A18033" t="s">
        <v>88</v>
      </c>
      <c r="B18033" t="s">
        <v>315</v>
      </c>
      <c r="C18033" s="4" t="s">
        <v>403</v>
      </c>
    </row>
    <row r="18034" spans="1:3">
      <c r="A18034" t="s">
        <v>38</v>
      </c>
      <c r="B18034" t="s">
        <v>321</v>
      </c>
      <c r="C18034" s="4" t="s">
        <v>409</v>
      </c>
    </row>
    <row r="18035" spans="1:3">
      <c r="A18035" t="s">
        <v>56</v>
      </c>
      <c r="B18035" t="s">
        <v>303</v>
      </c>
      <c r="C18035" s="4" t="s">
        <v>391</v>
      </c>
    </row>
    <row r="18036" spans="1:3">
      <c r="A18036" t="s">
        <v>281</v>
      </c>
      <c r="B18036" t="s">
        <v>384</v>
      </c>
      <c r="C18036" s="4" t="s">
        <v>464</v>
      </c>
    </row>
    <row r="18037" spans="1:3">
      <c r="A18037" t="s">
        <v>88</v>
      </c>
      <c r="B18037" t="s">
        <v>315</v>
      </c>
      <c r="C18037" s="4" t="s">
        <v>403</v>
      </c>
    </row>
    <row r="18038" spans="1:3">
      <c r="A18038" t="s">
        <v>296</v>
      </c>
    </row>
    <row r="18039" spans="1:3">
      <c r="A18039" t="s">
        <v>100</v>
      </c>
      <c r="B18039" t="s">
        <v>307</v>
      </c>
      <c r="C18039" s="4" t="s">
        <v>395</v>
      </c>
    </row>
    <row r="18040" spans="1:3">
      <c r="A18040" t="s">
        <v>33</v>
      </c>
      <c r="B18040" t="s">
        <v>304</v>
      </c>
      <c r="C18040" s="4" t="s">
        <v>392</v>
      </c>
    </row>
    <row r="18041" spans="1:3">
      <c r="A18041" t="s">
        <v>38</v>
      </c>
      <c r="B18041" t="s">
        <v>321</v>
      </c>
      <c r="C18041" s="4" t="s">
        <v>409</v>
      </c>
    </row>
    <row r="18043" spans="1:3">
      <c r="A18043" t="s">
        <v>116</v>
      </c>
      <c r="B18043" t="s">
        <v>317</v>
      </c>
      <c r="C18043" s="4" t="s">
        <v>405</v>
      </c>
    </row>
    <row r="18045" spans="1:3">
      <c r="A18045" t="s">
        <v>33</v>
      </c>
      <c r="B18045" t="s">
        <v>304</v>
      </c>
      <c r="C18045" s="4" t="s">
        <v>392</v>
      </c>
    </row>
    <row r="18046" spans="1:3">
      <c r="A18046" t="s">
        <v>202</v>
      </c>
      <c r="B18046" t="s">
        <v>302</v>
      </c>
      <c r="C18046" s="4" t="s">
        <v>390</v>
      </c>
    </row>
    <row r="18047" spans="1:3">
      <c r="A18047" t="s">
        <v>1</v>
      </c>
      <c r="B18047" t="s">
        <v>305</v>
      </c>
      <c r="C18047" s="4" t="s">
        <v>393</v>
      </c>
    </row>
    <row r="18048" spans="1:3">
      <c r="A18048" t="s">
        <v>110</v>
      </c>
      <c r="B18048" t="s">
        <v>347</v>
      </c>
      <c r="C18048" s="4" t="s">
        <v>433</v>
      </c>
    </row>
    <row r="18049" spans="1:3">
      <c r="A18049" t="s">
        <v>130</v>
      </c>
      <c r="B18049" t="s">
        <v>324</v>
      </c>
      <c r="C18049" s="4" t="s">
        <v>412</v>
      </c>
    </row>
    <row r="18051" spans="1:3">
      <c r="A18051" t="s">
        <v>88</v>
      </c>
      <c r="B18051" t="s">
        <v>315</v>
      </c>
      <c r="C18051" s="4" t="s">
        <v>403</v>
      </c>
    </row>
    <row r="18052" spans="1:3">
      <c r="A18052" t="s">
        <v>166</v>
      </c>
      <c r="B18052" t="s">
        <v>342</v>
      </c>
      <c r="C18052" s="4" t="s">
        <v>429</v>
      </c>
    </row>
    <row r="18053" spans="1:3">
      <c r="A18053" t="s">
        <v>118</v>
      </c>
      <c r="B18053" t="s">
        <v>331</v>
      </c>
      <c r="C18053" s="4" t="s">
        <v>418</v>
      </c>
    </row>
    <row r="18054" spans="1:3">
      <c r="A18054" t="s">
        <v>225</v>
      </c>
    </row>
    <row r="18055" spans="1:3">
      <c r="A18055" t="s">
        <v>102</v>
      </c>
      <c r="B18055" t="s">
        <v>351</v>
      </c>
      <c r="C18055" s="4" t="s">
        <v>437</v>
      </c>
    </row>
    <row r="18056" spans="1:3">
      <c r="A18056" t="s">
        <v>11</v>
      </c>
      <c r="B18056" t="s">
        <v>308</v>
      </c>
      <c r="C18056" s="4" t="s">
        <v>396</v>
      </c>
    </row>
    <row r="18057" spans="1:3">
      <c r="A18057" t="s">
        <v>180</v>
      </c>
      <c r="B18057" t="s">
        <v>325</v>
      </c>
    </row>
    <row r="18058" spans="1:3">
      <c r="A18058" t="s">
        <v>88</v>
      </c>
      <c r="B18058" t="s">
        <v>315</v>
      </c>
      <c r="C18058" s="4" t="s">
        <v>403</v>
      </c>
    </row>
    <row r="18059" spans="1:3">
      <c r="A18059" t="s">
        <v>142</v>
      </c>
      <c r="B18059" t="s">
        <v>330</v>
      </c>
      <c r="C18059" s="4" t="s">
        <v>417</v>
      </c>
    </row>
    <row r="18060" spans="1:3">
      <c r="A18060" t="s">
        <v>160</v>
      </c>
      <c r="B18060" t="s">
        <v>326</v>
      </c>
      <c r="C18060" s="4" t="s">
        <v>413</v>
      </c>
    </row>
    <row r="18061" spans="1:3">
      <c r="A18061" t="s">
        <v>176</v>
      </c>
      <c r="B18061" t="s">
        <v>310</v>
      </c>
      <c r="C18061" s="4" t="s">
        <v>398</v>
      </c>
    </row>
    <row r="18062" spans="1:3">
      <c r="A18062" t="s">
        <v>88</v>
      </c>
      <c r="B18062" t="s">
        <v>315</v>
      </c>
      <c r="C18062" s="4" t="s">
        <v>403</v>
      </c>
    </row>
    <row r="18063" spans="1:3">
      <c r="A18063" t="s">
        <v>140</v>
      </c>
      <c r="B18063" t="s">
        <v>320</v>
      </c>
      <c r="C18063" s="4" t="s">
        <v>408</v>
      </c>
    </row>
    <row r="18064" spans="1:3">
      <c r="A18064" t="s">
        <v>33</v>
      </c>
      <c r="B18064" t="s">
        <v>304</v>
      </c>
      <c r="C18064" s="4" t="s">
        <v>392</v>
      </c>
    </row>
    <row r="18065" spans="1:3">
      <c r="A18065" t="s">
        <v>160</v>
      </c>
      <c r="B18065" t="s">
        <v>326</v>
      </c>
      <c r="C18065" s="4" t="s">
        <v>413</v>
      </c>
    </row>
    <row r="18066" spans="1:3">
      <c r="A18066" t="s">
        <v>222</v>
      </c>
      <c r="B18066" t="s">
        <v>335</v>
      </c>
      <c r="C18066" s="4" t="s">
        <v>422</v>
      </c>
    </row>
    <row r="18067" spans="1:3">
      <c r="A18067" t="s">
        <v>200</v>
      </c>
      <c r="B18067" t="s">
        <v>340</v>
      </c>
      <c r="C18067" s="4" t="s">
        <v>427</v>
      </c>
    </row>
    <row r="18068" spans="1:3">
      <c r="A18068" t="s">
        <v>11</v>
      </c>
      <c r="B18068" t="s">
        <v>308</v>
      </c>
      <c r="C18068" s="4" t="s">
        <v>396</v>
      </c>
    </row>
    <row r="18069" spans="1:3">
      <c r="A18069" t="s">
        <v>88</v>
      </c>
      <c r="B18069" t="s">
        <v>315</v>
      </c>
      <c r="C18069" s="4" t="s">
        <v>403</v>
      </c>
    </row>
    <row r="18071" spans="1:3">
      <c r="A18071" t="s">
        <v>202</v>
      </c>
      <c r="B18071" t="s">
        <v>302</v>
      </c>
      <c r="C18071" s="4" t="s">
        <v>390</v>
      </c>
    </row>
    <row r="18072" spans="1:3">
      <c r="A18072" t="s">
        <v>168</v>
      </c>
      <c r="B18072" t="s">
        <v>311</v>
      </c>
      <c r="C18072" s="4" t="s">
        <v>399</v>
      </c>
    </row>
    <row r="18073" spans="1:3">
      <c r="A18073" t="s">
        <v>11</v>
      </c>
      <c r="B18073" t="s">
        <v>308</v>
      </c>
      <c r="C18073" s="4" t="s">
        <v>396</v>
      </c>
    </row>
    <row r="18074" spans="1:3">
      <c r="A18074" t="s">
        <v>100</v>
      </c>
      <c r="B18074" t="s">
        <v>307</v>
      </c>
      <c r="C18074" s="4" t="s">
        <v>395</v>
      </c>
    </row>
    <row r="18075" spans="1:3">
      <c r="A18075" t="s">
        <v>170</v>
      </c>
      <c r="B18075" t="s">
        <v>345</v>
      </c>
      <c r="C18075" s="4" t="s">
        <v>432</v>
      </c>
    </row>
    <row r="18076" spans="1:3">
      <c r="A18076" t="s">
        <v>100</v>
      </c>
      <c r="B18076" t="s">
        <v>307</v>
      </c>
      <c r="C18076" s="4" t="s">
        <v>395</v>
      </c>
    </row>
    <row r="18077" spans="1:3">
      <c r="A18077" t="s">
        <v>180</v>
      </c>
      <c r="B18077" t="s">
        <v>325</v>
      </c>
    </row>
    <row r="18078" spans="1:3">
      <c r="A18078" t="s">
        <v>168</v>
      </c>
      <c r="B18078" t="s">
        <v>311</v>
      </c>
      <c r="C18078" s="4" t="s">
        <v>399</v>
      </c>
    </row>
    <row r="18079" spans="1:3">
      <c r="A18079" t="s">
        <v>132</v>
      </c>
      <c r="B18079" t="s">
        <v>314</v>
      </c>
      <c r="C18079" s="4" t="s">
        <v>402</v>
      </c>
    </row>
    <row r="18080" spans="1:3">
      <c r="A18080" t="s">
        <v>118</v>
      </c>
      <c r="B18080" t="s">
        <v>331</v>
      </c>
      <c r="C18080" s="4" t="s">
        <v>418</v>
      </c>
    </row>
    <row r="18081" spans="1:3">
      <c r="A18081" t="s">
        <v>33</v>
      </c>
      <c r="B18081" t="s">
        <v>304</v>
      </c>
      <c r="C18081" s="4" t="s">
        <v>392</v>
      </c>
    </row>
    <row r="18082" spans="1:3">
      <c r="A18082" t="s">
        <v>100</v>
      </c>
      <c r="B18082" t="s">
        <v>307</v>
      </c>
      <c r="C18082" s="4" t="s">
        <v>395</v>
      </c>
    </row>
    <row r="18083" spans="1:3">
      <c r="A18083" t="s">
        <v>132</v>
      </c>
      <c r="B18083" t="s">
        <v>314</v>
      </c>
      <c r="C18083" s="4" t="s">
        <v>402</v>
      </c>
    </row>
    <row r="18084" spans="1:3">
      <c r="A18084" t="s">
        <v>88</v>
      </c>
      <c r="B18084" t="s">
        <v>315</v>
      </c>
      <c r="C18084" s="4" t="s">
        <v>403</v>
      </c>
    </row>
    <row r="18085" spans="1:3">
      <c r="A18085" t="s">
        <v>132</v>
      </c>
      <c r="B18085" t="s">
        <v>314</v>
      </c>
      <c r="C18085" s="4" t="s">
        <v>402</v>
      </c>
    </row>
    <row r="18086" spans="1:3">
      <c r="A18086" t="s">
        <v>140</v>
      </c>
      <c r="B18086" t="s">
        <v>320</v>
      </c>
      <c r="C18086" s="4" t="s">
        <v>408</v>
      </c>
    </row>
    <row r="18087" spans="1:3">
      <c r="A18087" t="s">
        <v>56</v>
      </c>
      <c r="B18087" t="s">
        <v>303</v>
      </c>
      <c r="C18087" s="4" t="s">
        <v>391</v>
      </c>
    </row>
    <row r="18088" spans="1:3">
      <c r="A18088" t="s">
        <v>116</v>
      </c>
      <c r="B18088" t="s">
        <v>317</v>
      </c>
      <c r="C18088" s="4" t="s">
        <v>405</v>
      </c>
    </row>
    <row r="18089" spans="1:3">
      <c r="A18089" t="s">
        <v>64</v>
      </c>
      <c r="B18089" t="s">
        <v>339</v>
      </c>
      <c r="C18089" s="4" t="s">
        <v>426</v>
      </c>
    </row>
    <row r="18090" spans="1:3">
      <c r="A18090" t="s">
        <v>120</v>
      </c>
      <c r="B18090" t="s">
        <v>336</v>
      </c>
      <c r="C18090" s="4" t="s">
        <v>423</v>
      </c>
    </row>
    <row r="18091" spans="1:3">
      <c r="A18091" t="s">
        <v>160</v>
      </c>
      <c r="B18091" t="s">
        <v>326</v>
      </c>
      <c r="C18091" s="4" t="s">
        <v>413</v>
      </c>
    </row>
    <row r="18092" spans="1:3">
      <c r="A18092" t="s">
        <v>160</v>
      </c>
      <c r="B18092" t="s">
        <v>326</v>
      </c>
      <c r="C18092" s="4" t="s">
        <v>413</v>
      </c>
    </row>
    <row r="18093" spans="1:3">
      <c r="A18093" t="s">
        <v>88</v>
      </c>
      <c r="B18093" t="s">
        <v>315</v>
      </c>
      <c r="C18093" s="4" t="s">
        <v>403</v>
      </c>
    </row>
    <row r="18095" spans="1:3">
      <c r="A18095" t="s">
        <v>202</v>
      </c>
      <c r="B18095" t="s">
        <v>302</v>
      </c>
      <c r="C18095" s="4" t="s">
        <v>390</v>
      </c>
    </row>
    <row r="18096" spans="1:3">
      <c r="A18096" t="s">
        <v>68</v>
      </c>
      <c r="B18096" t="s">
        <v>316</v>
      </c>
      <c r="C18096" s="4" t="s">
        <v>404</v>
      </c>
    </row>
    <row r="18097" spans="1:3">
      <c r="A18097" t="s">
        <v>66</v>
      </c>
      <c r="B18097" t="s">
        <v>306</v>
      </c>
      <c r="C18097" s="4" t="s">
        <v>394</v>
      </c>
    </row>
    <row r="18098" spans="1:3">
      <c r="A18098" t="s">
        <v>160</v>
      </c>
      <c r="B18098" t="s">
        <v>326</v>
      </c>
      <c r="C18098" s="4" t="s">
        <v>413</v>
      </c>
    </row>
    <row r="18099" spans="1:3">
      <c r="A18099" t="s">
        <v>140</v>
      </c>
      <c r="B18099" t="s">
        <v>320</v>
      </c>
      <c r="C18099" s="4" t="s">
        <v>408</v>
      </c>
    </row>
    <row r="18100" spans="1:3">
      <c r="A18100" t="s">
        <v>11</v>
      </c>
      <c r="B18100" t="s">
        <v>308</v>
      </c>
      <c r="C18100" s="4" t="s">
        <v>396</v>
      </c>
    </row>
    <row r="18101" spans="1:3">
      <c r="A18101" t="s">
        <v>38</v>
      </c>
      <c r="B18101" t="s">
        <v>321</v>
      </c>
      <c r="C18101" s="4" t="s">
        <v>409</v>
      </c>
    </row>
    <row r="18102" spans="1:3">
      <c r="A18102" t="s">
        <v>120</v>
      </c>
      <c r="B18102" t="s">
        <v>336</v>
      </c>
      <c r="C18102" s="4" t="s">
        <v>423</v>
      </c>
    </row>
    <row r="18103" spans="1:3">
      <c r="A18103" t="s">
        <v>25</v>
      </c>
      <c r="B18103" t="s">
        <v>312</v>
      </c>
      <c r="C18103" s="4" t="s">
        <v>400</v>
      </c>
    </row>
    <row r="18104" spans="1:3">
      <c r="A18104" t="s">
        <v>1</v>
      </c>
      <c r="B18104" t="s">
        <v>305</v>
      </c>
      <c r="C18104" s="4" t="s">
        <v>393</v>
      </c>
    </row>
    <row r="18105" spans="1:3">
      <c r="A18105" t="s">
        <v>160</v>
      </c>
      <c r="B18105" t="s">
        <v>326</v>
      </c>
      <c r="C18105" s="4" t="s">
        <v>413</v>
      </c>
    </row>
    <row r="18106" spans="1:3">
      <c r="A18106" t="s">
        <v>144</v>
      </c>
      <c r="B18106" t="s">
        <v>323</v>
      </c>
      <c r="C18106" s="4" t="s">
        <v>411</v>
      </c>
    </row>
    <row r="18107" spans="1:3">
      <c r="A18107" t="s">
        <v>140</v>
      </c>
      <c r="B18107" t="s">
        <v>320</v>
      </c>
      <c r="C18107" s="4" t="s">
        <v>408</v>
      </c>
    </row>
    <row r="18108" spans="1:3">
      <c r="A18108" t="s">
        <v>176</v>
      </c>
      <c r="B18108" t="s">
        <v>310</v>
      </c>
      <c r="C18108" s="4" t="s">
        <v>398</v>
      </c>
    </row>
    <row r="18109" spans="1:3">
      <c r="A18109" t="s">
        <v>140</v>
      </c>
      <c r="B18109" t="s">
        <v>320</v>
      </c>
      <c r="C18109" s="4" t="s">
        <v>408</v>
      </c>
    </row>
    <row r="18110" spans="1:3">
      <c r="A18110" t="s">
        <v>118</v>
      </c>
      <c r="B18110" t="s">
        <v>331</v>
      </c>
      <c r="C18110" s="4" t="s">
        <v>418</v>
      </c>
    </row>
    <row r="18111" spans="1:3">
      <c r="A18111" t="s">
        <v>269</v>
      </c>
    </row>
    <row r="18112" spans="1:3">
      <c r="A18112" t="s">
        <v>180</v>
      </c>
      <c r="B18112" t="s">
        <v>325</v>
      </c>
    </row>
    <row r="18113" spans="1:3">
      <c r="A18113" t="s">
        <v>38</v>
      </c>
      <c r="B18113" t="s">
        <v>321</v>
      </c>
      <c r="C18113" s="4" t="s">
        <v>409</v>
      </c>
    </row>
    <row r="18114" spans="1:3">
      <c r="A18114" t="s">
        <v>202</v>
      </c>
      <c r="B18114" t="s">
        <v>302</v>
      </c>
      <c r="C18114" s="4" t="s">
        <v>390</v>
      </c>
    </row>
    <row r="18115" spans="1:3">
      <c r="A18115" t="s">
        <v>202</v>
      </c>
      <c r="B18115" t="s">
        <v>302</v>
      </c>
      <c r="C18115" s="4" t="s">
        <v>390</v>
      </c>
    </row>
    <row r="18116" spans="1:3">
      <c r="A18116" t="s">
        <v>38</v>
      </c>
      <c r="B18116" t="s">
        <v>321</v>
      </c>
      <c r="C18116" s="4" t="s">
        <v>409</v>
      </c>
    </row>
    <row r="18117" spans="1:3">
      <c r="A18117" t="s">
        <v>132</v>
      </c>
      <c r="B18117" t="s">
        <v>314</v>
      </c>
      <c r="C18117" s="4" t="s">
        <v>402</v>
      </c>
    </row>
    <row r="18118" spans="1:3">
      <c r="A18118" t="s">
        <v>88</v>
      </c>
      <c r="B18118" t="s">
        <v>315</v>
      </c>
      <c r="C18118" s="4" t="s">
        <v>403</v>
      </c>
    </row>
    <row r="18119" spans="1:3">
      <c r="A18119" t="s">
        <v>88</v>
      </c>
      <c r="B18119" t="s">
        <v>315</v>
      </c>
      <c r="C18119" s="4" t="s">
        <v>403</v>
      </c>
    </row>
    <row r="18120" spans="1:3">
      <c r="A18120" t="s">
        <v>160</v>
      </c>
      <c r="B18120" t="s">
        <v>326</v>
      </c>
      <c r="C18120" s="4" t="s">
        <v>413</v>
      </c>
    </row>
    <row r="18121" spans="1:3">
      <c r="A18121" t="s">
        <v>144</v>
      </c>
      <c r="B18121" t="s">
        <v>323</v>
      </c>
      <c r="C18121" s="4" t="s">
        <v>411</v>
      </c>
    </row>
    <row r="18122" spans="1:3">
      <c r="A18122" t="s">
        <v>166</v>
      </c>
      <c r="B18122" t="s">
        <v>342</v>
      </c>
      <c r="C18122" s="4" t="s">
        <v>429</v>
      </c>
    </row>
    <row r="18123" spans="1:3">
      <c r="A18123" t="s">
        <v>202</v>
      </c>
      <c r="B18123" t="s">
        <v>302</v>
      </c>
      <c r="C18123" s="4" t="s">
        <v>390</v>
      </c>
    </row>
    <row r="18124" spans="1:3">
      <c r="A18124" t="s">
        <v>116</v>
      </c>
      <c r="B18124" t="s">
        <v>317</v>
      </c>
      <c r="C18124" s="4" t="s">
        <v>405</v>
      </c>
    </row>
    <row r="18125" spans="1:3">
      <c r="A18125" t="s">
        <v>168</v>
      </c>
      <c r="B18125" t="s">
        <v>311</v>
      </c>
      <c r="C18125" s="4" t="s">
        <v>399</v>
      </c>
    </row>
    <row r="18126" spans="1:3">
      <c r="A18126" t="s">
        <v>11</v>
      </c>
      <c r="B18126" t="s">
        <v>308</v>
      </c>
      <c r="C18126" s="4" t="s">
        <v>396</v>
      </c>
    </row>
    <row r="18127" spans="1:3">
      <c r="A18127" t="s">
        <v>92</v>
      </c>
      <c r="B18127" t="s">
        <v>338</v>
      </c>
      <c r="C18127" s="4" t="s">
        <v>425</v>
      </c>
    </row>
    <row r="18128" spans="1:3">
      <c r="A18128" t="s">
        <v>104</v>
      </c>
      <c r="B18128" t="s">
        <v>359</v>
      </c>
      <c r="C18128" s="4" t="s">
        <v>445</v>
      </c>
    </row>
    <row r="18129" spans="1:3">
      <c r="A18129" t="s">
        <v>262</v>
      </c>
      <c r="B18129" t="s">
        <v>380</v>
      </c>
    </row>
    <row r="18130" spans="1:3">
      <c r="A18130" t="s">
        <v>100</v>
      </c>
      <c r="B18130" t="s">
        <v>307</v>
      </c>
      <c r="C18130" s="4" t="s">
        <v>395</v>
      </c>
    </row>
    <row r="18131" spans="1:3">
      <c r="A18131" t="s">
        <v>140</v>
      </c>
      <c r="B18131" t="s">
        <v>320</v>
      </c>
      <c r="C18131" s="4" t="s">
        <v>408</v>
      </c>
    </row>
    <row r="18132" spans="1:3">
      <c r="A18132" t="s">
        <v>140</v>
      </c>
      <c r="B18132" t="s">
        <v>320</v>
      </c>
      <c r="C18132" s="4" t="s">
        <v>408</v>
      </c>
    </row>
    <row r="18133" spans="1:3">
      <c r="A18133" t="s">
        <v>160</v>
      </c>
      <c r="B18133" t="s">
        <v>326</v>
      </c>
      <c r="C18133" s="4" t="s">
        <v>413</v>
      </c>
    </row>
    <row r="18134" spans="1:3">
      <c r="A18134" t="s">
        <v>56</v>
      </c>
      <c r="B18134" t="s">
        <v>303</v>
      </c>
      <c r="C18134" s="4" t="s">
        <v>391</v>
      </c>
    </row>
    <row r="18135" spans="1:3">
      <c r="A18135" t="s">
        <v>11</v>
      </c>
      <c r="B18135" t="s">
        <v>308</v>
      </c>
      <c r="C18135" s="4" t="s">
        <v>396</v>
      </c>
    </row>
    <row r="18136" spans="1:3">
      <c r="A18136" t="s">
        <v>180</v>
      </c>
      <c r="B18136" t="s">
        <v>325</v>
      </c>
    </row>
    <row r="18137" spans="1:3">
      <c r="A18137" t="s">
        <v>202</v>
      </c>
      <c r="B18137" t="s">
        <v>302</v>
      </c>
      <c r="C18137" s="4" t="s">
        <v>390</v>
      </c>
    </row>
    <row r="18138" spans="1:3">
      <c r="A18138" t="s">
        <v>219</v>
      </c>
      <c r="B18138" t="s">
        <v>319</v>
      </c>
      <c r="C18138" s="4" t="s">
        <v>407</v>
      </c>
    </row>
    <row r="18139" spans="1:3">
      <c r="A18139" t="s">
        <v>144</v>
      </c>
      <c r="B18139" t="s">
        <v>323</v>
      </c>
      <c r="C18139" s="4" t="s">
        <v>411</v>
      </c>
    </row>
    <row r="18140" spans="1:3">
      <c r="A18140" t="s">
        <v>132</v>
      </c>
      <c r="B18140" t="s">
        <v>314</v>
      </c>
      <c r="C18140" s="4" t="s">
        <v>402</v>
      </c>
    </row>
    <row r="18141" spans="1:3">
      <c r="A18141" t="s">
        <v>92</v>
      </c>
      <c r="B18141" t="s">
        <v>338</v>
      </c>
      <c r="C18141" s="4" t="s">
        <v>425</v>
      </c>
    </row>
    <row r="18142" spans="1:3">
      <c r="A18142" t="s">
        <v>206</v>
      </c>
      <c r="B18142" t="s">
        <v>332</v>
      </c>
      <c r="C18142" s="4" t="s">
        <v>419</v>
      </c>
    </row>
    <row r="18143" spans="1:3">
      <c r="A18143" t="s">
        <v>100</v>
      </c>
      <c r="B18143" t="s">
        <v>307</v>
      </c>
      <c r="C18143" s="4" t="s">
        <v>395</v>
      </c>
    </row>
    <row r="18144" spans="1:3">
      <c r="A18144" t="s">
        <v>206</v>
      </c>
      <c r="B18144" t="s">
        <v>332</v>
      </c>
      <c r="C18144" s="4" t="s">
        <v>419</v>
      </c>
    </row>
    <row r="18145" spans="1:3">
      <c r="A18145" t="s">
        <v>206</v>
      </c>
      <c r="B18145" t="s">
        <v>332</v>
      </c>
      <c r="C18145" s="4" t="s">
        <v>419</v>
      </c>
    </row>
    <row r="18146" spans="1:3">
      <c r="A18146" t="s">
        <v>64</v>
      </c>
      <c r="B18146" t="s">
        <v>339</v>
      </c>
      <c r="C18146" s="4" t="s">
        <v>426</v>
      </c>
    </row>
    <row r="18147" spans="1:3">
      <c r="A18147" t="s">
        <v>160</v>
      </c>
      <c r="B18147" t="s">
        <v>326</v>
      </c>
      <c r="C18147" s="4" t="s">
        <v>413</v>
      </c>
    </row>
    <row r="18148" spans="1:3">
      <c r="A18148" t="s">
        <v>208</v>
      </c>
      <c r="B18148" t="s">
        <v>334</v>
      </c>
      <c r="C18148" s="4" t="s">
        <v>421</v>
      </c>
    </row>
    <row r="18149" spans="1:3">
      <c r="A18149" t="s">
        <v>25</v>
      </c>
      <c r="B18149" t="s">
        <v>312</v>
      </c>
      <c r="C18149" s="4" t="s">
        <v>400</v>
      </c>
    </row>
    <row r="18151" spans="1:3">
      <c r="A18151" t="s">
        <v>116</v>
      </c>
      <c r="B18151" t="s">
        <v>317</v>
      </c>
      <c r="C18151" s="4" t="s">
        <v>405</v>
      </c>
    </row>
    <row r="18152" spans="1:3">
      <c r="A18152" t="s">
        <v>160</v>
      </c>
      <c r="B18152" t="s">
        <v>326</v>
      </c>
      <c r="C18152" s="4" t="s">
        <v>413</v>
      </c>
    </row>
    <row r="18153" spans="1:3">
      <c r="A18153" t="s">
        <v>64</v>
      </c>
      <c r="B18153" t="s">
        <v>339</v>
      </c>
      <c r="C18153" s="4" t="s">
        <v>426</v>
      </c>
    </row>
    <row r="18154" spans="1:3">
      <c r="A18154" t="s">
        <v>168</v>
      </c>
      <c r="B18154" t="s">
        <v>311</v>
      </c>
      <c r="C18154" s="4" t="s">
        <v>399</v>
      </c>
    </row>
    <row r="18155" spans="1:3">
      <c r="A18155" t="s">
        <v>176</v>
      </c>
      <c r="B18155" t="s">
        <v>310</v>
      </c>
      <c r="C18155" s="4" t="s">
        <v>398</v>
      </c>
    </row>
    <row r="18156" spans="1:3">
      <c r="A18156" t="s">
        <v>116</v>
      </c>
      <c r="B18156" t="s">
        <v>317</v>
      </c>
      <c r="C18156" s="4" t="s">
        <v>405</v>
      </c>
    </row>
    <row r="18157" spans="1:3">
      <c r="A18157" t="s">
        <v>100</v>
      </c>
      <c r="B18157" t="s">
        <v>307</v>
      </c>
      <c r="C18157" s="4" t="s">
        <v>395</v>
      </c>
    </row>
    <row r="18158" spans="1:3">
      <c r="A18158" t="s">
        <v>120</v>
      </c>
      <c r="B18158" t="s">
        <v>336</v>
      </c>
      <c r="C18158" s="4" t="s">
        <v>423</v>
      </c>
    </row>
    <row r="18159" spans="1:3">
      <c r="A18159" t="s">
        <v>120</v>
      </c>
      <c r="B18159" t="s">
        <v>336</v>
      </c>
      <c r="C18159" s="4" t="s">
        <v>423</v>
      </c>
    </row>
    <row r="18160" spans="1:3">
      <c r="A18160" t="s">
        <v>140</v>
      </c>
      <c r="B18160" t="s">
        <v>320</v>
      </c>
      <c r="C18160" s="4" t="s">
        <v>408</v>
      </c>
    </row>
    <row r="18161" spans="1:3">
      <c r="A18161" t="s">
        <v>64</v>
      </c>
      <c r="B18161" t="s">
        <v>339</v>
      </c>
      <c r="C18161" s="4" t="s">
        <v>426</v>
      </c>
    </row>
    <row r="18162" spans="1:3">
      <c r="A18162" t="s">
        <v>100</v>
      </c>
      <c r="B18162" t="s">
        <v>307</v>
      </c>
      <c r="C18162" s="4" t="s">
        <v>395</v>
      </c>
    </row>
    <row r="18163" spans="1:3">
      <c r="A18163" t="s">
        <v>130</v>
      </c>
      <c r="B18163" t="s">
        <v>324</v>
      </c>
      <c r="C18163" s="4" t="s">
        <v>412</v>
      </c>
    </row>
    <row r="18164" spans="1:3">
      <c r="A18164" t="s">
        <v>48</v>
      </c>
      <c r="B18164" t="s">
        <v>322</v>
      </c>
      <c r="C18164" s="4" t="s">
        <v>410</v>
      </c>
    </row>
    <row r="18165" spans="1:3">
      <c r="A18165" t="s">
        <v>118</v>
      </c>
      <c r="B18165" t="s">
        <v>331</v>
      </c>
      <c r="C18165" s="4" t="s">
        <v>418</v>
      </c>
    </row>
    <row r="18166" spans="1:3">
      <c r="A18166" t="s">
        <v>140</v>
      </c>
      <c r="B18166" t="s">
        <v>320</v>
      </c>
      <c r="C18166" s="4" t="s">
        <v>408</v>
      </c>
    </row>
    <row r="18167" spans="1:3">
      <c r="A18167" t="s">
        <v>140</v>
      </c>
      <c r="B18167" t="s">
        <v>320</v>
      </c>
      <c r="C18167" s="4" t="s">
        <v>408</v>
      </c>
    </row>
    <row r="18169" spans="1:3">
      <c r="A18169" t="s">
        <v>56</v>
      </c>
      <c r="B18169" t="s">
        <v>303</v>
      </c>
      <c r="C18169" s="4" t="s">
        <v>391</v>
      </c>
    </row>
    <row r="18170" spans="1:3">
      <c r="A18170" t="s">
        <v>140</v>
      </c>
      <c r="B18170" t="s">
        <v>320</v>
      </c>
      <c r="C18170" s="4" t="s">
        <v>408</v>
      </c>
    </row>
    <row r="18171" spans="1:3">
      <c r="A18171" t="s">
        <v>100</v>
      </c>
      <c r="B18171" t="s">
        <v>307</v>
      </c>
      <c r="C18171" s="4" t="s">
        <v>395</v>
      </c>
    </row>
    <row r="18172" spans="1:3">
      <c r="A18172" t="s">
        <v>38</v>
      </c>
      <c r="B18172" t="s">
        <v>321</v>
      </c>
      <c r="C18172" s="4" t="s">
        <v>409</v>
      </c>
    </row>
    <row r="18173" spans="1:3">
      <c r="A18173" t="s">
        <v>180</v>
      </c>
      <c r="B18173" t="s">
        <v>325</v>
      </c>
    </row>
    <row r="18174" spans="1:3">
      <c r="A18174" t="s">
        <v>144</v>
      </c>
      <c r="B18174" t="s">
        <v>323</v>
      </c>
      <c r="C18174" s="4" t="s">
        <v>411</v>
      </c>
    </row>
    <row r="18175" spans="1:3">
      <c r="A18175" t="s">
        <v>154</v>
      </c>
      <c r="B18175" t="s">
        <v>355</v>
      </c>
      <c r="C18175" s="4" t="s">
        <v>441</v>
      </c>
    </row>
    <row r="18176" spans="1:3">
      <c r="A18176" t="s">
        <v>11</v>
      </c>
      <c r="B18176" t="s">
        <v>308</v>
      </c>
      <c r="C18176" s="4" t="s">
        <v>396</v>
      </c>
    </row>
    <row r="18177" spans="1:3">
      <c r="A18177" t="s">
        <v>140</v>
      </c>
      <c r="B18177" t="s">
        <v>320</v>
      </c>
      <c r="C18177" s="4" t="s">
        <v>408</v>
      </c>
    </row>
    <row r="18178" spans="1:3">
      <c r="A18178" t="s">
        <v>118</v>
      </c>
      <c r="B18178" t="s">
        <v>331</v>
      </c>
      <c r="C18178" s="4" t="s">
        <v>418</v>
      </c>
    </row>
    <row r="18179" spans="1:3">
      <c r="A18179" t="s">
        <v>116</v>
      </c>
      <c r="B18179" t="s">
        <v>317</v>
      </c>
      <c r="C18179" s="4" t="s">
        <v>405</v>
      </c>
    </row>
    <row r="18180" spans="1:3">
      <c r="A18180" t="s">
        <v>66</v>
      </c>
      <c r="B18180" t="s">
        <v>306</v>
      </c>
      <c r="C18180" s="4" t="s">
        <v>394</v>
      </c>
    </row>
    <row r="18181" spans="1:3">
      <c r="A18181" t="s">
        <v>112</v>
      </c>
      <c r="B18181" t="s">
        <v>365</v>
      </c>
    </row>
    <row r="18182" spans="1:3">
      <c r="A18182" t="s">
        <v>222</v>
      </c>
      <c r="B18182" t="s">
        <v>335</v>
      </c>
      <c r="C18182" s="4" t="s">
        <v>422</v>
      </c>
    </row>
    <row r="18183" spans="1:3">
      <c r="A18183" t="s">
        <v>168</v>
      </c>
      <c r="B18183" t="s">
        <v>311</v>
      </c>
      <c r="C18183" s="4" t="s">
        <v>399</v>
      </c>
    </row>
    <row r="18184" spans="1:3">
      <c r="A18184" t="s">
        <v>1</v>
      </c>
      <c r="B18184" t="s">
        <v>305</v>
      </c>
      <c r="C18184" s="4" t="s">
        <v>393</v>
      </c>
    </row>
    <row r="18185" spans="1:3">
      <c r="A18185" t="s">
        <v>160</v>
      </c>
      <c r="B18185" t="s">
        <v>326</v>
      </c>
      <c r="C18185" s="4" t="s">
        <v>413</v>
      </c>
    </row>
    <row r="18186" spans="1:3">
      <c r="A18186" t="s">
        <v>40</v>
      </c>
      <c r="B18186" t="s">
        <v>358</v>
      </c>
      <c r="C18186" s="4" t="s">
        <v>444</v>
      </c>
    </row>
    <row r="18187" spans="1:3">
      <c r="A18187" t="s">
        <v>221</v>
      </c>
      <c r="B18187" t="s">
        <v>327</v>
      </c>
      <c r="C18187" s="4" t="s">
        <v>414</v>
      </c>
    </row>
    <row r="18188" spans="1:3">
      <c r="A18188" t="s">
        <v>88</v>
      </c>
      <c r="B18188" t="s">
        <v>315</v>
      </c>
      <c r="C18188" s="4" t="s">
        <v>403</v>
      </c>
    </row>
    <row r="18189" spans="1:3">
      <c r="A18189" t="s">
        <v>38</v>
      </c>
      <c r="B18189" t="s">
        <v>321</v>
      </c>
      <c r="C18189" s="4" t="s">
        <v>409</v>
      </c>
    </row>
    <row r="18190" spans="1:3">
      <c r="A18190" t="s">
        <v>11</v>
      </c>
      <c r="B18190" t="s">
        <v>308</v>
      </c>
      <c r="C18190" s="4" t="s">
        <v>396</v>
      </c>
    </row>
    <row r="18191" spans="1:3">
      <c r="A18191" t="s">
        <v>142</v>
      </c>
      <c r="B18191" t="s">
        <v>330</v>
      </c>
      <c r="C18191" s="4" t="s">
        <v>417</v>
      </c>
    </row>
    <row r="18192" spans="1:3">
      <c r="A18192" t="s">
        <v>11</v>
      </c>
      <c r="B18192" t="s">
        <v>308</v>
      </c>
      <c r="C18192" s="4" t="s">
        <v>396</v>
      </c>
    </row>
    <row r="18193" spans="1:3">
      <c r="A18193" t="s">
        <v>180</v>
      </c>
      <c r="B18193" t="s">
        <v>325</v>
      </c>
    </row>
    <row r="18194" spans="1:3">
      <c r="A18194" t="s">
        <v>100</v>
      </c>
      <c r="B18194" t="s">
        <v>307</v>
      </c>
      <c r="C18194" s="4" t="s">
        <v>395</v>
      </c>
    </row>
    <row r="18195" spans="1:3">
      <c r="A18195" t="s">
        <v>166</v>
      </c>
      <c r="B18195" t="s">
        <v>342</v>
      </c>
      <c r="C18195" s="4" t="s">
        <v>429</v>
      </c>
    </row>
    <row r="18196" spans="1:3">
      <c r="A18196" t="s">
        <v>140</v>
      </c>
      <c r="B18196" t="s">
        <v>320</v>
      </c>
      <c r="C18196" s="4" t="s">
        <v>408</v>
      </c>
    </row>
    <row r="18197" spans="1:3">
      <c r="A18197" t="s">
        <v>202</v>
      </c>
      <c r="B18197" t="s">
        <v>302</v>
      </c>
      <c r="C18197" s="4" t="s">
        <v>390</v>
      </c>
    </row>
    <row r="18198" spans="1:3">
      <c r="A18198" t="s">
        <v>144</v>
      </c>
      <c r="B18198" t="s">
        <v>323</v>
      </c>
      <c r="C18198" s="4" t="s">
        <v>411</v>
      </c>
    </row>
    <row r="18199" spans="1:3">
      <c r="A18199" t="s">
        <v>200</v>
      </c>
      <c r="B18199" t="s">
        <v>340</v>
      </c>
      <c r="C18199" s="4" t="s">
        <v>427</v>
      </c>
    </row>
    <row r="18200" spans="1:3">
      <c r="A18200" t="s">
        <v>208</v>
      </c>
      <c r="B18200" t="s">
        <v>334</v>
      </c>
      <c r="C18200" s="4" t="s">
        <v>421</v>
      </c>
    </row>
    <row r="18201" spans="1:3">
      <c r="A18201" t="s">
        <v>297</v>
      </c>
    </row>
    <row r="18202" spans="1:3">
      <c r="A18202" t="s">
        <v>222</v>
      </c>
      <c r="B18202" t="s">
        <v>335</v>
      </c>
      <c r="C18202" s="4" t="s">
        <v>422</v>
      </c>
    </row>
    <row r="18203" spans="1:3">
      <c r="A18203" t="s">
        <v>48</v>
      </c>
      <c r="B18203" t="s">
        <v>322</v>
      </c>
      <c r="C18203" s="4" t="s">
        <v>410</v>
      </c>
    </row>
    <row r="18204" spans="1:3">
      <c r="A18204" t="s">
        <v>221</v>
      </c>
      <c r="B18204" t="s">
        <v>327</v>
      </c>
      <c r="C18204" s="4" t="s">
        <v>414</v>
      </c>
    </row>
    <row r="18205" spans="1:3">
      <c r="A18205" t="s">
        <v>25</v>
      </c>
      <c r="B18205" t="s">
        <v>312</v>
      </c>
      <c r="C18205" s="4" t="s">
        <v>400</v>
      </c>
    </row>
    <row r="18206" spans="1:3">
      <c r="A18206" t="s">
        <v>100</v>
      </c>
      <c r="B18206" t="s">
        <v>307</v>
      </c>
      <c r="C18206" s="4" t="s">
        <v>395</v>
      </c>
    </row>
    <row r="18207" spans="1:3">
      <c r="A18207" t="s">
        <v>222</v>
      </c>
      <c r="B18207" t="s">
        <v>335</v>
      </c>
      <c r="C18207" s="4" t="s">
        <v>422</v>
      </c>
    </row>
    <row r="18208" spans="1:3">
      <c r="A18208" t="s">
        <v>116</v>
      </c>
      <c r="B18208" t="s">
        <v>317</v>
      </c>
      <c r="C18208" s="4" t="s">
        <v>405</v>
      </c>
    </row>
    <row r="18209" spans="1:3">
      <c r="A18209" t="s">
        <v>140</v>
      </c>
      <c r="B18209" t="s">
        <v>320</v>
      </c>
      <c r="C18209" s="4" t="s">
        <v>408</v>
      </c>
    </row>
    <row r="18210" spans="1:3">
      <c r="A18210" t="s">
        <v>168</v>
      </c>
      <c r="B18210" t="s">
        <v>311</v>
      </c>
      <c r="C18210" s="4" t="s">
        <v>399</v>
      </c>
    </row>
    <row r="18212" spans="1:3">
      <c r="A18212" t="s">
        <v>180</v>
      </c>
      <c r="B18212" t="s">
        <v>325</v>
      </c>
    </row>
    <row r="18213" spans="1:3">
      <c r="A18213" t="s">
        <v>25</v>
      </c>
      <c r="B18213" t="s">
        <v>312</v>
      </c>
      <c r="C18213" s="4" t="s">
        <v>400</v>
      </c>
    </row>
    <row r="18214" spans="1:3">
      <c r="A18214" t="s">
        <v>11</v>
      </c>
      <c r="B18214" t="s">
        <v>308</v>
      </c>
      <c r="C18214" s="4" t="s">
        <v>396</v>
      </c>
    </row>
    <row r="18215" spans="1:3">
      <c r="A18215" t="s">
        <v>132</v>
      </c>
      <c r="B18215" t="s">
        <v>314</v>
      </c>
      <c r="C18215" s="4" t="s">
        <v>402</v>
      </c>
    </row>
    <row r="18216" spans="1:3">
      <c r="A18216" t="s">
        <v>88</v>
      </c>
      <c r="B18216" t="s">
        <v>315</v>
      </c>
      <c r="C18216" s="4" t="s">
        <v>403</v>
      </c>
    </row>
    <row r="18217" spans="1:3">
      <c r="A18217" t="s">
        <v>88</v>
      </c>
      <c r="B18217" t="s">
        <v>315</v>
      </c>
      <c r="C18217" s="4" t="s">
        <v>403</v>
      </c>
    </row>
    <row r="18218" spans="1:3">
      <c r="A18218" t="s">
        <v>176</v>
      </c>
      <c r="B18218" t="s">
        <v>310</v>
      </c>
      <c r="C18218" s="4" t="s">
        <v>398</v>
      </c>
    </row>
    <row r="18219" spans="1:3">
      <c r="A18219" t="s">
        <v>116</v>
      </c>
      <c r="B18219" t="s">
        <v>317</v>
      </c>
      <c r="C18219" s="4" t="s">
        <v>405</v>
      </c>
    </row>
    <row r="18220" spans="1:3">
      <c r="A18220" t="s">
        <v>140</v>
      </c>
      <c r="B18220" t="s">
        <v>320</v>
      </c>
      <c r="C18220" s="4" t="s">
        <v>408</v>
      </c>
    </row>
    <row r="18221" spans="1:3">
      <c r="A18221" t="s">
        <v>142</v>
      </c>
      <c r="B18221" t="s">
        <v>330</v>
      </c>
      <c r="C18221" s="4" t="s">
        <v>417</v>
      </c>
    </row>
    <row r="18222" spans="1:3">
      <c r="A18222" t="s">
        <v>118</v>
      </c>
      <c r="B18222" t="s">
        <v>331</v>
      </c>
      <c r="C18222" s="4" t="s">
        <v>418</v>
      </c>
    </row>
    <row r="18223" spans="1:3">
      <c r="A18223" t="s">
        <v>64</v>
      </c>
      <c r="B18223" t="s">
        <v>339</v>
      </c>
      <c r="C18223" s="4" t="s">
        <v>426</v>
      </c>
    </row>
    <row r="18224" spans="1:3">
      <c r="A18224" t="s">
        <v>140</v>
      </c>
      <c r="B18224" t="s">
        <v>320</v>
      </c>
      <c r="C18224" s="4" t="s">
        <v>408</v>
      </c>
    </row>
    <row r="18225" spans="1:3">
      <c r="A18225" t="s">
        <v>88</v>
      </c>
      <c r="B18225" t="s">
        <v>315</v>
      </c>
      <c r="C18225" s="4" t="s">
        <v>403</v>
      </c>
    </row>
    <row r="18226" spans="1:3">
      <c r="A18226" t="s">
        <v>132</v>
      </c>
      <c r="B18226" t="s">
        <v>314</v>
      </c>
      <c r="C18226" s="4" t="s">
        <v>402</v>
      </c>
    </row>
    <row r="18227" spans="1:3">
      <c r="A18227" t="s">
        <v>56</v>
      </c>
      <c r="B18227" t="s">
        <v>303</v>
      </c>
      <c r="C18227" s="4" t="s">
        <v>391</v>
      </c>
    </row>
    <row r="18228" spans="1:3">
      <c r="A18228" t="s">
        <v>220</v>
      </c>
      <c r="B18228" t="s">
        <v>37</v>
      </c>
    </row>
    <row r="18229" spans="1:3">
      <c r="A18229" t="s">
        <v>160</v>
      </c>
      <c r="B18229" t="s">
        <v>326</v>
      </c>
      <c r="C18229" s="4" t="s">
        <v>413</v>
      </c>
    </row>
    <row r="18230" spans="1:3">
      <c r="A18230" t="s">
        <v>202</v>
      </c>
      <c r="B18230" t="s">
        <v>302</v>
      </c>
      <c r="C18230" s="4" t="s">
        <v>390</v>
      </c>
    </row>
    <row r="18231" spans="1:3">
      <c r="A18231" t="s">
        <v>11</v>
      </c>
      <c r="B18231" t="s">
        <v>308</v>
      </c>
      <c r="C18231" s="4" t="s">
        <v>396</v>
      </c>
    </row>
    <row r="18232" spans="1:3">
      <c r="A18232" t="s">
        <v>116</v>
      </c>
      <c r="B18232" t="s">
        <v>317</v>
      </c>
      <c r="C18232" s="4" t="s">
        <v>405</v>
      </c>
    </row>
    <row r="18233" spans="1:3">
      <c r="A18233" t="s">
        <v>25</v>
      </c>
      <c r="B18233" t="s">
        <v>312</v>
      </c>
      <c r="C18233" s="4" t="s">
        <v>400</v>
      </c>
    </row>
    <row r="18234" spans="1:3">
      <c r="A18234" t="s">
        <v>180</v>
      </c>
      <c r="B18234" t="s">
        <v>325</v>
      </c>
    </row>
    <row r="18235" spans="1:3">
      <c r="A18235" t="s">
        <v>88</v>
      </c>
      <c r="B18235" t="s">
        <v>315</v>
      </c>
      <c r="C18235" s="4" t="s">
        <v>403</v>
      </c>
    </row>
    <row r="18236" spans="1:3">
      <c r="A18236" t="s">
        <v>88</v>
      </c>
      <c r="B18236" t="s">
        <v>315</v>
      </c>
      <c r="C18236" s="4" t="s">
        <v>403</v>
      </c>
    </row>
    <row r="18237" spans="1:3">
      <c r="A18237" t="s">
        <v>221</v>
      </c>
      <c r="B18237" t="s">
        <v>327</v>
      </c>
      <c r="C18237" s="4" t="s">
        <v>414</v>
      </c>
    </row>
    <row r="18238" spans="1:3">
      <c r="A18238" t="s">
        <v>106</v>
      </c>
      <c r="B18238" t="s">
        <v>333</v>
      </c>
      <c r="C18238" s="4" t="s">
        <v>420</v>
      </c>
    </row>
    <row r="18239" spans="1:3">
      <c r="A18239" t="s">
        <v>25</v>
      </c>
      <c r="B18239" t="s">
        <v>312</v>
      </c>
      <c r="C18239" s="4" t="s">
        <v>400</v>
      </c>
    </row>
    <row r="18240" spans="1:3">
      <c r="A18240" t="s">
        <v>38</v>
      </c>
      <c r="B18240" t="s">
        <v>321</v>
      </c>
      <c r="C18240" s="4" t="s">
        <v>409</v>
      </c>
    </row>
    <row r="18241" spans="1:3">
      <c r="A18241" t="s">
        <v>142</v>
      </c>
      <c r="B18241" t="s">
        <v>330</v>
      </c>
      <c r="C18241" s="4" t="s">
        <v>417</v>
      </c>
    </row>
    <row r="18242" spans="1:3">
      <c r="A18242" t="s">
        <v>124</v>
      </c>
      <c r="B18242" t="s">
        <v>329</v>
      </c>
      <c r="C18242" s="4" t="s">
        <v>416</v>
      </c>
    </row>
    <row r="18243" spans="1:3">
      <c r="A18243" t="s">
        <v>219</v>
      </c>
      <c r="B18243" t="s">
        <v>319</v>
      </c>
      <c r="C18243" s="4" t="s">
        <v>407</v>
      </c>
    </row>
    <row r="18244" spans="1:3">
      <c r="A18244" t="s">
        <v>202</v>
      </c>
      <c r="B18244" t="s">
        <v>302</v>
      </c>
      <c r="C18244" s="4" t="s">
        <v>390</v>
      </c>
    </row>
    <row r="18245" spans="1:3">
      <c r="A18245" t="s">
        <v>180</v>
      </c>
      <c r="B18245" t="s">
        <v>325</v>
      </c>
    </row>
    <row r="18246" spans="1:3">
      <c r="A18246" t="s">
        <v>160</v>
      </c>
      <c r="B18246" t="s">
        <v>326</v>
      </c>
      <c r="C18246" s="4" t="s">
        <v>413</v>
      </c>
    </row>
    <row r="18247" spans="1:3">
      <c r="A18247" t="s">
        <v>219</v>
      </c>
      <c r="B18247" t="s">
        <v>319</v>
      </c>
      <c r="C18247" s="4" t="s">
        <v>407</v>
      </c>
    </row>
    <row r="18248" spans="1:3">
      <c r="A18248" t="s">
        <v>106</v>
      </c>
      <c r="B18248" t="s">
        <v>333</v>
      </c>
      <c r="C18248" s="4" t="s">
        <v>420</v>
      </c>
    </row>
    <row r="18249" spans="1:3">
      <c r="A18249" t="s">
        <v>38</v>
      </c>
      <c r="B18249" t="s">
        <v>321</v>
      </c>
      <c r="C18249" s="4" t="s">
        <v>409</v>
      </c>
    </row>
    <row r="18250" spans="1:3">
      <c r="A18250" t="s">
        <v>168</v>
      </c>
      <c r="B18250" t="s">
        <v>311</v>
      </c>
      <c r="C18250" s="4" t="s">
        <v>399</v>
      </c>
    </row>
    <row r="18251" spans="1:3">
      <c r="A18251" t="s">
        <v>110</v>
      </c>
      <c r="B18251" t="s">
        <v>347</v>
      </c>
      <c r="C18251" s="4" t="s">
        <v>433</v>
      </c>
    </row>
    <row r="18252" spans="1:3">
      <c r="A18252" t="s">
        <v>202</v>
      </c>
      <c r="B18252" t="s">
        <v>302</v>
      </c>
      <c r="C18252" s="4" t="s">
        <v>390</v>
      </c>
    </row>
    <row r="18253" spans="1:3">
      <c r="A18253" t="s">
        <v>130</v>
      </c>
      <c r="B18253" t="s">
        <v>324</v>
      </c>
      <c r="C18253" s="4" t="s">
        <v>412</v>
      </c>
    </row>
    <row r="18254" spans="1:3">
      <c r="A18254" t="s">
        <v>110</v>
      </c>
      <c r="B18254" t="s">
        <v>347</v>
      </c>
      <c r="C18254" s="4" t="s">
        <v>433</v>
      </c>
    </row>
    <row r="18255" spans="1:3">
      <c r="A18255" t="s">
        <v>182</v>
      </c>
      <c r="B18255" t="s">
        <v>309</v>
      </c>
      <c r="C18255" s="4" t="s">
        <v>397</v>
      </c>
    </row>
    <row r="18256" spans="1:3">
      <c r="A18256" t="s">
        <v>160</v>
      </c>
      <c r="B18256" t="s">
        <v>326</v>
      </c>
      <c r="C18256" s="4" t="s">
        <v>413</v>
      </c>
    </row>
    <row r="18257" spans="1:3">
      <c r="A18257" t="s">
        <v>25</v>
      </c>
      <c r="B18257" t="s">
        <v>312</v>
      </c>
      <c r="C18257" s="4" t="s">
        <v>400</v>
      </c>
    </row>
    <row r="18258" spans="1:3">
      <c r="A18258" t="s">
        <v>92</v>
      </c>
      <c r="B18258" t="s">
        <v>338</v>
      </c>
      <c r="C18258" s="4" t="s">
        <v>425</v>
      </c>
    </row>
    <row r="18259" spans="1:3">
      <c r="A18259" t="s">
        <v>116</v>
      </c>
      <c r="B18259" t="s">
        <v>317</v>
      </c>
      <c r="C18259" s="4" t="s">
        <v>405</v>
      </c>
    </row>
    <row r="18260" spans="1:3">
      <c r="A18260" t="s">
        <v>100</v>
      </c>
      <c r="B18260" t="s">
        <v>307</v>
      </c>
      <c r="C18260" s="4" t="s">
        <v>395</v>
      </c>
    </row>
    <row r="18261" spans="1:3">
      <c r="A18261" t="s">
        <v>38</v>
      </c>
      <c r="B18261" t="s">
        <v>321</v>
      </c>
      <c r="C18261" s="4" t="s">
        <v>409</v>
      </c>
    </row>
    <row r="18262" spans="1:3">
      <c r="A18262" t="s">
        <v>140</v>
      </c>
      <c r="B18262" t="s">
        <v>320</v>
      </c>
      <c r="C18262" s="4" t="s">
        <v>408</v>
      </c>
    </row>
    <row r="18263" spans="1:3">
      <c r="A18263" t="s">
        <v>176</v>
      </c>
      <c r="B18263" t="s">
        <v>310</v>
      </c>
      <c r="C18263" s="4" t="s">
        <v>398</v>
      </c>
    </row>
    <row r="18264" spans="1:3">
      <c r="A18264" t="s">
        <v>25</v>
      </c>
      <c r="B18264" t="s">
        <v>312</v>
      </c>
      <c r="C18264" s="4" t="s">
        <v>400</v>
      </c>
    </row>
    <row r="18265" spans="1:3">
      <c r="A18265" t="s">
        <v>222</v>
      </c>
      <c r="B18265" t="s">
        <v>335</v>
      </c>
      <c r="C18265" s="4" t="s">
        <v>422</v>
      </c>
    </row>
    <row r="18266" spans="1:3">
      <c r="A18266" t="s">
        <v>33</v>
      </c>
      <c r="B18266" t="s">
        <v>304</v>
      </c>
      <c r="C18266" s="4" t="s">
        <v>392</v>
      </c>
    </row>
    <row r="18267" spans="1:3">
      <c r="A18267" t="s">
        <v>118</v>
      </c>
      <c r="B18267" t="s">
        <v>331</v>
      </c>
      <c r="C18267" s="4" t="s">
        <v>418</v>
      </c>
    </row>
    <row r="18268" spans="1:3">
      <c r="A18268" t="s">
        <v>168</v>
      </c>
      <c r="B18268" t="s">
        <v>311</v>
      </c>
      <c r="C18268" s="4" t="s">
        <v>399</v>
      </c>
    </row>
    <row r="18269" spans="1:3">
      <c r="A18269" t="s">
        <v>142</v>
      </c>
      <c r="B18269" t="s">
        <v>330</v>
      </c>
      <c r="C18269" s="4" t="s">
        <v>417</v>
      </c>
    </row>
    <row r="18270" spans="1:3">
      <c r="A18270" t="s">
        <v>206</v>
      </c>
      <c r="B18270" t="s">
        <v>332</v>
      </c>
      <c r="C18270" s="4" t="s">
        <v>419</v>
      </c>
    </row>
    <row r="18271" spans="1:3">
      <c r="A18271" t="s">
        <v>33</v>
      </c>
      <c r="B18271" t="s">
        <v>304</v>
      </c>
      <c r="C18271" s="4" t="s">
        <v>392</v>
      </c>
    </row>
    <row r="18272" spans="1:3">
      <c r="A18272" t="s">
        <v>118</v>
      </c>
      <c r="B18272" t="s">
        <v>331</v>
      </c>
      <c r="C18272" s="4" t="s">
        <v>418</v>
      </c>
    </row>
    <row r="18273" spans="1:3">
      <c r="A18273" t="s">
        <v>219</v>
      </c>
      <c r="B18273" t="s">
        <v>319</v>
      </c>
      <c r="C18273" s="4" t="s">
        <v>407</v>
      </c>
    </row>
    <row r="18274" spans="1:3">
      <c r="A18274" t="s">
        <v>142</v>
      </c>
      <c r="B18274" t="s">
        <v>330</v>
      </c>
      <c r="C18274" s="4" t="s">
        <v>417</v>
      </c>
    </row>
    <row r="18275" spans="1:3">
      <c r="A18275" t="s">
        <v>158</v>
      </c>
      <c r="B18275" t="s">
        <v>344</v>
      </c>
      <c r="C18275" s="4" t="s">
        <v>431</v>
      </c>
    </row>
    <row r="18276" spans="1:3">
      <c r="A18276" t="s">
        <v>38</v>
      </c>
      <c r="B18276" t="s">
        <v>321</v>
      </c>
      <c r="C18276" s="4" t="s">
        <v>409</v>
      </c>
    </row>
    <row r="18277" spans="1:3">
      <c r="A18277" t="s">
        <v>116</v>
      </c>
      <c r="B18277" t="s">
        <v>317</v>
      </c>
      <c r="C18277" s="4" t="s">
        <v>405</v>
      </c>
    </row>
    <row r="18278" spans="1:3">
      <c r="A18278" t="s">
        <v>221</v>
      </c>
      <c r="B18278" t="s">
        <v>327</v>
      </c>
      <c r="C18278" s="4" t="s">
        <v>414</v>
      </c>
    </row>
    <row r="18279" spans="1:3">
      <c r="A18279" t="s">
        <v>38</v>
      </c>
      <c r="B18279" t="s">
        <v>321</v>
      </c>
      <c r="C18279" s="4" t="s">
        <v>409</v>
      </c>
    </row>
    <row r="18280" spans="1:3">
      <c r="A18280" t="s">
        <v>118</v>
      </c>
      <c r="B18280" t="s">
        <v>331</v>
      </c>
      <c r="C18280" s="4" t="s">
        <v>418</v>
      </c>
    </row>
    <row r="18281" spans="1:3">
      <c r="A18281" t="s">
        <v>11</v>
      </c>
      <c r="B18281" t="s">
        <v>308</v>
      </c>
      <c r="C18281" s="4" t="s">
        <v>396</v>
      </c>
    </row>
    <row r="18282" spans="1:3">
      <c r="A18282" t="s">
        <v>140</v>
      </c>
      <c r="B18282" t="s">
        <v>320</v>
      </c>
      <c r="C18282" s="4" t="s">
        <v>408</v>
      </c>
    </row>
    <row r="18283" spans="1:3">
      <c r="A18283" t="s">
        <v>104</v>
      </c>
      <c r="B18283" t="s">
        <v>359</v>
      </c>
      <c r="C18283" s="4" t="s">
        <v>445</v>
      </c>
    </row>
    <row r="18284" spans="1:3">
      <c r="A18284" t="s">
        <v>140</v>
      </c>
      <c r="B18284" t="s">
        <v>320</v>
      </c>
      <c r="C18284" s="4" t="s">
        <v>408</v>
      </c>
    </row>
    <row r="18285" spans="1:3">
      <c r="A18285" t="s">
        <v>182</v>
      </c>
      <c r="B18285" t="s">
        <v>309</v>
      </c>
      <c r="C18285" s="4" t="s">
        <v>397</v>
      </c>
    </row>
    <row r="18286" spans="1:3">
      <c r="A18286" t="s">
        <v>88</v>
      </c>
      <c r="B18286" t="s">
        <v>315</v>
      </c>
      <c r="C18286" s="4" t="s">
        <v>403</v>
      </c>
    </row>
    <row r="18287" spans="1:3">
      <c r="A18287" t="s">
        <v>142</v>
      </c>
      <c r="B18287" t="s">
        <v>330</v>
      </c>
      <c r="C18287" s="4" t="s">
        <v>417</v>
      </c>
    </row>
    <row r="18288" spans="1:3">
      <c r="A18288" t="s">
        <v>140</v>
      </c>
      <c r="B18288" t="s">
        <v>320</v>
      </c>
      <c r="C18288" s="4" t="s">
        <v>408</v>
      </c>
    </row>
    <row r="18289" spans="1:3">
      <c r="A18289" t="s">
        <v>158</v>
      </c>
      <c r="B18289" t="s">
        <v>344</v>
      </c>
      <c r="C18289" s="4" t="s">
        <v>431</v>
      </c>
    </row>
    <row r="18290" spans="1:3">
      <c r="A18290" t="s">
        <v>11</v>
      </c>
      <c r="B18290" t="s">
        <v>308</v>
      </c>
      <c r="C18290" s="4" t="s">
        <v>396</v>
      </c>
    </row>
    <row r="18291" spans="1:3">
      <c r="A18291" t="s">
        <v>221</v>
      </c>
      <c r="B18291" t="s">
        <v>327</v>
      </c>
      <c r="C18291" s="4" t="s">
        <v>414</v>
      </c>
    </row>
    <row r="18292" spans="1:3">
      <c r="A18292" t="s">
        <v>38</v>
      </c>
      <c r="B18292" t="s">
        <v>321</v>
      </c>
      <c r="C18292" s="4" t="s">
        <v>409</v>
      </c>
    </row>
    <row r="18293" spans="1:3">
      <c r="A18293" t="s">
        <v>100</v>
      </c>
      <c r="B18293" t="s">
        <v>307</v>
      </c>
      <c r="C18293" s="4" t="s">
        <v>395</v>
      </c>
    </row>
    <row r="18294" spans="1:3">
      <c r="A18294" t="s">
        <v>220</v>
      </c>
      <c r="B18294" t="s">
        <v>37</v>
      </c>
    </row>
    <row r="18295" spans="1:3">
      <c r="A18295" t="s">
        <v>202</v>
      </c>
      <c r="B18295" t="s">
        <v>302</v>
      </c>
      <c r="C18295" s="4" t="s">
        <v>390</v>
      </c>
    </row>
    <row r="18296" spans="1:3">
      <c r="A18296" t="s">
        <v>221</v>
      </c>
      <c r="B18296" t="s">
        <v>327</v>
      </c>
      <c r="C18296" s="4" t="s">
        <v>414</v>
      </c>
    </row>
    <row r="18297" spans="1:3">
      <c r="A18297" t="s">
        <v>196</v>
      </c>
      <c r="B18297" t="s">
        <v>350</v>
      </c>
      <c r="C18297" s="4" t="s">
        <v>436</v>
      </c>
    </row>
    <row r="18298" spans="1:3">
      <c r="A18298" t="s">
        <v>88</v>
      </c>
      <c r="B18298" t="s">
        <v>315</v>
      </c>
      <c r="C18298" s="4" t="s">
        <v>403</v>
      </c>
    </row>
    <row r="18299" spans="1:3">
      <c r="A18299" t="s">
        <v>116</v>
      </c>
      <c r="B18299" t="s">
        <v>317</v>
      </c>
      <c r="C18299" s="4" t="s">
        <v>405</v>
      </c>
    </row>
    <row r="18300" spans="1:3">
      <c r="A18300" t="s">
        <v>33</v>
      </c>
      <c r="B18300" t="s">
        <v>304</v>
      </c>
      <c r="C18300" s="4" t="s">
        <v>392</v>
      </c>
    </row>
    <row r="18301" spans="1:3">
      <c r="A18301" t="s">
        <v>64</v>
      </c>
      <c r="B18301" t="s">
        <v>339</v>
      </c>
      <c r="C18301" s="4" t="s">
        <v>426</v>
      </c>
    </row>
    <row r="18302" spans="1:3">
      <c r="A18302" t="s">
        <v>40</v>
      </c>
      <c r="B18302" t="s">
        <v>358</v>
      </c>
      <c r="C18302" s="4" t="s">
        <v>444</v>
      </c>
    </row>
    <row r="18303" spans="1:3">
      <c r="A18303" t="s">
        <v>88</v>
      </c>
      <c r="B18303" t="s">
        <v>315</v>
      </c>
      <c r="C18303" s="4" t="s">
        <v>403</v>
      </c>
    </row>
    <row r="18304" spans="1:3">
      <c r="A18304" t="s">
        <v>140</v>
      </c>
      <c r="B18304" t="s">
        <v>320</v>
      </c>
      <c r="C18304" s="4" t="s">
        <v>408</v>
      </c>
    </row>
    <row r="18305" spans="1:3">
      <c r="A18305" t="s">
        <v>25</v>
      </c>
      <c r="B18305" t="s">
        <v>312</v>
      </c>
      <c r="C18305" s="4" t="s">
        <v>400</v>
      </c>
    </row>
    <row r="18306" spans="1:3">
      <c r="A18306" t="s">
        <v>219</v>
      </c>
      <c r="B18306" t="s">
        <v>319</v>
      </c>
      <c r="C18306" s="4" t="s">
        <v>407</v>
      </c>
    </row>
    <row r="18307" spans="1:3">
      <c r="A18307" t="s">
        <v>202</v>
      </c>
      <c r="B18307" t="s">
        <v>302</v>
      </c>
      <c r="C18307" s="4" t="s">
        <v>390</v>
      </c>
    </row>
    <row r="18308" spans="1:3">
      <c r="A18308" t="s">
        <v>33</v>
      </c>
      <c r="B18308" t="s">
        <v>304</v>
      </c>
      <c r="C18308" s="4" t="s">
        <v>392</v>
      </c>
    </row>
    <row r="18309" spans="1:3">
      <c r="A18309" t="s">
        <v>92</v>
      </c>
      <c r="B18309" t="s">
        <v>338</v>
      </c>
      <c r="C18309" s="4" t="s">
        <v>425</v>
      </c>
    </row>
    <row r="18310" spans="1:3">
      <c r="A18310" t="s">
        <v>116</v>
      </c>
      <c r="B18310" t="s">
        <v>317</v>
      </c>
      <c r="C18310" s="4" t="s">
        <v>405</v>
      </c>
    </row>
    <row r="18311" spans="1:3">
      <c r="A18311" t="s">
        <v>38</v>
      </c>
      <c r="B18311" t="s">
        <v>321</v>
      </c>
      <c r="C18311" s="4" t="s">
        <v>409</v>
      </c>
    </row>
    <row r="18312" spans="1:3">
      <c r="A18312" t="s">
        <v>168</v>
      </c>
      <c r="B18312" t="s">
        <v>311</v>
      </c>
      <c r="C18312" s="4" t="s">
        <v>399</v>
      </c>
    </row>
    <row r="18313" spans="1:3">
      <c r="A18313" t="s">
        <v>38</v>
      </c>
      <c r="B18313" t="s">
        <v>321</v>
      </c>
      <c r="C18313" s="4" t="s">
        <v>409</v>
      </c>
    </row>
    <row r="18314" spans="1:3">
      <c r="A18314" t="s">
        <v>202</v>
      </c>
      <c r="B18314" t="s">
        <v>302</v>
      </c>
      <c r="C18314" s="4" t="s">
        <v>390</v>
      </c>
    </row>
    <row r="18315" spans="1:3">
      <c r="A18315" t="s">
        <v>116</v>
      </c>
      <c r="B18315" t="s">
        <v>317</v>
      </c>
      <c r="C18315" s="4" t="s">
        <v>405</v>
      </c>
    </row>
    <row r="18316" spans="1:3">
      <c r="A18316" t="s">
        <v>160</v>
      </c>
      <c r="B18316" t="s">
        <v>326</v>
      </c>
      <c r="C18316" s="4" t="s">
        <v>413</v>
      </c>
    </row>
    <row r="18317" spans="1:3">
      <c r="A18317" t="s">
        <v>140</v>
      </c>
      <c r="B18317" t="s">
        <v>320</v>
      </c>
      <c r="C18317" s="4" t="s">
        <v>408</v>
      </c>
    </row>
    <row r="18318" spans="1:3">
      <c r="A18318" t="s">
        <v>33</v>
      </c>
      <c r="B18318" t="s">
        <v>304</v>
      </c>
      <c r="C18318" s="4" t="s">
        <v>392</v>
      </c>
    </row>
    <row r="18319" spans="1:3">
      <c r="A18319" t="s">
        <v>202</v>
      </c>
      <c r="B18319" t="s">
        <v>302</v>
      </c>
      <c r="C18319" s="4" t="s">
        <v>390</v>
      </c>
    </row>
    <row r="18320" spans="1:3">
      <c r="A18320" t="s">
        <v>202</v>
      </c>
      <c r="B18320" t="s">
        <v>302</v>
      </c>
      <c r="C18320" s="4" t="s">
        <v>390</v>
      </c>
    </row>
    <row r="18321" spans="1:3">
      <c r="A18321" t="s">
        <v>100</v>
      </c>
      <c r="B18321" t="s">
        <v>307</v>
      </c>
      <c r="C18321" s="4" t="s">
        <v>395</v>
      </c>
    </row>
    <row r="18322" spans="1:3">
      <c r="A18322" t="s">
        <v>38</v>
      </c>
      <c r="B18322" t="s">
        <v>321</v>
      </c>
      <c r="C18322" s="4" t="s">
        <v>409</v>
      </c>
    </row>
    <row r="18323" spans="1:3">
      <c r="A18323" t="s">
        <v>118</v>
      </c>
      <c r="B18323" t="s">
        <v>331</v>
      </c>
      <c r="C18323" s="4" t="s">
        <v>418</v>
      </c>
    </row>
    <row r="18324" spans="1:3">
      <c r="A18324" t="s">
        <v>219</v>
      </c>
      <c r="B18324" t="s">
        <v>319</v>
      </c>
      <c r="C18324" s="4" t="s">
        <v>407</v>
      </c>
    </row>
    <row r="18325" spans="1:3">
      <c r="A18325" t="s">
        <v>11</v>
      </c>
      <c r="B18325" t="s">
        <v>308</v>
      </c>
      <c r="C18325" s="4" t="s">
        <v>396</v>
      </c>
    </row>
    <row r="18326" spans="1:3">
      <c r="A18326" t="s">
        <v>25</v>
      </c>
      <c r="B18326" t="s">
        <v>312</v>
      </c>
      <c r="C18326" s="4" t="s">
        <v>400</v>
      </c>
    </row>
    <row r="18327" spans="1:3">
      <c r="A18327" t="s">
        <v>222</v>
      </c>
      <c r="B18327" t="s">
        <v>335</v>
      </c>
      <c r="C18327" s="4" t="s">
        <v>422</v>
      </c>
    </row>
    <row r="18328" spans="1:3">
      <c r="A18328" t="s">
        <v>208</v>
      </c>
      <c r="B18328" t="s">
        <v>334</v>
      </c>
      <c r="C18328" s="4" t="s">
        <v>421</v>
      </c>
    </row>
    <row r="18329" spans="1:3">
      <c r="A18329" t="s">
        <v>160</v>
      </c>
      <c r="B18329" t="s">
        <v>326</v>
      </c>
      <c r="C18329" s="4" t="s">
        <v>413</v>
      </c>
    </row>
    <row r="18330" spans="1:3">
      <c r="A18330" t="s">
        <v>100</v>
      </c>
      <c r="B18330" t="s">
        <v>307</v>
      </c>
      <c r="C18330" s="4" t="s">
        <v>395</v>
      </c>
    </row>
    <row r="18331" spans="1:3">
      <c r="A18331" t="s">
        <v>168</v>
      </c>
      <c r="B18331" t="s">
        <v>311</v>
      </c>
      <c r="C18331" s="4" t="s">
        <v>399</v>
      </c>
    </row>
    <row r="18332" spans="1:3">
      <c r="A18332" t="s">
        <v>220</v>
      </c>
      <c r="B18332" t="s">
        <v>37</v>
      </c>
    </row>
    <row r="18333" spans="1:3">
      <c r="A18333" t="s">
        <v>116</v>
      </c>
      <c r="B18333" t="s">
        <v>317</v>
      </c>
      <c r="C18333" s="4" t="s">
        <v>405</v>
      </c>
    </row>
    <row r="18334" spans="1:3">
      <c r="A18334" t="s">
        <v>154</v>
      </c>
      <c r="B18334" t="s">
        <v>355</v>
      </c>
      <c r="C18334" s="4" t="s">
        <v>441</v>
      </c>
    </row>
    <row r="18335" spans="1:3">
      <c r="A18335" t="s">
        <v>64</v>
      </c>
      <c r="B18335" t="s">
        <v>339</v>
      </c>
      <c r="C18335" s="4" t="s">
        <v>426</v>
      </c>
    </row>
    <row r="18336" spans="1:3">
      <c r="A18336" t="s">
        <v>142</v>
      </c>
      <c r="B18336" t="s">
        <v>330</v>
      </c>
      <c r="C18336" s="4" t="s">
        <v>417</v>
      </c>
    </row>
    <row r="18337" spans="1:3">
      <c r="A18337" t="s">
        <v>176</v>
      </c>
      <c r="B18337" t="s">
        <v>310</v>
      </c>
      <c r="C18337" s="4" t="s">
        <v>398</v>
      </c>
    </row>
    <row r="18338" spans="1:3">
      <c r="A18338" t="s">
        <v>134</v>
      </c>
      <c r="B18338" t="s">
        <v>328</v>
      </c>
      <c r="C18338" s="4" t="s">
        <v>415</v>
      </c>
    </row>
    <row r="18339" spans="1:3">
      <c r="A18339" t="s">
        <v>140</v>
      </c>
      <c r="B18339" t="s">
        <v>320</v>
      </c>
      <c r="C18339" s="4" t="s">
        <v>408</v>
      </c>
    </row>
    <row r="18340" spans="1:3">
      <c r="A18340" t="s">
        <v>222</v>
      </c>
      <c r="B18340" t="s">
        <v>335</v>
      </c>
      <c r="C18340" s="4" t="s">
        <v>422</v>
      </c>
    </row>
    <row r="18341" spans="1:3">
      <c r="A18341" t="s">
        <v>219</v>
      </c>
      <c r="B18341" t="s">
        <v>319</v>
      </c>
      <c r="C18341" s="4" t="s">
        <v>407</v>
      </c>
    </row>
    <row r="18342" spans="1:3">
      <c r="A18342" t="s">
        <v>124</v>
      </c>
      <c r="B18342" t="s">
        <v>329</v>
      </c>
      <c r="C18342" s="4" t="s">
        <v>416</v>
      </c>
    </row>
    <row r="18343" spans="1:3">
      <c r="A18343" t="s">
        <v>25</v>
      </c>
      <c r="B18343" t="s">
        <v>312</v>
      </c>
      <c r="C18343" s="4" t="s">
        <v>400</v>
      </c>
    </row>
    <row r="18344" spans="1:3">
      <c r="A18344" t="s">
        <v>142</v>
      </c>
      <c r="B18344" t="s">
        <v>330</v>
      </c>
      <c r="C18344" s="4" t="s">
        <v>417</v>
      </c>
    </row>
    <row r="18345" spans="1:3">
      <c r="A18345" t="s">
        <v>140</v>
      </c>
      <c r="B18345" t="s">
        <v>320</v>
      </c>
      <c r="C18345" s="4" t="s">
        <v>408</v>
      </c>
    </row>
    <row r="18346" spans="1:3">
      <c r="A18346" t="s">
        <v>176</v>
      </c>
      <c r="B18346" t="s">
        <v>310</v>
      </c>
      <c r="C18346" s="4" t="s">
        <v>398</v>
      </c>
    </row>
    <row r="18347" spans="1:3">
      <c r="A18347" t="s">
        <v>160</v>
      </c>
      <c r="B18347" t="s">
        <v>326</v>
      </c>
      <c r="C18347" s="4" t="s">
        <v>413</v>
      </c>
    </row>
    <row r="18348" spans="1:3">
      <c r="A18348" t="s">
        <v>206</v>
      </c>
      <c r="B18348" t="s">
        <v>332</v>
      </c>
      <c r="C18348" s="4" t="s">
        <v>419</v>
      </c>
    </row>
    <row r="18349" spans="1:3">
      <c r="A18349" t="s">
        <v>48</v>
      </c>
      <c r="B18349" t="s">
        <v>322</v>
      </c>
      <c r="C18349" s="4" t="s">
        <v>410</v>
      </c>
    </row>
    <row r="18350" spans="1:3">
      <c r="A18350" t="s">
        <v>219</v>
      </c>
      <c r="B18350" t="s">
        <v>319</v>
      </c>
      <c r="C18350" s="4" t="s">
        <v>407</v>
      </c>
    </row>
    <row r="18351" spans="1:3">
      <c r="A18351" t="s">
        <v>88</v>
      </c>
      <c r="B18351" t="s">
        <v>315</v>
      </c>
      <c r="C18351" s="4" t="s">
        <v>403</v>
      </c>
    </row>
    <row r="18352" spans="1:3">
      <c r="A18352" t="s">
        <v>25</v>
      </c>
      <c r="B18352" t="s">
        <v>312</v>
      </c>
      <c r="C18352" s="4" t="s">
        <v>400</v>
      </c>
    </row>
    <row r="18353" spans="1:3">
      <c r="A18353" t="s">
        <v>1</v>
      </c>
      <c r="B18353" t="s">
        <v>305</v>
      </c>
      <c r="C18353" s="4" t="s">
        <v>393</v>
      </c>
    </row>
    <row r="18354" spans="1:3">
      <c r="A18354" t="s">
        <v>88</v>
      </c>
      <c r="B18354" t="s">
        <v>315</v>
      </c>
      <c r="C18354" s="4" t="s">
        <v>403</v>
      </c>
    </row>
    <row r="18355" spans="1:3">
      <c r="A18355" t="s">
        <v>11</v>
      </c>
      <c r="B18355" t="s">
        <v>308</v>
      </c>
      <c r="C18355" s="4" t="s">
        <v>396</v>
      </c>
    </row>
    <row r="18356" spans="1:3">
      <c r="A18356" t="s">
        <v>176</v>
      </c>
      <c r="B18356" t="s">
        <v>310</v>
      </c>
      <c r="C18356" s="4" t="s">
        <v>398</v>
      </c>
    </row>
    <row r="18357" spans="1:3">
      <c r="A18357" t="s">
        <v>230</v>
      </c>
    </row>
    <row r="18358" spans="1:3">
      <c r="A18358" t="s">
        <v>298</v>
      </c>
    </row>
    <row r="18359" spans="1:3">
      <c r="A18359" t="s">
        <v>219</v>
      </c>
      <c r="B18359" t="s">
        <v>319</v>
      </c>
      <c r="C18359" s="4" t="s">
        <v>407</v>
      </c>
    </row>
    <row r="18360" spans="1:3">
      <c r="A18360" t="s">
        <v>116</v>
      </c>
      <c r="B18360" t="s">
        <v>317</v>
      </c>
      <c r="C18360" s="4" t="s">
        <v>405</v>
      </c>
    </row>
    <row r="18361" spans="1:3">
      <c r="A18361" t="s">
        <v>106</v>
      </c>
      <c r="B18361" t="s">
        <v>333</v>
      </c>
      <c r="C18361" s="4" t="s">
        <v>420</v>
      </c>
    </row>
    <row r="18362" spans="1:3">
      <c r="A18362" t="s">
        <v>130</v>
      </c>
      <c r="B18362" t="s">
        <v>324</v>
      </c>
      <c r="C18362" s="4" t="s">
        <v>412</v>
      </c>
    </row>
    <row r="18363" spans="1:3">
      <c r="A18363" t="s">
        <v>168</v>
      </c>
      <c r="B18363" t="s">
        <v>311</v>
      </c>
      <c r="C18363" s="4" t="s">
        <v>399</v>
      </c>
    </row>
    <row r="18364" spans="1:3">
      <c r="A18364" t="s">
        <v>168</v>
      </c>
      <c r="B18364" t="s">
        <v>311</v>
      </c>
      <c r="C18364" s="4" t="s">
        <v>399</v>
      </c>
    </row>
    <row r="18365" spans="1:3">
      <c r="A18365" t="s">
        <v>219</v>
      </c>
      <c r="B18365" t="s">
        <v>319</v>
      </c>
      <c r="C18365" s="4" t="s">
        <v>407</v>
      </c>
    </row>
    <row r="18366" spans="1:3">
      <c r="A18366" t="s">
        <v>118</v>
      </c>
      <c r="B18366" t="s">
        <v>331</v>
      </c>
      <c r="C18366" s="4" t="s">
        <v>418</v>
      </c>
    </row>
    <row r="18367" spans="1:3">
      <c r="A18367" t="s">
        <v>140</v>
      </c>
      <c r="B18367" t="s">
        <v>320</v>
      </c>
      <c r="C18367" s="4" t="s">
        <v>408</v>
      </c>
    </row>
    <row r="18368" spans="1:3">
      <c r="A18368" t="s">
        <v>219</v>
      </c>
      <c r="B18368" t="s">
        <v>319</v>
      </c>
      <c r="C18368" s="4" t="s">
        <v>407</v>
      </c>
    </row>
    <row r="18369" spans="1:3">
      <c r="A18369" t="s">
        <v>38</v>
      </c>
      <c r="B18369" t="s">
        <v>321</v>
      </c>
      <c r="C18369" s="4" t="s">
        <v>409</v>
      </c>
    </row>
    <row r="18370" spans="1:3">
      <c r="A18370" t="s">
        <v>1</v>
      </c>
      <c r="B18370" t="s">
        <v>305</v>
      </c>
      <c r="C18370" s="4" t="s">
        <v>393</v>
      </c>
    </row>
    <row r="18371" spans="1:3">
      <c r="A18371" t="s">
        <v>130</v>
      </c>
      <c r="B18371" t="s">
        <v>324</v>
      </c>
      <c r="C18371" s="4" t="s">
        <v>412</v>
      </c>
    </row>
    <row r="18372" spans="1:3">
      <c r="A18372" t="s">
        <v>38</v>
      </c>
      <c r="B18372" t="s">
        <v>321</v>
      </c>
      <c r="C18372" s="4" t="s">
        <v>409</v>
      </c>
    </row>
    <row r="18373" spans="1:3">
      <c r="A18373" t="s">
        <v>100</v>
      </c>
      <c r="B18373" t="s">
        <v>307</v>
      </c>
      <c r="C18373" s="4" t="s">
        <v>395</v>
      </c>
    </row>
    <row r="18374" spans="1:3">
      <c r="A18374" t="s">
        <v>206</v>
      </c>
      <c r="B18374" t="s">
        <v>332</v>
      </c>
      <c r="C18374" s="4" t="s">
        <v>419</v>
      </c>
    </row>
    <row r="18375" spans="1:3">
      <c r="A18375" t="s">
        <v>38</v>
      </c>
      <c r="B18375" t="s">
        <v>321</v>
      </c>
      <c r="C18375" s="4" t="s">
        <v>409</v>
      </c>
    </row>
    <row r="18376" spans="1:3">
      <c r="A18376" t="s">
        <v>100</v>
      </c>
      <c r="B18376" t="s">
        <v>307</v>
      </c>
      <c r="C18376" s="4" t="s">
        <v>395</v>
      </c>
    </row>
    <row r="18377" spans="1:3">
      <c r="A18377" t="s">
        <v>11</v>
      </c>
      <c r="B18377" t="s">
        <v>308</v>
      </c>
      <c r="C18377" s="4" t="s">
        <v>396</v>
      </c>
    </row>
    <row r="18378" spans="1:3">
      <c r="A18378" t="s">
        <v>116</v>
      </c>
      <c r="B18378" t="s">
        <v>317</v>
      </c>
      <c r="C18378" s="4" t="s">
        <v>405</v>
      </c>
    </row>
    <row r="18379" spans="1:3">
      <c r="A18379" t="s">
        <v>104</v>
      </c>
      <c r="B18379" t="s">
        <v>359</v>
      </c>
      <c r="C18379" s="4" t="s">
        <v>445</v>
      </c>
    </row>
    <row r="18380" spans="1:3">
      <c r="A18380" t="s">
        <v>221</v>
      </c>
      <c r="B18380" t="s">
        <v>327</v>
      </c>
      <c r="C18380" s="4" t="s">
        <v>414</v>
      </c>
    </row>
    <row r="18381" spans="1:3">
      <c r="A18381" t="s">
        <v>118</v>
      </c>
      <c r="B18381" t="s">
        <v>331</v>
      </c>
      <c r="C18381" s="4" t="s">
        <v>418</v>
      </c>
    </row>
    <row r="18382" spans="1:3">
      <c r="A18382" t="s">
        <v>88</v>
      </c>
      <c r="B18382" t="s">
        <v>315</v>
      </c>
      <c r="C18382" s="4" t="s">
        <v>403</v>
      </c>
    </row>
    <row r="18383" spans="1:3">
      <c r="A18383" t="s">
        <v>140</v>
      </c>
      <c r="B18383" t="s">
        <v>320</v>
      </c>
      <c r="C18383" s="4" t="s">
        <v>408</v>
      </c>
    </row>
    <row r="18384" spans="1:3">
      <c r="A18384" t="s">
        <v>208</v>
      </c>
      <c r="B18384" t="s">
        <v>334</v>
      </c>
      <c r="C18384" s="4" t="s">
        <v>421</v>
      </c>
    </row>
    <row r="18385" spans="1:3">
      <c r="A18385" t="s">
        <v>222</v>
      </c>
      <c r="B18385" t="s">
        <v>335</v>
      </c>
      <c r="C18385" s="4" t="s">
        <v>422</v>
      </c>
    </row>
    <row r="18386" spans="1:3">
      <c r="A18386" t="s">
        <v>118</v>
      </c>
      <c r="B18386" t="s">
        <v>331</v>
      </c>
      <c r="C18386" s="4" t="s">
        <v>418</v>
      </c>
    </row>
    <row r="18387" spans="1:3">
      <c r="A18387" t="s">
        <v>202</v>
      </c>
      <c r="B18387" t="s">
        <v>302</v>
      </c>
      <c r="C18387" s="4" t="s">
        <v>390</v>
      </c>
    </row>
    <row r="18388" spans="1:3">
      <c r="A18388" t="s">
        <v>180</v>
      </c>
      <c r="B18388" t="s">
        <v>325</v>
      </c>
    </row>
    <row r="18389" spans="1:3">
      <c r="A18389" t="s">
        <v>92</v>
      </c>
      <c r="B18389" t="s">
        <v>338</v>
      </c>
      <c r="C18389" s="4" t="s">
        <v>425</v>
      </c>
    </row>
    <row r="18390" spans="1:3">
      <c r="A18390" t="s">
        <v>140</v>
      </c>
      <c r="B18390" t="s">
        <v>320</v>
      </c>
      <c r="C18390" s="4" t="s">
        <v>408</v>
      </c>
    </row>
    <row r="18391" spans="1:3">
      <c r="A18391" t="s">
        <v>219</v>
      </c>
      <c r="B18391" t="s">
        <v>319</v>
      </c>
      <c r="C18391" s="4" t="s">
        <v>407</v>
      </c>
    </row>
    <row r="18392" spans="1:3">
      <c r="A18392" t="s">
        <v>221</v>
      </c>
      <c r="B18392" t="s">
        <v>327</v>
      </c>
      <c r="C18392" s="4" t="s">
        <v>414</v>
      </c>
    </row>
    <row r="18393" spans="1:3">
      <c r="A18393" t="s">
        <v>100</v>
      </c>
      <c r="B18393" t="s">
        <v>307</v>
      </c>
      <c r="C18393" s="4" t="s">
        <v>395</v>
      </c>
    </row>
    <row r="18394" spans="1:3">
      <c r="A18394" t="s">
        <v>166</v>
      </c>
      <c r="B18394" t="s">
        <v>342</v>
      </c>
      <c r="C18394" s="4" t="s">
        <v>429</v>
      </c>
    </row>
    <row r="18395" spans="1:3">
      <c r="A18395" t="s">
        <v>116</v>
      </c>
      <c r="B18395" t="s">
        <v>317</v>
      </c>
      <c r="C18395" s="4" t="s">
        <v>405</v>
      </c>
    </row>
    <row r="18396" spans="1:3">
      <c r="A18396" t="s">
        <v>118</v>
      </c>
      <c r="B18396" t="s">
        <v>331</v>
      </c>
      <c r="C18396" s="4" t="s">
        <v>418</v>
      </c>
    </row>
    <row r="18397" spans="1:3">
      <c r="A18397" t="s">
        <v>166</v>
      </c>
      <c r="B18397" t="s">
        <v>342</v>
      </c>
      <c r="C18397" s="4" t="s">
        <v>429</v>
      </c>
    </row>
    <row r="18398" spans="1:3">
      <c r="A18398" t="s">
        <v>11</v>
      </c>
      <c r="B18398" t="s">
        <v>308</v>
      </c>
      <c r="C18398" s="4" t="s">
        <v>396</v>
      </c>
    </row>
    <row r="18399" spans="1:3">
      <c r="A18399" t="s">
        <v>104</v>
      </c>
      <c r="B18399" t="s">
        <v>359</v>
      </c>
      <c r="C18399" s="4" t="s">
        <v>445</v>
      </c>
    </row>
    <row r="18400" spans="1:3">
      <c r="A18400" t="s">
        <v>100</v>
      </c>
      <c r="B18400" t="s">
        <v>307</v>
      </c>
      <c r="C18400" s="4" t="s">
        <v>395</v>
      </c>
    </row>
    <row r="18401" spans="1:3">
      <c r="A18401" t="s">
        <v>168</v>
      </c>
      <c r="B18401" t="s">
        <v>311</v>
      </c>
      <c r="C18401" s="4" t="s">
        <v>399</v>
      </c>
    </row>
    <row r="18402" spans="1:3">
      <c r="A18402" t="s">
        <v>80</v>
      </c>
      <c r="B18402" t="s">
        <v>354</v>
      </c>
      <c r="C18402" s="4" t="s">
        <v>440</v>
      </c>
    </row>
    <row r="18403" spans="1:3">
      <c r="A18403" t="s">
        <v>106</v>
      </c>
      <c r="B18403" t="s">
        <v>333</v>
      </c>
      <c r="C18403" s="4" t="s">
        <v>420</v>
      </c>
    </row>
    <row r="18404" spans="1:3">
      <c r="A18404" t="s">
        <v>140</v>
      </c>
      <c r="B18404" t="s">
        <v>320</v>
      </c>
      <c r="C18404" s="4" t="s">
        <v>408</v>
      </c>
    </row>
    <row r="18405" spans="1:3">
      <c r="A18405" t="s">
        <v>25</v>
      </c>
      <c r="B18405" t="s">
        <v>312</v>
      </c>
      <c r="C18405" s="4" t="s">
        <v>400</v>
      </c>
    </row>
    <row r="18406" spans="1:3">
      <c r="A18406" t="s">
        <v>100</v>
      </c>
      <c r="B18406" t="s">
        <v>307</v>
      </c>
      <c r="C18406" s="4" t="s">
        <v>395</v>
      </c>
    </row>
    <row r="18407" spans="1:3">
      <c r="A18407" t="s">
        <v>206</v>
      </c>
      <c r="B18407" t="s">
        <v>332</v>
      </c>
      <c r="C18407" s="4" t="s">
        <v>419</v>
      </c>
    </row>
    <row r="18408" spans="1:3">
      <c r="A18408" t="s">
        <v>116</v>
      </c>
      <c r="B18408" t="s">
        <v>317</v>
      </c>
      <c r="C18408" s="4" t="s">
        <v>405</v>
      </c>
    </row>
    <row r="18409" spans="1:3">
      <c r="A18409" t="s">
        <v>180</v>
      </c>
      <c r="B18409" t="s">
        <v>325</v>
      </c>
    </row>
    <row r="18410" spans="1:3">
      <c r="A18410" t="s">
        <v>38</v>
      </c>
      <c r="B18410" t="s">
        <v>321</v>
      </c>
      <c r="C18410" s="4" t="s">
        <v>409</v>
      </c>
    </row>
    <row r="18411" spans="1:3">
      <c r="A18411" t="s">
        <v>118</v>
      </c>
      <c r="B18411" t="s">
        <v>331</v>
      </c>
      <c r="C18411" s="4" t="s">
        <v>418</v>
      </c>
    </row>
    <row r="18412" spans="1:3">
      <c r="A18412" t="s">
        <v>142</v>
      </c>
      <c r="B18412" t="s">
        <v>330</v>
      </c>
      <c r="C18412" s="4" t="s">
        <v>417</v>
      </c>
    </row>
    <row r="18413" spans="1:3">
      <c r="A18413" t="s">
        <v>160</v>
      </c>
      <c r="B18413" t="s">
        <v>326</v>
      </c>
      <c r="C18413" s="4" t="s">
        <v>413</v>
      </c>
    </row>
    <row r="18414" spans="1:3">
      <c r="A18414" t="s">
        <v>1</v>
      </c>
      <c r="B18414" t="s">
        <v>305</v>
      </c>
      <c r="C18414" s="4" t="s">
        <v>393</v>
      </c>
    </row>
    <row r="18415" spans="1:3">
      <c r="A18415" t="s">
        <v>160</v>
      </c>
      <c r="B18415" t="s">
        <v>326</v>
      </c>
      <c r="C18415" s="4" t="s">
        <v>413</v>
      </c>
    </row>
    <row r="18416" spans="1:3">
      <c r="A18416" t="s">
        <v>176</v>
      </c>
      <c r="B18416" t="s">
        <v>310</v>
      </c>
      <c r="C18416" s="4" t="s">
        <v>398</v>
      </c>
    </row>
    <row r="18418" spans="1:3">
      <c r="A18418" t="s">
        <v>202</v>
      </c>
      <c r="B18418" t="s">
        <v>302</v>
      </c>
      <c r="C18418" s="4" t="s">
        <v>390</v>
      </c>
    </row>
    <row r="18419" spans="1:3">
      <c r="A18419" t="s">
        <v>160</v>
      </c>
      <c r="B18419" t="s">
        <v>326</v>
      </c>
      <c r="C18419" s="4" t="s">
        <v>413</v>
      </c>
    </row>
    <row r="18420" spans="1:3">
      <c r="A18420" t="s">
        <v>118</v>
      </c>
      <c r="B18420" t="s">
        <v>331</v>
      </c>
      <c r="C18420" s="4" t="s">
        <v>418</v>
      </c>
    </row>
    <row r="18421" spans="1:3">
      <c r="A18421" t="s">
        <v>221</v>
      </c>
      <c r="B18421" t="s">
        <v>327</v>
      </c>
      <c r="C18421" s="4" t="s">
        <v>414</v>
      </c>
    </row>
    <row r="18422" spans="1:3">
      <c r="A18422" t="s">
        <v>140</v>
      </c>
      <c r="B18422" t="s">
        <v>320</v>
      </c>
      <c r="C18422" s="4" t="s">
        <v>408</v>
      </c>
    </row>
    <row r="18423" spans="1:3">
      <c r="A18423" t="s">
        <v>219</v>
      </c>
      <c r="B18423" t="s">
        <v>319</v>
      </c>
      <c r="C18423" s="4" t="s">
        <v>407</v>
      </c>
    </row>
    <row r="18424" spans="1:3">
      <c r="A18424" t="s">
        <v>206</v>
      </c>
      <c r="B18424" t="s">
        <v>332</v>
      </c>
      <c r="C18424" s="4" t="s">
        <v>419</v>
      </c>
    </row>
    <row r="18425" spans="1:3">
      <c r="A18425" t="s">
        <v>64</v>
      </c>
      <c r="B18425" t="s">
        <v>339</v>
      </c>
      <c r="C18425" s="4" t="s">
        <v>426</v>
      </c>
    </row>
    <row r="18426" spans="1:3">
      <c r="A18426" t="s">
        <v>202</v>
      </c>
      <c r="B18426" t="s">
        <v>302</v>
      </c>
      <c r="C18426" s="4" t="s">
        <v>390</v>
      </c>
    </row>
    <row r="18427" spans="1:3">
      <c r="A18427" t="s">
        <v>166</v>
      </c>
      <c r="B18427" t="s">
        <v>342</v>
      </c>
      <c r="C18427" s="4" t="s">
        <v>429</v>
      </c>
    </row>
    <row r="18428" spans="1:3">
      <c r="A18428" t="s">
        <v>130</v>
      </c>
      <c r="B18428" t="s">
        <v>324</v>
      </c>
      <c r="C18428" s="4" t="s">
        <v>412</v>
      </c>
    </row>
    <row r="18429" spans="1:3">
      <c r="A18429" t="s">
        <v>92</v>
      </c>
      <c r="B18429" t="s">
        <v>338</v>
      </c>
      <c r="C18429" s="4" t="s">
        <v>425</v>
      </c>
    </row>
    <row r="18430" spans="1:3">
      <c r="A18430" t="s">
        <v>219</v>
      </c>
      <c r="B18430" t="s">
        <v>319</v>
      </c>
      <c r="C18430" s="4" t="s">
        <v>407</v>
      </c>
    </row>
    <row r="18431" spans="1:3">
      <c r="A18431" t="s">
        <v>1</v>
      </c>
      <c r="B18431" t="s">
        <v>305</v>
      </c>
      <c r="C18431" s="4" t="s">
        <v>393</v>
      </c>
    </row>
    <row r="18432" spans="1:3">
      <c r="A18432" t="s">
        <v>48</v>
      </c>
      <c r="B18432" t="s">
        <v>322</v>
      </c>
      <c r="C18432" s="4" t="s">
        <v>410</v>
      </c>
    </row>
    <row r="18433" spans="1:3">
      <c r="A18433" t="s">
        <v>100</v>
      </c>
      <c r="B18433" t="s">
        <v>307</v>
      </c>
      <c r="C18433" s="4" t="s">
        <v>395</v>
      </c>
    </row>
    <row r="18434" spans="1:3">
      <c r="A18434" t="s">
        <v>120</v>
      </c>
      <c r="B18434" t="s">
        <v>336</v>
      </c>
      <c r="C18434" s="4" t="s">
        <v>423</v>
      </c>
    </row>
    <row r="18435" spans="1:3">
      <c r="A18435" t="s">
        <v>25</v>
      </c>
      <c r="B18435" t="s">
        <v>312</v>
      </c>
      <c r="C18435" s="4" t="s">
        <v>400</v>
      </c>
    </row>
    <row r="18436" spans="1:3">
      <c r="A18436" t="s">
        <v>140</v>
      </c>
      <c r="B18436" t="s">
        <v>320</v>
      </c>
      <c r="C18436" s="4" t="s">
        <v>408</v>
      </c>
    </row>
    <row r="18437" spans="1:3">
      <c r="A18437" t="s">
        <v>160</v>
      </c>
      <c r="B18437" t="s">
        <v>326</v>
      </c>
      <c r="C18437" s="4" t="s">
        <v>413</v>
      </c>
    </row>
    <row r="18438" spans="1:3">
      <c r="A18438" t="s">
        <v>222</v>
      </c>
      <c r="B18438" t="s">
        <v>335</v>
      </c>
      <c r="C18438" s="4" t="s">
        <v>422</v>
      </c>
    </row>
    <row r="18439" spans="1:3">
      <c r="A18439" t="s">
        <v>11</v>
      </c>
      <c r="B18439" t="s">
        <v>308</v>
      </c>
      <c r="C18439" s="4" t="s">
        <v>396</v>
      </c>
    </row>
    <row r="18440" spans="1:3">
      <c r="A18440" t="s">
        <v>25</v>
      </c>
      <c r="B18440" t="s">
        <v>312</v>
      </c>
      <c r="C18440" s="4" t="s">
        <v>400</v>
      </c>
    </row>
    <row r="18441" spans="1:3">
      <c r="A18441" t="s">
        <v>116</v>
      </c>
      <c r="B18441" t="s">
        <v>317</v>
      </c>
      <c r="C18441" s="4" t="s">
        <v>405</v>
      </c>
    </row>
    <row r="18442" spans="1:3">
      <c r="A18442" t="s">
        <v>160</v>
      </c>
      <c r="B18442" t="s">
        <v>326</v>
      </c>
      <c r="C18442" s="4" t="s">
        <v>413</v>
      </c>
    </row>
    <row r="18443" spans="1:3">
      <c r="A18443" t="s">
        <v>88</v>
      </c>
      <c r="B18443" t="s">
        <v>315</v>
      </c>
      <c r="C18443" s="4" t="s">
        <v>403</v>
      </c>
    </row>
    <row r="18444" spans="1:3">
      <c r="A18444" t="s">
        <v>116</v>
      </c>
      <c r="B18444" t="s">
        <v>317</v>
      </c>
      <c r="C18444" s="4" t="s">
        <v>405</v>
      </c>
    </row>
    <row r="18445" spans="1:3">
      <c r="A18445" t="s">
        <v>144</v>
      </c>
      <c r="B18445" t="s">
        <v>323</v>
      </c>
      <c r="C18445" s="4" t="s">
        <v>411</v>
      </c>
    </row>
    <row r="18446" spans="1:3">
      <c r="A18446" t="s">
        <v>56</v>
      </c>
      <c r="B18446" t="s">
        <v>303</v>
      </c>
      <c r="C18446" s="4" t="s">
        <v>391</v>
      </c>
    </row>
    <row r="18447" spans="1:3">
      <c r="A18447" t="s">
        <v>106</v>
      </c>
      <c r="B18447" t="s">
        <v>333</v>
      </c>
      <c r="C18447" s="4" t="s">
        <v>420</v>
      </c>
    </row>
    <row r="18448" spans="1:3">
      <c r="A18448" t="s">
        <v>176</v>
      </c>
      <c r="B18448" t="s">
        <v>310</v>
      </c>
      <c r="C18448" s="4" t="s">
        <v>398</v>
      </c>
    </row>
    <row r="18449" spans="1:3">
      <c r="A18449" t="s">
        <v>1</v>
      </c>
      <c r="B18449" t="s">
        <v>305</v>
      </c>
      <c r="C18449" s="4" t="s">
        <v>393</v>
      </c>
    </row>
    <row r="18450" spans="1:3">
      <c r="A18450" t="s">
        <v>219</v>
      </c>
      <c r="B18450" t="s">
        <v>319</v>
      </c>
      <c r="C18450" s="4" t="s">
        <v>407</v>
      </c>
    </row>
    <row r="18451" spans="1:3">
      <c r="A18451" t="s">
        <v>11</v>
      </c>
      <c r="B18451" t="s">
        <v>308</v>
      </c>
      <c r="C18451" s="4" t="s">
        <v>396</v>
      </c>
    </row>
    <row r="18452" spans="1:3">
      <c r="A18452" t="s">
        <v>106</v>
      </c>
      <c r="B18452" t="s">
        <v>333</v>
      </c>
      <c r="C18452" s="4" t="s">
        <v>420</v>
      </c>
    </row>
    <row r="18453" spans="1:3">
      <c r="A18453" t="s">
        <v>38</v>
      </c>
      <c r="B18453" t="s">
        <v>321</v>
      </c>
      <c r="C18453" s="4" t="s">
        <v>409</v>
      </c>
    </row>
    <row r="18454" spans="1:3">
      <c r="A18454" t="s">
        <v>88</v>
      </c>
      <c r="B18454" t="s">
        <v>315</v>
      </c>
      <c r="C18454" s="4" t="s">
        <v>403</v>
      </c>
    </row>
    <row r="18455" spans="1:3">
      <c r="A18455" t="s">
        <v>202</v>
      </c>
      <c r="B18455" t="s">
        <v>302</v>
      </c>
      <c r="C18455" s="4" t="s">
        <v>390</v>
      </c>
    </row>
    <row r="18456" spans="1:3">
      <c r="A18456" t="s">
        <v>206</v>
      </c>
      <c r="B18456" t="s">
        <v>332</v>
      </c>
      <c r="C18456" s="4" t="s">
        <v>419</v>
      </c>
    </row>
    <row r="18457" spans="1:3">
      <c r="A18457" t="s">
        <v>33</v>
      </c>
      <c r="B18457" t="s">
        <v>304</v>
      </c>
      <c r="C18457" s="4" t="s">
        <v>392</v>
      </c>
    </row>
    <row r="18458" spans="1:3">
      <c r="A18458" t="s">
        <v>33</v>
      </c>
      <c r="B18458" t="s">
        <v>304</v>
      </c>
      <c r="C18458" s="4" t="s">
        <v>392</v>
      </c>
    </row>
    <row r="18459" spans="1:3">
      <c r="A18459" t="s">
        <v>140</v>
      </c>
      <c r="B18459" t="s">
        <v>320</v>
      </c>
      <c r="C18459" s="4" t="s">
        <v>408</v>
      </c>
    </row>
    <row r="18460" spans="1:3">
      <c r="A18460" t="s">
        <v>116</v>
      </c>
      <c r="B18460" t="s">
        <v>317</v>
      </c>
      <c r="C18460" s="4" t="s">
        <v>405</v>
      </c>
    </row>
    <row r="18461" spans="1:3">
      <c r="A18461" t="s">
        <v>116</v>
      </c>
      <c r="B18461" t="s">
        <v>317</v>
      </c>
      <c r="C18461" s="4" t="s">
        <v>405</v>
      </c>
    </row>
    <row r="18462" spans="1:3">
      <c r="A18462" t="s">
        <v>11</v>
      </c>
      <c r="B18462" t="s">
        <v>308</v>
      </c>
      <c r="C18462" s="4" t="s">
        <v>396</v>
      </c>
    </row>
    <row r="18463" spans="1:3">
      <c r="A18463" t="s">
        <v>118</v>
      </c>
      <c r="B18463" t="s">
        <v>331</v>
      </c>
      <c r="C18463" s="4" t="s">
        <v>418</v>
      </c>
    </row>
    <row r="18464" spans="1:3">
      <c r="A18464" t="s">
        <v>33</v>
      </c>
      <c r="B18464" t="s">
        <v>304</v>
      </c>
      <c r="C18464" s="4" t="s">
        <v>392</v>
      </c>
    </row>
    <row r="18465" spans="1:3">
      <c r="A18465" t="s">
        <v>160</v>
      </c>
      <c r="B18465" t="s">
        <v>326</v>
      </c>
      <c r="C18465" s="4" t="s">
        <v>413</v>
      </c>
    </row>
    <row r="18466" spans="1:3">
      <c r="A18466" t="s">
        <v>1</v>
      </c>
      <c r="B18466" t="s">
        <v>305</v>
      </c>
      <c r="C18466" s="4" t="s">
        <v>393</v>
      </c>
    </row>
    <row r="18467" spans="1:3">
      <c r="A18467" t="s">
        <v>160</v>
      </c>
      <c r="B18467" t="s">
        <v>326</v>
      </c>
      <c r="C18467" s="4" t="s">
        <v>413</v>
      </c>
    </row>
    <row r="18468" spans="1:3">
      <c r="A18468" t="s">
        <v>180</v>
      </c>
      <c r="B18468" t="s">
        <v>325</v>
      </c>
    </row>
    <row r="18469" spans="1:3">
      <c r="A18469" t="s">
        <v>132</v>
      </c>
      <c r="B18469" t="s">
        <v>314</v>
      </c>
      <c r="C18469" s="4" t="s">
        <v>402</v>
      </c>
    </row>
    <row r="18470" spans="1:3">
      <c r="A18470" t="s">
        <v>110</v>
      </c>
      <c r="B18470" t="s">
        <v>347</v>
      </c>
      <c r="C18470" s="4" t="s">
        <v>433</v>
      </c>
    </row>
    <row r="18471" spans="1:3">
      <c r="A18471" t="s">
        <v>11</v>
      </c>
      <c r="B18471" t="s">
        <v>308</v>
      </c>
      <c r="C18471" s="4" t="s">
        <v>396</v>
      </c>
    </row>
    <row r="18472" spans="1:3">
      <c r="A18472" t="s">
        <v>110</v>
      </c>
      <c r="B18472" t="s">
        <v>347</v>
      </c>
      <c r="C18472" s="4" t="s">
        <v>433</v>
      </c>
    </row>
    <row r="18473" spans="1:3">
      <c r="A18473" t="s">
        <v>160</v>
      </c>
      <c r="B18473" t="s">
        <v>326</v>
      </c>
      <c r="C18473" s="4" t="s">
        <v>413</v>
      </c>
    </row>
    <row r="18474" spans="1:3">
      <c r="A18474" t="s">
        <v>88</v>
      </c>
      <c r="B18474" t="s">
        <v>315</v>
      </c>
      <c r="C18474" s="4" t="s">
        <v>403</v>
      </c>
    </row>
    <row r="18475" spans="1:3">
      <c r="A18475" t="s">
        <v>25</v>
      </c>
      <c r="B18475" t="s">
        <v>312</v>
      </c>
      <c r="C18475" s="4" t="s">
        <v>400</v>
      </c>
    </row>
    <row r="18476" spans="1:3">
      <c r="A18476" t="s">
        <v>142</v>
      </c>
      <c r="B18476" t="s">
        <v>330</v>
      </c>
      <c r="C18476" s="4" t="s">
        <v>417</v>
      </c>
    </row>
    <row r="18477" spans="1:3">
      <c r="A18477" t="s">
        <v>221</v>
      </c>
      <c r="B18477" t="s">
        <v>327</v>
      </c>
      <c r="C18477" s="4" t="s">
        <v>414</v>
      </c>
    </row>
    <row r="18478" spans="1:3">
      <c r="A18478" t="s">
        <v>140</v>
      </c>
      <c r="B18478" t="s">
        <v>320</v>
      </c>
      <c r="C18478" s="4" t="s">
        <v>408</v>
      </c>
    </row>
    <row r="18479" spans="1:3">
      <c r="A18479" t="s">
        <v>100</v>
      </c>
      <c r="B18479" t="s">
        <v>307</v>
      </c>
      <c r="C18479" s="4" t="s">
        <v>395</v>
      </c>
    </row>
    <row r="18480" spans="1:3">
      <c r="A18480" t="s">
        <v>88</v>
      </c>
      <c r="B18480" t="s">
        <v>315</v>
      </c>
      <c r="C18480" s="4" t="s">
        <v>403</v>
      </c>
    </row>
    <row r="18481" spans="1:3">
      <c r="A18481" t="s">
        <v>11</v>
      </c>
      <c r="B18481" t="s">
        <v>308</v>
      </c>
      <c r="C18481" s="4" t="s">
        <v>396</v>
      </c>
    </row>
    <row r="18482" spans="1:3">
      <c r="A18482" t="s">
        <v>168</v>
      </c>
      <c r="B18482" t="s">
        <v>311</v>
      </c>
      <c r="C18482" s="4" t="s">
        <v>399</v>
      </c>
    </row>
    <row r="18483" spans="1:3">
      <c r="A18483" t="s">
        <v>88</v>
      </c>
      <c r="B18483" t="s">
        <v>315</v>
      </c>
      <c r="C18483" s="4" t="s">
        <v>403</v>
      </c>
    </row>
    <row r="18484" spans="1:3">
      <c r="A18484" t="s">
        <v>11</v>
      </c>
      <c r="B18484" t="s">
        <v>308</v>
      </c>
      <c r="C18484" s="4" t="s">
        <v>396</v>
      </c>
    </row>
    <row r="18485" spans="1:3">
      <c r="A18485" t="s">
        <v>100</v>
      </c>
      <c r="B18485" t="s">
        <v>307</v>
      </c>
      <c r="C18485" s="4" t="s">
        <v>395</v>
      </c>
    </row>
    <row r="18486" spans="1:3">
      <c r="A18486" t="s">
        <v>1</v>
      </c>
      <c r="B18486" t="s">
        <v>305</v>
      </c>
      <c r="C18486" s="4" t="s">
        <v>393</v>
      </c>
    </row>
    <row r="18487" spans="1:3">
      <c r="A18487" t="s">
        <v>118</v>
      </c>
      <c r="B18487" t="s">
        <v>331</v>
      </c>
      <c r="C18487" s="4" t="s">
        <v>418</v>
      </c>
    </row>
    <row r="18488" spans="1:3">
      <c r="A18488" t="s">
        <v>118</v>
      </c>
      <c r="B18488" t="s">
        <v>331</v>
      </c>
      <c r="C18488" s="4" t="s">
        <v>418</v>
      </c>
    </row>
    <row r="18489" spans="1:3">
      <c r="A18489" t="s">
        <v>25</v>
      </c>
      <c r="B18489" t="s">
        <v>312</v>
      </c>
      <c r="C18489" s="4" t="s">
        <v>400</v>
      </c>
    </row>
    <row r="18490" spans="1:3">
      <c r="A18490" t="s">
        <v>106</v>
      </c>
      <c r="B18490" t="s">
        <v>333</v>
      </c>
      <c r="C18490" s="4" t="s">
        <v>420</v>
      </c>
    </row>
    <row r="18491" spans="1:3">
      <c r="A18491" t="s">
        <v>221</v>
      </c>
      <c r="B18491" t="s">
        <v>327</v>
      </c>
      <c r="C18491" s="4" t="s">
        <v>414</v>
      </c>
    </row>
    <row r="18492" spans="1:3">
      <c r="A18492" t="s">
        <v>160</v>
      </c>
      <c r="B18492" t="s">
        <v>326</v>
      </c>
      <c r="C18492" s="4" t="s">
        <v>413</v>
      </c>
    </row>
    <row r="18493" spans="1:3">
      <c r="A18493" t="s">
        <v>118</v>
      </c>
      <c r="B18493" t="s">
        <v>331</v>
      </c>
      <c r="C18493" s="4" t="s">
        <v>418</v>
      </c>
    </row>
    <row r="18494" spans="1:3">
      <c r="A18494" t="s">
        <v>160</v>
      </c>
      <c r="B18494" t="s">
        <v>326</v>
      </c>
      <c r="C18494" s="4" t="s">
        <v>413</v>
      </c>
    </row>
    <row r="18495" spans="1:3">
      <c r="A18495" t="s">
        <v>118</v>
      </c>
      <c r="B18495" t="s">
        <v>331</v>
      </c>
      <c r="C18495" s="4" t="s">
        <v>418</v>
      </c>
    </row>
    <row r="18496" spans="1:3">
      <c r="A18496" t="s">
        <v>253</v>
      </c>
    </row>
    <row r="18497" spans="1:3">
      <c r="A18497" t="s">
        <v>221</v>
      </c>
      <c r="B18497" t="s">
        <v>327</v>
      </c>
      <c r="C18497" s="4" t="s">
        <v>414</v>
      </c>
    </row>
    <row r="18498" spans="1:3">
      <c r="A18498" t="s">
        <v>144</v>
      </c>
      <c r="B18498" t="s">
        <v>323</v>
      </c>
      <c r="C18498" s="4" t="s">
        <v>411</v>
      </c>
    </row>
    <row r="18499" spans="1:3">
      <c r="A18499" t="s">
        <v>25</v>
      </c>
      <c r="B18499" t="s">
        <v>312</v>
      </c>
      <c r="C18499" s="4" t="s">
        <v>400</v>
      </c>
    </row>
    <row r="18500" spans="1:3">
      <c r="A18500" t="s">
        <v>140</v>
      </c>
      <c r="B18500" t="s">
        <v>320</v>
      </c>
      <c r="C18500" s="4" t="s">
        <v>408</v>
      </c>
    </row>
    <row r="18501" spans="1:3">
      <c r="A18501" t="s">
        <v>202</v>
      </c>
      <c r="B18501" t="s">
        <v>302</v>
      </c>
      <c r="C18501" s="4" t="s">
        <v>390</v>
      </c>
    </row>
    <row r="18503" spans="1:3">
      <c r="A18503" t="s">
        <v>11</v>
      </c>
      <c r="B18503" t="s">
        <v>308</v>
      </c>
      <c r="C18503" s="4" t="s">
        <v>396</v>
      </c>
    </row>
    <row r="18504" spans="1:3">
      <c r="A18504" t="s">
        <v>132</v>
      </c>
      <c r="B18504" t="s">
        <v>314</v>
      </c>
      <c r="C18504" s="4" t="s">
        <v>402</v>
      </c>
    </row>
    <row r="18505" spans="1:3">
      <c r="A18505" t="s">
        <v>132</v>
      </c>
      <c r="B18505" t="s">
        <v>314</v>
      </c>
      <c r="C18505" s="4" t="s">
        <v>402</v>
      </c>
    </row>
    <row r="18506" spans="1:3">
      <c r="A18506" t="s">
        <v>116</v>
      </c>
      <c r="B18506" t="s">
        <v>317</v>
      </c>
      <c r="C18506" s="4" t="s">
        <v>405</v>
      </c>
    </row>
    <row r="18507" spans="1:3">
      <c r="A18507" t="s">
        <v>206</v>
      </c>
      <c r="B18507" t="s">
        <v>332</v>
      </c>
      <c r="C18507" s="4" t="s">
        <v>419</v>
      </c>
    </row>
    <row r="18508" spans="1:3">
      <c r="A18508" t="s">
        <v>202</v>
      </c>
      <c r="B18508" t="s">
        <v>302</v>
      </c>
      <c r="C18508" s="4" t="s">
        <v>390</v>
      </c>
    </row>
    <row r="18509" spans="1:3">
      <c r="A18509" t="s">
        <v>222</v>
      </c>
      <c r="B18509" t="s">
        <v>335</v>
      </c>
      <c r="C18509" s="4" t="s">
        <v>422</v>
      </c>
    </row>
    <row r="18510" spans="1:3">
      <c r="A18510" t="s">
        <v>202</v>
      </c>
      <c r="B18510" t="s">
        <v>302</v>
      </c>
      <c r="C18510" s="4" t="s">
        <v>390</v>
      </c>
    </row>
    <row r="18511" spans="1:3">
      <c r="A18511" t="s">
        <v>116</v>
      </c>
      <c r="B18511" t="s">
        <v>317</v>
      </c>
      <c r="C18511" s="4" t="s">
        <v>405</v>
      </c>
    </row>
    <row r="18512" spans="1:3">
      <c r="A18512" t="s">
        <v>118</v>
      </c>
      <c r="B18512" t="s">
        <v>331</v>
      </c>
      <c r="C18512" s="4" t="s">
        <v>418</v>
      </c>
    </row>
    <row r="18513" spans="1:3">
      <c r="A18513" t="s">
        <v>116</v>
      </c>
      <c r="B18513" t="s">
        <v>317</v>
      </c>
      <c r="C18513" s="4" t="s">
        <v>405</v>
      </c>
    </row>
    <row r="18514" spans="1:3">
      <c r="A18514" t="s">
        <v>221</v>
      </c>
      <c r="B18514" t="s">
        <v>327</v>
      </c>
      <c r="C18514" s="4" t="s">
        <v>414</v>
      </c>
    </row>
    <row r="18515" spans="1:3">
      <c r="A18515" t="s">
        <v>130</v>
      </c>
      <c r="B18515" t="s">
        <v>324</v>
      </c>
      <c r="C18515" s="4" t="s">
        <v>412</v>
      </c>
    </row>
    <row r="18516" spans="1:3">
      <c r="A18516" t="s">
        <v>140</v>
      </c>
      <c r="B18516" t="s">
        <v>320</v>
      </c>
      <c r="C18516" s="4" t="s">
        <v>408</v>
      </c>
    </row>
    <row r="18517" spans="1:3">
      <c r="A18517" t="s">
        <v>66</v>
      </c>
      <c r="B18517" t="s">
        <v>306</v>
      </c>
      <c r="C18517" s="4" t="s">
        <v>394</v>
      </c>
    </row>
    <row r="18518" spans="1:3">
      <c r="A18518" t="s">
        <v>11</v>
      </c>
      <c r="B18518" t="s">
        <v>308</v>
      </c>
      <c r="C18518" s="4" t="s">
        <v>396</v>
      </c>
    </row>
    <row r="18519" spans="1:3">
      <c r="A18519" t="s">
        <v>130</v>
      </c>
      <c r="B18519" t="s">
        <v>324</v>
      </c>
      <c r="C18519" s="4" t="s">
        <v>412</v>
      </c>
    </row>
    <row r="18520" spans="1:3">
      <c r="A18520" t="s">
        <v>96</v>
      </c>
      <c r="B18520" t="s">
        <v>337</v>
      </c>
      <c r="C18520" s="4" t="s">
        <v>424</v>
      </c>
    </row>
    <row r="18521" spans="1:3">
      <c r="A18521" t="s">
        <v>88</v>
      </c>
      <c r="B18521" t="s">
        <v>315</v>
      </c>
      <c r="C18521" s="4" t="s">
        <v>403</v>
      </c>
    </row>
    <row r="18522" spans="1:3">
      <c r="A18522" t="s">
        <v>56</v>
      </c>
      <c r="B18522" t="s">
        <v>303</v>
      </c>
      <c r="C18522" s="4" t="s">
        <v>391</v>
      </c>
    </row>
    <row r="18523" spans="1:3">
      <c r="A18523" t="s">
        <v>140</v>
      </c>
      <c r="B18523" t="s">
        <v>320</v>
      </c>
      <c r="C18523" s="4" t="s">
        <v>408</v>
      </c>
    </row>
    <row r="18524" spans="1:3">
      <c r="A18524" t="s">
        <v>106</v>
      </c>
      <c r="B18524" t="s">
        <v>333</v>
      </c>
      <c r="C18524" s="4" t="s">
        <v>420</v>
      </c>
    </row>
    <row r="18525" spans="1:3">
      <c r="A18525" t="s">
        <v>132</v>
      </c>
      <c r="B18525" t="s">
        <v>314</v>
      </c>
      <c r="C18525" s="4" t="s">
        <v>402</v>
      </c>
    </row>
    <row r="18526" spans="1:3">
      <c r="A18526" t="s">
        <v>88</v>
      </c>
      <c r="B18526" t="s">
        <v>315</v>
      </c>
      <c r="C18526" s="4" t="s">
        <v>403</v>
      </c>
    </row>
    <row r="18527" spans="1:3">
      <c r="A18527" t="s">
        <v>110</v>
      </c>
      <c r="B18527" t="s">
        <v>347</v>
      </c>
      <c r="C18527" s="4" t="s">
        <v>433</v>
      </c>
    </row>
    <row r="18528" spans="1:3">
      <c r="A18528" t="s">
        <v>140</v>
      </c>
      <c r="B18528" t="s">
        <v>320</v>
      </c>
      <c r="C18528" s="4" t="s">
        <v>408</v>
      </c>
    </row>
    <row r="18529" spans="1:3">
      <c r="A18529" t="s">
        <v>221</v>
      </c>
      <c r="B18529" t="s">
        <v>327</v>
      </c>
      <c r="C18529" s="4" t="s">
        <v>414</v>
      </c>
    </row>
    <row r="18530" spans="1:3">
      <c r="A18530" t="s">
        <v>120</v>
      </c>
      <c r="B18530" t="s">
        <v>336</v>
      </c>
      <c r="C18530" s="4" t="s">
        <v>423</v>
      </c>
    </row>
    <row r="18531" spans="1:3">
      <c r="A18531" t="s">
        <v>118</v>
      </c>
      <c r="B18531" t="s">
        <v>331</v>
      </c>
      <c r="C18531" s="4" t="s">
        <v>418</v>
      </c>
    </row>
    <row r="18532" spans="1:3">
      <c r="A18532" t="s">
        <v>106</v>
      </c>
      <c r="B18532" t="s">
        <v>333</v>
      </c>
      <c r="C18532" s="4" t="s">
        <v>420</v>
      </c>
    </row>
    <row r="18533" spans="1:3">
      <c r="A18533" t="s">
        <v>38</v>
      </c>
      <c r="B18533" t="s">
        <v>321</v>
      </c>
      <c r="C18533" s="4" t="s">
        <v>409</v>
      </c>
    </row>
    <row r="18534" spans="1:3">
      <c r="A18534" t="s">
        <v>25</v>
      </c>
      <c r="B18534" t="s">
        <v>312</v>
      </c>
      <c r="C18534" s="4" t="s">
        <v>400</v>
      </c>
    </row>
    <row r="18535" spans="1:3">
      <c r="A18535" t="s">
        <v>1</v>
      </c>
      <c r="B18535" t="s">
        <v>305</v>
      </c>
      <c r="C18535" s="4" t="s">
        <v>393</v>
      </c>
    </row>
    <row r="18536" spans="1:3">
      <c r="A18536" t="s">
        <v>64</v>
      </c>
      <c r="B18536" t="s">
        <v>339</v>
      </c>
      <c r="C18536" s="4" t="s">
        <v>426</v>
      </c>
    </row>
    <row r="18537" spans="1:3">
      <c r="A18537" t="s">
        <v>219</v>
      </c>
      <c r="B18537" t="s">
        <v>319</v>
      </c>
      <c r="C18537" s="4" t="s">
        <v>407</v>
      </c>
    </row>
    <row r="18538" spans="1:3">
      <c r="A18538" t="s">
        <v>56</v>
      </c>
      <c r="B18538" t="s">
        <v>303</v>
      </c>
      <c r="C18538" s="4" t="s">
        <v>391</v>
      </c>
    </row>
    <row r="18539" spans="1:3">
      <c r="A18539" t="s">
        <v>88</v>
      </c>
      <c r="B18539" t="s">
        <v>315</v>
      </c>
      <c r="C18539" s="4" t="s">
        <v>403</v>
      </c>
    </row>
    <row r="18540" spans="1:3">
      <c r="A18540" t="s">
        <v>220</v>
      </c>
      <c r="B18540" t="s">
        <v>37</v>
      </c>
    </row>
    <row r="18541" spans="1:3">
      <c r="A18541" t="s">
        <v>118</v>
      </c>
      <c r="B18541" t="s">
        <v>331</v>
      </c>
      <c r="C18541" s="4" t="s">
        <v>418</v>
      </c>
    </row>
    <row r="18542" spans="1:3">
      <c r="A18542" t="s">
        <v>11</v>
      </c>
      <c r="B18542" t="s">
        <v>308</v>
      </c>
      <c r="C18542" s="4" t="s">
        <v>396</v>
      </c>
    </row>
    <row r="18543" spans="1:3">
      <c r="A18543" t="s">
        <v>33</v>
      </c>
      <c r="B18543" t="s">
        <v>304</v>
      </c>
      <c r="C18543" s="4" t="s">
        <v>392</v>
      </c>
    </row>
    <row r="18544" spans="1:3">
      <c r="A18544" t="s">
        <v>202</v>
      </c>
      <c r="B18544" t="s">
        <v>302</v>
      </c>
      <c r="C18544" s="4" t="s">
        <v>390</v>
      </c>
    </row>
    <row r="18545" spans="1:3">
      <c r="A18545" t="s">
        <v>160</v>
      </c>
      <c r="B18545" t="s">
        <v>326</v>
      </c>
      <c r="C18545" s="4" t="s">
        <v>413</v>
      </c>
    </row>
    <row r="18546" spans="1:3">
      <c r="A18546" t="s">
        <v>219</v>
      </c>
      <c r="B18546" t="s">
        <v>319</v>
      </c>
      <c r="C18546" s="4" t="s">
        <v>407</v>
      </c>
    </row>
    <row r="18547" spans="1:3">
      <c r="A18547" t="s">
        <v>118</v>
      </c>
      <c r="B18547" t="s">
        <v>331</v>
      </c>
      <c r="C18547" s="4" t="s">
        <v>418</v>
      </c>
    </row>
    <row r="18548" spans="1:3">
      <c r="A18548" t="s">
        <v>38</v>
      </c>
      <c r="B18548" t="s">
        <v>321</v>
      </c>
      <c r="C18548" s="4" t="s">
        <v>409</v>
      </c>
    </row>
    <row r="18549" spans="1:3">
      <c r="A18549" t="s">
        <v>100</v>
      </c>
      <c r="B18549" t="s">
        <v>307</v>
      </c>
      <c r="C18549" s="4" t="s">
        <v>395</v>
      </c>
    </row>
    <row r="18550" spans="1:3">
      <c r="A18550" t="s">
        <v>25</v>
      </c>
      <c r="B18550" t="s">
        <v>312</v>
      </c>
      <c r="C18550" s="4" t="s">
        <v>400</v>
      </c>
    </row>
    <row r="18551" spans="1:3">
      <c r="A18551" t="s">
        <v>140</v>
      </c>
      <c r="B18551" t="s">
        <v>320</v>
      </c>
      <c r="C18551" s="4" t="s">
        <v>408</v>
      </c>
    </row>
    <row r="18552" spans="1:3">
      <c r="A18552" t="s">
        <v>202</v>
      </c>
      <c r="B18552" t="s">
        <v>302</v>
      </c>
      <c r="C18552" s="4" t="s">
        <v>390</v>
      </c>
    </row>
    <row r="18553" spans="1:3">
      <c r="A18553" t="s">
        <v>25</v>
      </c>
      <c r="B18553" t="s">
        <v>312</v>
      </c>
      <c r="C18553" s="4" t="s">
        <v>400</v>
      </c>
    </row>
    <row r="18554" spans="1:3">
      <c r="A18554" t="s">
        <v>100</v>
      </c>
      <c r="B18554" t="s">
        <v>307</v>
      </c>
      <c r="C18554" s="4" t="s">
        <v>395</v>
      </c>
    </row>
    <row r="18555" spans="1:3">
      <c r="A18555" t="s">
        <v>116</v>
      </c>
      <c r="B18555" t="s">
        <v>317</v>
      </c>
      <c r="C18555" s="4" t="s">
        <v>405</v>
      </c>
    </row>
    <row r="18556" spans="1:3">
      <c r="A18556" t="s">
        <v>221</v>
      </c>
      <c r="B18556" t="s">
        <v>327</v>
      </c>
      <c r="C18556" s="4" t="s">
        <v>414</v>
      </c>
    </row>
    <row r="18557" spans="1:3">
      <c r="A18557" t="s">
        <v>206</v>
      </c>
      <c r="B18557" t="s">
        <v>332</v>
      </c>
      <c r="C18557" s="4" t="s">
        <v>419</v>
      </c>
    </row>
    <row r="18558" spans="1:3">
      <c r="A18558" t="s">
        <v>1</v>
      </c>
      <c r="B18558" t="s">
        <v>305</v>
      </c>
      <c r="C18558" s="4" t="s">
        <v>393</v>
      </c>
    </row>
    <row r="18559" spans="1:3">
      <c r="A18559" t="s">
        <v>116</v>
      </c>
      <c r="B18559" t="s">
        <v>317</v>
      </c>
      <c r="C18559" s="4" t="s">
        <v>405</v>
      </c>
    </row>
    <row r="18560" spans="1:3">
      <c r="A18560" t="s">
        <v>140</v>
      </c>
      <c r="B18560" t="s">
        <v>320</v>
      </c>
      <c r="C18560" s="4" t="s">
        <v>408</v>
      </c>
    </row>
    <row r="18561" spans="1:3">
      <c r="A18561" t="s">
        <v>221</v>
      </c>
      <c r="B18561" t="s">
        <v>327</v>
      </c>
      <c r="C18561" s="4" t="s">
        <v>414</v>
      </c>
    </row>
    <row r="18562" spans="1:3">
      <c r="A18562" t="s">
        <v>168</v>
      </c>
      <c r="B18562" t="s">
        <v>311</v>
      </c>
      <c r="C18562" s="4" t="s">
        <v>399</v>
      </c>
    </row>
    <row r="18563" spans="1:3">
      <c r="A18563" t="s">
        <v>106</v>
      </c>
      <c r="B18563" t="s">
        <v>333</v>
      </c>
      <c r="C18563" s="4" t="s">
        <v>420</v>
      </c>
    </row>
    <row r="18564" spans="1:3">
      <c r="A18564" t="s">
        <v>11</v>
      </c>
      <c r="B18564" t="s">
        <v>308</v>
      </c>
      <c r="C18564" s="4" t="s">
        <v>396</v>
      </c>
    </row>
    <row r="18565" spans="1:3">
      <c r="A18565" t="s">
        <v>202</v>
      </c>
      <c r="B18565" t="s">
        <v>302</v>
      </c>
      <c r="C18565" s="4" t="s">
        <v>390</v>
      </c>
    </row>
    <row r="18566" spans="1:3">
      <c r="A18566" t="s">
        <v>202</v>
      </c>
      <c r="B18566" t="s">
        <v>302</v>
      </c>
      <c r="C18566" s="4" t="s">
        <v>390</v>
      </c>
    </row>
    <row r="18567" spans="1:3">
      <c r="A18567" t="s">
        <v>219</v>
      </c>
      <c r="B18567" t="s">
        <v>319</v>
      </c>
      <c r="C18567" s="4" t="s">
        <v>407</v>
      </c>
    </row>
    <row r="18568" spans="1:3">
      <c r="A18568" t="s">
        <v>64</v>
      </c>
      <c r="B18568" t="s">
        <v>339</v>
      </c>
      <c r="C18568" s="4" t="s">
        <v>426</v>
      </c>
    </row>
    <row r="18569" spans="1:3">
      <c r="A18569" t="s">
        <v>140</v>
      </c>
      <c r="B18569" t="s">
        <v>320</v>
      </c>
      <c r="C18569" s="4" t="s">
        <v>408</v>
      </c>
    </row>
    <row r="18570" spans="1:3">
      <c r="A18570" t="s">
        <v>11</v>
      </c>
      <c r="B18570" t="s">
        <v>308</v>
      </c>
      <c r="C18570" s="4" t="s">
        <v>396</v>
      </c>
    </row>
    <row r="18571" spans="1:3">
      <c r="A18571" t="s">
        <v>106</v>
      </c>
      <c r="B18571" t="s">
        <v>333</v>
      </c>
      <c r="C18571" s="4" t="s">
        <v>420</v>
      </c>
    </row>
    <row r="18572" spans="1:3">
      <c r="A18572" t="s">
        <v>11</v>
      </c>
      <c r="B18572" t="s">
        <v>308</v>
      </c>
      <c r="C18572" s="4" t="s">
        <v>396</v>
      </c>
    </row>
    <row r="18573" spans="1:3">
      <c r="A18573" t="s">
        <v>88</v>
      </c>
      <c r="B18573" t="s">
        <v>315</v>
      </c>
      <c r="C18573" s="4" t="s">
        <v>403</v>
      </c>
    </row>
    <row r="18574" spans="1:3">
      <c r="A18574" t="s">
        <v>134</v>
      </c>
      <c r="B18574" t="s">
        <v>328</v>
      </c>
      <c r="C18574" s="4" t="s">
        <v>415</v>
      </c>
    </row>
    <row r="18575" spans="1:3">
      <c r="A18575" t="s">
        <v>132</v>
      </c>
      <c r="B18575" t="s">
        <v>314</v>
      </c>
      <c r="C18575" s="4" t="s">
        <v>402</v>
      </c>
    </row>
    <row r="18576" spans="1:3">
      <c r="A18576" t="s">
        <v>176</v>
      </c>
      <c r="B18576" t="s">
        <v>310</v>
      </c>
      <c r="C18576" s="4" t="s">
        <v>398</v>
      </c>
    </row>
    <row r="18577" spans="1:3">
      <c r="A18577" t="s">
        <v>174</v>
      </c>
      <c r="B18577" t="s">
        <v>313</v>
      </c>
      <c r="C18577" s="4" t="s">
        <v>401</v>
      </c>
    </row>
    <row r="18578" spans="1:3">
      <c r="A18578" t="s">
        <v>206</v>
      </c>
      <c r="B18578" t="s">
        <v>332</v>
      </c>
      <c r="C18578" s="4" t="s">
        <v>419</v>
      </c>
    </row>
    <row r="18579" spans="1:3">
      <c r="A18579" t="s">
        <v>33</v>
      </c>
      <c r="B18579" t="s">
        <v>304</v>
      </c>
      <c r="C18579" s="4" t="s">
        <v>392</v>
      </c>
    </row>
    <row r="18580" spans="1:3">
      <c r="A18580" t="s">
        <v>88</v>
      </c>
      <c r="B18580" t="s">
        <v>315</v>
      </c>
      <c r="C18580" s="4" t="s">
        <v>403</v>
      </c>
    </row>
    <row r="18581" spans="1:3">
      <c r="A18581" t="s">
        <v>88</v>
      </c>
      <c r="B18581" t="s">
        <v>315</v>
      </c>
      <c r="C18581" s="4" t="s">
        <v>403</v>
      </c>
    </row>
    <row r="18582" spans="1:3">
      <c r="A18582" t="s">
        <v>140</v>
      </c>
      <c r="B18582" t="s">
        <v>320</v>
      </c>
      <c r="C18582" s="4" t="s">
        <v>408</v>
      </c>
    </row>
    <row r="18584" spans="1:3">
      <c r="A18584" t="s">
        <v>224</v>
      </c>
      <c r="B18584" t="s">
        <v>341</v>
      </c>
      <c r="C18584" s="4" t="s">
        <v>428</v>
      </c>
    </row>
    <row r="18585" spans="1:3">
      <c r="A18585" t="s">
        <v>208</v>
      </c>
      <c r="B18585" t="s">
        <v>334</v>
      </c>
      <c r="C18585" s="4" t="s">
        <v>421</v>
      </c>
    </row>
    <row r="18586" spans="1:3">
      <c r="A18586" t="s">
        <v>168</v>
      </c>
      <c r="B18586" t="s">
        <v>311</v>
      </c>
      <c r="C18586" s="4" t="s">
        <v>399</v>
      </c>
    </row>
    <row r="18587" spans="1:3">
      <c r="A18587" t="s">
        <v>100</v>
      </c>
      <c r="B18587" t="s">
        <v>307</v>
      </c>
      <c r="C18587" s="4" t="s">
        <v>395</v>
      </c>
    </row>
    <row r="18588" spans="1:3">
      <c r="A18588" t="s">
        <v>116</v>
      </c>
      <c r="B18588" t="s">
        <v>317</v>
      </c>
      <c r="C18588" s="4" t="s">
        <v>405</v>
      </c>
    </row>
    <row r="18589" spans="1:3">
      <c r="A18589" t="s">
        <v>118</v>
      </c>
      <c r="B18589" t="s">
        <v>331</v>
      </c>
      <c r="C18589" s="4" t="s">
        <v>418</v>
      </c>
    </row>
    <row r="18590" spans="1:3">
      <c r="A18590" t="s">
        <v>202</v>
      </c>
      <c r="B18590" t="s">
        <v>302</v>
      </c>
      <c r="C18590" s="4" t="s">
        <v>390</v>
      </c>
    </row>
    <row r="18591" spans="1:3">
      <c r="A18591" t="s">
        <v>66</v>
      </c>
      <c r="B18591" t="s">
        <v>306</v>
      </c>
      <c r="C18591" s="4" t="s">
        <v>394</v>
      </c>
    </row>
    <row r="18592" spans="1:3">
      <c r="A18592" t="s">
        <v>116</v>
      </c>
      <c r="B18592" t="s">
        <v>317</v>
      </c>
      <c r="C18592" s="4" t="s">
        <v>405</v>
      </c>
    </row>
    <row r="18593" spans="1:3">
      <c r="A18593" t="s">
        <v>42</v>
      </c>
      <c r="B18593" t="s">
        <v>346</v>
      </c>
    </row>
    <row r="18594" spans="1:3">
      <c r="A18594" t="s">
        <v>126</v>
      </c>
      <c r="B18594" t="s">
        <v>363</v>
      </c>
    </row>
    <row r="18595" spans="1:3">
      <c r="A18595" t="s">
        <v>160</v>
      </c>
      <c r="B18595" t="s">
        <v>326</v>
      </c>
      <c r="C18595" s="4" t="s">
        <v>413</v>
      </c>
    </row>
    <row r="18596" spans="1:3">
      <c r="A18596" t="s">
        <v>196</v>
      </c>
      <c r="B18596" t="s">
        <v>350</v>
      </c>
      <c r="C18596" s="4" t="s">
        <v>436</v>
      </c>
    </row>
    <row r="18597" spans="1:3">
      <c r="A18597" t="s">
        <v>124</v>
      </c>
      <c r="B18597" t="s">
        <v>329</v>
      </c>
      <c r="C18597" s="4" t="s">
        <v>416</v>
      </c>
    </row>
    <row r="18598" spans="1:3">
      <c r="A18598" t="s">
        <v>142</v>
      </c>
      <c r="B18598" t="s">
        <v>330</v>
      </c>
      <c r="C18598" s="4" t="s">
        <v>417</v>
      </c>
    </row>
    <row r="18599" spans="1:3">
      <c r="A18599" t="s">
        <v>206</v>
      </c>
      <c r="B18599" t="s">
        <v>332</v>
      </c>
      <c r="C18599" s="4" t="s">
        <v>419</v>
      </c>
    </row>
    <row r="18600" spans="1:3">
      <c r="A18600" t="s">
        <v>176</v>
      </c>
      <c r="B18600" t="s">
        <v>310</v>
      </c>
      <c r="C18600" s="4" t="s">
        <v>398</v>
      </c>
    </row>
    <row r="18601" spans="1:3">
      <c r="A18601" t="s">
        <v>222</v>
      </c>
      <c r="B18601" t="s">
        <v>335</v>
      </c>
      <c r="C18601" s="4" t="s">
        <v>422</v>
      </c>
    </row>
    <row r="18602" spans="1:3">
      <c r="A18602" t="s">
        <v>160</v>
      </c>
      <c r="B18602" t="s">
        <v>326</v>
      </c>
      <c r="C18602" s="4" t="s">
        <v>413</v>
      </c>
    </row>
    <row r="18603" spans="1:3">
      <c r="A18603" t="s">
        <v>88</v>
      </c>
      <c r="B18603" t="s">
        <v>315</v>
      </c>
      <c r="C18603" s="4" t="s">
        <v>403</v>
      </c>
    </row>
    <row r="18604" spans="1:3">
      <c r="A18604" t="s">
        <v>56</v>
      </c>
      <c r="B18604" t="s">
        <v>303</v>
      </c>
      <c r="C18604" s="4" t="s">
        <v>391</v>
      </c>
    </row>
    <row r="18605" spans="1:3">
      <c r="A18605" t="s">
        <v>168</v>
      </c>
      <c r="B18605" t="s">
        <v>311</v>
      </c>
      <c r="C18605" s="4" t="s">
        <v>399</v>
      </c>
    </row>
    <row r="18606" spans="1:3">
      <c r="A18606" t="s">
        <v>118</v>
      </c>
      <c r="B18606" t="s">
        <v>331</v>
      </c>
      <c r="C18606" s="4" t="s">
        <v>418</v>
      </c>
    </row>
    <row r="18607" spans="1:3">
      <c r="A18607" t="s">
        <v>11</v>
      </c>
      <c r="B18607" t="s">
        <v>308</v>
      </c>
      <c r="C18607" s="4" t="s">
        <v>396</v>
      </c>
    </row>
    <row r="18609" spans="1:3">
      <c r="A18609" t="s">
        <v>160</v>
      </c>
      <c r="B18609" t="s">
        <v>326</v>
      </c>
      <c r="C18609" s="4" t="s">
        <v>413</v>
      </c>
    </row>
    <row r="18610" spans="1:3">
      <c r="A18610" t="s">
        <v>206</v>
      </c>
      <c r="B18610" t="s">
        <v>332</v>
      </c>
      <c r="C18610" s="4" t="s">
        <v>419</v>
      </c>
    </row>
    <row r="18611" spans="1:3">
      <c r="A18611" t="s">
        <v>88</v>
      </c>
      <c r="B18611" t="s">
        <v>315</v>
      </c>
      <c r="C18611" s="4" t="s">
        <v>403</v>
      </c>
    </row>
    <row r="18612" spans="1:3">
      <c r="A18612" t="s">
        <v>118</v>
      </c>
      <c r="B18612" t="s">
        <v>331</v>
      </c>
      <c r="C18612" s="4" t="s">
        <v>418</v>
      </c>
    </row>
    <row r="18613" spans="1:3">
      <c r="A18613" t="s">
        <v>168</v>
      </c>
      <c r="B18613" t="s">
        <v>311</v>
      </c>
      <c r="C18613" s="4" t="s">
        <v>399</v>
      </c>
    </row>
    <row r="18614" spans="1:3">
      <c r="A18614" t="s">
        <v>60</v>
      </c>
      <c r="B18614" t="s">
        <v>303</v>
      </c>
      <c r="C18614" s="4" t="s">
        <v>391</v>
      </c>
    </row>
    <row r="18615" spans="1:3">
      <c r="A18615" t="s">
        <v>222</v>
      </c>
      <c r="B18615" t="s">
        <v>335</v>
      </c>
      <c r="C18615" s="4" t="s">
        <v>422</v>
      </c>
    </row>
    <row r="18616" spans="1:3">
      <c r="A18616" t="s">
        <v>1</v>
      </c>
      <c r="B18616" t="s">
        <v>305</v>
      </c>
      <c r="C18616" s="4" t="s">
        <v>393</v>
      </c>
    </row>
    <row r="18617" spans="1:3">
      <c r="A18617" t="s">
        <v>33</v>
      </c>
      <c r="B18617" t="s">
        <v>304</v>
      </c>
      <c r="C18617" s="4" t="s">
        <v>392</v>
      </c>
    </row>
    <row r="18618" spans="1:3">
      <c r="A18618" t="s">
        <v>100</v>
      </c>
      <c r="B18618" t="s">
        <v>307</v>
      </c>
      <c r="C18618" s="4" t="s">
        <v>395</v>
      </c>
    </row>
    <row r="18619" spans="1:3">
      <c r="A18619" t="s">
        <v>116</v>
      </c>
      <c r="B18619" t="s">
        <v>317</v>
      </c>
      <c r="C18619" s="4" t="s">
        <v>405</v>
      </c>
    </row>
    <row r="18620" spans="1:3">
      <c r="A18620" t="s">
        <v>206</v>
      </c>
      <c r="B18620" t="s">
        <v>332</v>
      </c>
      <c r="C18620" s="4" t="s">
        <v>419</v>
      </c>
    </row>
    <row r="18621" spans="1:3">
      <c r="A18621" t="s">
        <v>120</v>
      </c>
      <c r="B18621" t="s">
        <v>336</v>
      </c>
      <c r="C18621" s="4" t="s">
        <v>423</v>
      </c>
    </row>
    <row r="18622" spans="1:3">
      <c r="A18622" t="s">
        <v>202</v>
      </c>
      <c r="B18622" t="s">
        <v>302</v>
      </c>
      <c r="C18622" s="4" t="s">
        <v>390</v>
      </c>
    </row>
    <row r="18623" spans="1:3">
      <c r="A18623" t="s">
        <v>168</v>
      </c>
      <c r="B18623" t="s">
        <v>311</v>
      </c>
      <c r="C18623" s="4" t="s">
        <v>399</v>
      </c>
    </row>
    <row r="18624" spans="1:3">
      <c r="A18624" t="s">
        <v>160</v>
      </c>
      <c r="B18624" t="s">
        <v>326</v>
      </c>
      <c r="C18624" s="4" t="s">
        <v>413</v>
      </c>
    </row>
    <row r="18625" spans="1:3">
      <c r="A18625" t="s">
        <v>134</v>
      </c>
      <c r="B18625" t="s">
        <v>328</v>
      </c>
      <c r="C18625" s="4" t="s">
        <v>415</v>
      </c>
    </row>
    <row r="18626" spans="1:3">
      <c r="A18626" t="s">
        <v>160</v>
      </c>
      <c r="B18626" t="s">
        <v>326</v>
      </c>
      <c r="C18626" s="4" t="s">
        <v>413</v>
      </c>
    </row>
    <row r="18627" spans="1:3">
      <c r="A18627" t="s">
        <v>160</v>
      </c>
      <c r="B18627" t="s">
        <v>326</v>
      </c>
      <c r="C18627" s="4" t="s">
        <v>413</v>
      </c>
    </row>
    <row r="18628" spans="1:3">
      <c r="A18628" t="s">
        <v>144</v>
      </c>
      <c r="B18628" t="s">
        <v>323</v>
      </c>
      <c r="C18628" s="4" t="s">
        <v>411</v>
      </c>
    </row>
    <row r="18629" spans="1:3">
      <c r="A18629" t="s">
        <v>116</v>
      </c>
      <c r="B18629" t="s">
        <v>317</v>
      </c>
      <c r="C18629" s="4" t="s">
        <v>405</v>
      </c>
    </row>
    <row r="18630" spans="1:3">
      <c r="A18630" t="s">
        <v>158</v>
      </c>
      <c r="B18630" t="s">
        <v>344</v>
      </c>
      <c r="C18630" s="4" t="s">
        <v>431</v>
      </c>
    </row>
    <row r="18631" spans="1:3">
      <c r="A18631" t="s">
        <v>140</v>
      </c>
      <c r="B18631" t="s">
        <v>320</v>
      </c>
      <c r="C18631" s="4" t="s">
        <v>408</v>
      </c>
    </row>
    <row r="18632" spans="1:3">
      <c r="A18632" t="s">
        <v>11</v>
      </c>
      <c r="B18632" t="s">
        <v>308</v>
      </c>
      <c r="C18632" s="4" t="s">
        <v>396</v>
      </c>
    </row>
    <row r="18633" spans="1:3">
      <c r="A18633" t="s">
        <v>25</v>
      </c>
      <c r="B18633" t="s">
        <v>312</v>
      </c>
      <c r="C18633" s="4" t="s">
        <v>400</v>
      </c>
    </row>
    <row r="18634" spans="1:3">
      <c r="A18634" t="s">
        <v>142</v>
      </c>
      <c r="B18634" t="s">
        <v>330</v>
      </c>
      <c r="C18634" s="4" t="s">
        <v>417</v>
      </c>
    </row>
    <row r="18635" spans="1:3">
      <c r="A18635" t="s">
        <v>38</v>
      </c>
      <c r="B18635" t="s">
        <v>321</v>
      </c>
      <c r="C18635" s="4" t="s">
        <v>409</v>
      </c>
    </row>
    <row r="18636" spans="1:3">
      <c r="A18636" t="s">
        <v>1</v>
      </c>
      <c r="B18636" t="s">
        <v>305</v>
      </c>
      <c r="C18636" s="4" t="s">
        <v>393</v>
      </c>
    </row>
    <row r="18637" spans="1:3">
      <c r="A18637" t="s">
        <v>140</v>
      </c>
      <c r="B18637" t="s">
        <v>320</v>
      </c>
      <c r="C18637" s="4" t="s">
        <v>408</v>
      </c>
    </row>
    <row r="18638" spans="1:3">
      <c r="A18638" t="s">
        <v>132</v>
      </c>
      <c r="B18638" t="s">
        <v>314</v>
      </c>
      <c r="C18638" s="4" t="s">
        <v>402</v>
      </c>
    </row>
    <row r="18639" spans="1:3">
      <c r="A18639" t="s">
        <v>92</v>
      </c>
      <c r="B18639" t="s">
        <v>338</v>
      </c>
      <c r="C18639" s="4" t="s">
        <v>425</v>
      </c>
    </row>
    <row r="18640" spans="1:3">
      <c r="A18640" t="s">
        <v>100</v>
      </c>
      <c r="B18640" t="s">
        <v>307</v>
      </c>
      <c r="C18640" s="4" t="s">
        <v>395</v>
      </c>
    </row>
    <row r="18641" spans="1:3">
      <c r="A18641" t="s">
        <v>11</v>
      </c>
      <c r="B18641" t="s">
        <v>308</v>
      </c>
      <c r="C18641" s="4" t="s">
        <v>396</v>
      </c>
    </row>
    <row r="18642" spans="1:3">
      <c r="A18642" t="s">
        <v>33</v>
      </c>
      <c r="B18642" t="s">
        <v>304</v>
      </c>
      <c r="C18642" s="4" t="s">
        <v>392</v>
      </c>
    </row>
    <row r="18643" spans="1:3">
      <c r="A18643" t="s">
        <v>160</v>
      </c>
      <c r="B18643" t="s">
        <v>326</v>
      </c>
      <c r="C18643" s="4" t="s">
        <v>413</v>
      </c>
    </row>
    <row r="18644" spans="1:3">
      <c r="A18644" t="s">
        <v>48</v>
      </c>
      <c r="B18644" t="s">
        <v>322</v>
      </c>
      <c r="C18644" s="4" t="s">
        <v>410</v>
      </c>
    </row>
    <row r="18645" spans="1:3">
      <c r="A18645" t="s">
        <v>160</v>
      </c>
      <c r="B18645" t="s">
        <v>326</v>
      </c>
      <c r="C18645" s="4" t="s">
        <v>413</v>
      </c>
    </row>
    <row r="18646" spans="1:3">
      <c r="A18646" t="s">
        <v>174</v>
      </c>
      <c r="B18646" t="s">
        <v>313</v>
      </c>
      <c r="C18646" s="4" t="s">
        <v>401</v>
      </c>
    </row>
    <row r="18647" spans="1:3">
      <c r="A18647" t="s">
        <v>176</v>
      </c>
      <c r="B18647" t="s">
        <v>310</v>
      </c>
      <c r="C18647" s="4" t="s">
        <v>398</v>
      </c>
    </row>
    <row r="18648" spans="1:3">
      <c r="A18648" t="s">
        <v>160</v>
      </c>
      <c r="B18648" t="s">
        <v>326</v>
      </c>
      <c r="C18648" s="4" t="s">
        <v>413</v>
      </c>
    </row>
    <row r="18649" spans="1:3">
      <c r="A18649" t="s">
        <v>140</v>
      </c>
      <c r="B18649" t="s">
        <v>320</v>
      </c>
      <c r="C18649" s="4" t="s">
        <v>408</v>
      </c>
    </row>
    <row r="18650" spans="1:3">
      <c r="A18650" t="s">
        <v>118</v>
      </c>
      <c r="B18650" t="s">
        <v>331</v>
      </c>
      <c r="C18650" s="4" t="s">
        <v>418</v>
      </c>
    </row>
    <row r="18651" spans="1:3">
      <c r="A18651" t="s">
        <v>140</v>
      </c>
      <c r="B18651" t="s">
        <v>320</v>
      </c>
      <c r="C18651" s="4" t="s">
        <v>408</v>
      </c>
    </row>
    <row r="18652" spans="1:3">
      <c r="A18652" t="s">
        <v>100</v>
      </c>
      <c r="B18652" t="s">
        <v>307</v>
      </c>
      <c r="C18652" s="4" t="s">
        <v>395</v>
      </c>
    </row>
    <row r="18653" spans="1:3">
      <c r="A18653" t="s">
        <v>11</v>
      </c>
      <c r="B18653" t="s">
        <v>308</v>
      </c>
      <c r="C18653" s="4" t="s">
        <v>396</v>
      </c>
    </row>
    <row r="18654" spans="1:3">
      <c r="A18654" t="s">
        <v>221</v>
      </c>
      <c r="B18654" t="s">
        <v>327</v>
      </c>
      <c r="C18654" s="4" t="s">
        <v>414</v>
      </c>
    </row>
    <row r="18655" spans="1:3">
      <c r="A18655" t="s">
        <v>132</v>
      </c>
      <c r="B18655" t="s">
        <v>314</v>
      </c>
      <c r="C18655" s="4" t="s">
        <v>402</v>
      </c>
    </row>
    <row r="18656" spans="1:3">
      <c r="A18656" t="s">
        <v>222</v>
      </c>
      <c r="B18656" t="s">
        <v>335</v>
      </c>
      <c r="C18656" s="4" t="s">
        <v>422</v>
      </c>
    </row>
    <row r="18657" spans="1:3">
      <c r="A18657" t="s">
        <v>182</v>
      </c>
      <c r="B18657" t="s">
        <v>309</v>
      </c>
      <c r="C18657" s="4" t="s">
        <v>397</v>
      </c>
    </row>
    <row r="18658" spans="1:3">
      <c r="A18658" t="s">
        <v>140</v>
      </c>
      <c r="B18658" t="s">
        <v>320</v>
      </c>
      <c r="C18658" s="4" t="s">
        <v>408</v>
      </c>
    </row>
    <row r="18659" spans="1:3">
      <c r="A18659" t="s">
        <v>25</v>
      </c>
      <c r="B18659" t="s">
        <v>312</v>
      </c>
      <c r="C18659" s="4" t="s">
        <v>400</v>
      </c>
    </row>
    <row r="18660" spans="1:3">
      <c r="A18660" t="s">
        <v>132</v>
      </c>
      <c r="B18660" t="s">
        <v>314</v>
      </c>
      <c r="C18660" s="4" t="s">
        <v>402</v>
      </c>
    </row>
    <row r="18661" spans="1:3">
      <c r="A18661" t="s">
        <v>116</v>
      </c>
      <c r="B18661" t="s">
        <v>317</v>
      </c>
      <c r="C18661" s="4" t="s">
        <v>405</v>
      </c>
    </row>
    <row r="18662" spans="1:3">
      <c r="A18662" t="s">
        <v>116</v>
      </c>
      <c r="B18662" t="s">
        <v>317</v>
      </c>
      <c r="C18662" s="4" t="s">
        <v>405</v>
      </c>
    </row>
    <row r="18663" spans="1:3">
      <c r="A18663" t="s">
        <v>221</v>
      </c>
      <c r="B18663" t="s">
        <v>327</v>
      </c>
      <c r="C18663" s="4" t="s">
        <v>414</v>
      </c>
    </row>
    <row r="18664" spans="1:3">
      <c r="A18664" t="s">
        <v>168</v>
      </c>
      <c r="B18664" t="s">
        <v>311</v>
      </c>
      <c r="C18664" s="4" t="s">
        <v>399</v>
      </c>
    </row>
    <row r="18665" spans="1:3">
      <c r="A18665" t="s">
        <v>88</v>
      </c>
      <c r="B18665" t="s">
        <v>315</v>
      </c>
      <c r="C18665" s="4" t="s">
        <v>403</v>
      </c>
    </row>
    <row r="18666" spans="1:3">
      <c r="A18666" t="s">
        <v>100</v>
      </c>
      <c r="B18666" t="s">
        <v>307</v>
      </c>
      <c r="C18666" s="4" t="s">
        <v>395</v>
      </c>
    </row>
    <row r="18667" spans="1:3">
      <c r="A18667" t="s">
        <v>222</v>
      </c>
      <c r="B18667" t="s">
        <v>335</v>
      </c>
      <c r="C18667" s="4" t="s">
        <v>422</v>
      </c>
    </row>
    <row r="18668" spans="1:3">
      <c r="A18668" t="s">
        <v>168</v>
      </c>
      <c r="B18668" t="s">
        <v>311</v>
      </c>
      <c r="C18668" s="4" t="s">
        <v>399</v>
      </c>
    </row>
    <row r="18669" spans="1:3">
      <c r="A18669" t="s">
        <v>64</v>
      </c>
      <c r="B18669" t="s">
        <v>339</v>
      </c>
      <c r="C18669" s="4" t="s">
        <v>426</v>
      </c>
    </row>
    <row r="18670" spans="1:3">
      <c r="A18670" t="s">
        <v>38</v>
      </c>
      <c r="B18670" t="s">
        <v>321</v>
      </c>
      <c r="C18670" s="4" t="s">
        <v>409</v>
      </c>
    </row>
    <row r="18671" spans="1:3">
      <c r="A18671" t="s">
        <v>206</v>
      </c>
      <c r="B18671" t="s">
        <v>332</v>
      </c>
      <c r="C18671" s="4" t="s">
        <v>419</v>
      </c>
    </row>
    <row r="18672" spans="1:3">
      <c r="A18672" t="s">
        <v>116</v>
      </c>
      <c r="B18672" t="s">
        <v>317</v>
      </c>
      <c r="C18672" s="4" t="s">
        <v>405</v>
      </c>
    </row>
    <row r="18673" spans="1:3">
      <c r="A18673" t="s">
        <v>140</v>
      </c>
      <c r="B18673" t="s">
        <v>320</v>
      </c>
      <c r="C18673" s="4" t="s">
        <v>408</v>
      </c>
    </row>
    <row r="18674" spans="1:3">
      <c r="A18674" t="s">
        <v>206</v>
      </c>
      <c r="B18674" t="s">
        <v>332</v>
      </c>
      <c r="C18674" s="4" t="s">
        <v>419</v>
      </c>
    </row>
    <row r="18675" spans="1:3">
      <c r="A18675" t="s">
        <v>118</v>
      </c>
      <c r="B18675" t="s">
        <v>331</v>
      </c>
      <c r="C18675" s="4" t="s">
        <v>418</v>
      </c>
    </row>
    <row r="18676" spans="1:3">
      <c r="A18676" t="s">
        <v>88</v>
      </c>
      <c r="B18676" t="s">
        <v>315</v>
      </c>
      <c r="C18676" s="4" t="s">
        <v>403</v>
      </c>
    </row>
    <row r="18677" spans="1:3">
      <c r="A18677" t="s">
        <v>33</v>
      </c>
      <c r="B18677" t="s">
        <v>304</v>
      </c>
      <c r="C18677" s="4" t="s">
        <v>392</v>
      </c>
    </row>
    <row r="18678" spans="1:3">
      <c r="A18678" t="s">
        <v>194</v>
      </c>
      <c r="B18678" t="s">
        <v>318</v>
      </c>
      <c r="C18678" s="4" t="s">
        <v>406</v>
      </c>
    </row>
    <row r="18679" spans="1:3">
      <c r="A18679" t="s">
        <v>100</v>
      </c>
      <c r="B18679" t="s">
        <v>307</v>
      </c>
      <c r="C18679" s="4" t="s">
        <v>395</v>
      </c>
    </row>
    <row r="18680" spans="1:3">
      <c r="A18680" t="s">
        <v>116</v>
      </c>
      <c r="B18680" t="s">
        <v>317</v>
      </c>
      <c r="C18680" s="4" t="s">
        <v>405</v>
      </c>
    </row>
    <row r="18682" spans="1:3">
      <c r="A18682" t="s">
        <v>176</v>
      </c>
      <c r="B18682" t="s">
        <v>310</v>
      </c>
      <c r="C18682" s="4" t="s">
        <v>398</v>
      </c>
    </row>
    <row r="18683" spans="1:3">
      <c r="A18683" t="s">
        <v>68</v>
      </c>
      <c r="B18683" t="s">
        <v>316</v>
      </c>
      <c r="C18683" s="4" t="s">
        <v>404</v>
      </c>
    </row>
    <row r="18684" spans="1:3">
      <c r="A18684" t="s">
        <v>219</v>
      </c>
      <c r="B18684" t="s">
        <v>319</v>
      </c>
      <c r="C18684" s="4" t="s">
        <v>407</v>
      </c>
    </row>
    <row r="18685" spans="1:3">
      <c r="A18685" t="s">
        <v>106</v>
      </c>
      <c r="B18685" t="s">
        <v>333</v>
      </c>
      <c r="C18685" s="4" t="s">
        <v>420</v>
      </c>
    </row>
    <row r="18686" spans="1:3">
      <c r="A18686" t="s">
        <v>106</v>
      </c>
      <c r="B18686" t="s">
        <v>333</v>
      </c>
      <c r="C18686" s="4" t="s">
        <v>420</v>
      </c>
    </row>
    <row r="18687" spans="1:3">
      <c r="A18687" t="s">
        <v>176</v>
      </c>
      <c r="B18687" t="s">
        <v>310</v>
      </c>
      <c r="C18687" s="4" t="s">
        <v>398</v>
      </c>
    </row>
    <row r="18688" spans="1:3">
      <c r="A18688" t="s">
        <v>166</v>
      </c>
      <c r="B18688" t="s">
        <v>342</v>
      </c>
      <c r="C18688" s="4" t="s">
        <v>429</v>
      </c>
    </row>
    <row r="18689" spans="1:3">
      <c r="A18689" t="s">
        <v>140</v>
      </c>
      <c r="B18689" t="s">
        <v>320</v>
      </c>
      <c r="C18689" s="4" t="s">
        <v>408</v>
      </c>
    </row>
    <row r="18690" spans="1:3">
      <c r="A18690" t="s">
        <v>88</v>
      </c>
      <c r="B18690" t="s">
        <v>315</v>
      </c>
      <c r="C18690" s="4" t="s">
        <v>403</v>
      </c>
    </row>
    <row r="18691" spans="1:3">
      <c r="A18691" t="s">
        <v>132</v>
      </c>
      <c r="B18691" t="s">
        <v>314</v>
      </c>
      <c r="C18691" s="4" t="s">
        <v>402</v>
      </c>
    </row>
    <row r="18692" spans="1:3">
      <c r="A18692" t="s">
        <v>160</v>
      </c>
      <c r="B18692" t="s">
        <v>326</v>
      </c>
      <c r="C18692" s="4" t="s">
        <v>413</v>
      </c>
    </row>
    <row r="18693" spans="1:3">
      <c r="A18693" t="s">
        <v>221</v>
      </c>
      <c r="B18693" t="s">
        <v>327</v>
      </c>
      <c r="C18693" s="4" t="s">
        <v>414</v>
      </c>
    </row>
    <row r="18696" spans="1:3">
      <c r="A18696" t="s">
        <v>56</v>
      </c>
      <c r="B18696" t="s">
        <v>303</v>
      </c>
      <c r="C18696" s="4" t="s">
        <v>391</v>
      </c>
    </row>
    <row r="18697" spans="1:3">
      <c r="A18697" t="s">
        <v>88</v>
      </c>
      <c r="B18697" t="s">
        <v>315</v>
      </c>
      <c r="C18697" s="4" t="s">
        <v>403</v>
      </c>
    </row>
    <row r="18698" spans="1:3">
      <c r="A18698" t="s">
        <v>176</v>
      </c>
      <c r="B18698" t="s">
        <v>310</v>
      </c>
      <c r="C18698" s="4" t="s">
        <v>398</v>
      </c>
    </row>
    <row r="18699" spans="1:3">
      <c r="A18699" t="s">
        <v>25</v>
      </c>
      <c r="B18699" t="s">
        <v>312</v>
      </c>
      <c r="C18699" s="4" t="s">
        <v>400</v>
      </c>
    </row>
    <row r="18700" spans="1:3">
      <c r="A18700" t="s">
        <v>118</v>
      </c>
      <c r="B18700" t="s">
        <v>331</v>
      </c>
      <c r="C18700" s="4" t="s">
        <v>418</v>
      </c>
    </row>
    <row r="18701" spans="1:3">
      <c r="A18701" t="s">
        <v>38</v>
      </c>
      <c r="B18701" t="s">
        <v>321</v>
      </c>
      <c r="C18701" s="4" t="s">
        <v>409</v>
      </c>
    </row>
    <row r="18702" spans="1:3">
      <c r="A18702" t="s">
        <v>220</v>
      </c>
      <c r="B18702" t="s">
        <v>37</v>
      </c>
    </row>
    <row r="18703" spans="1:3">
      <c r="A18703" t="s">
        <v>116</v>
      </c>
      <c r="B18703" t="s">
        <v>317</v>
      </c>
      <c r="C18703" s="4" t="s">
        <v>405</v>
      </c>
    </row>
    <row r="18704" spans="1:3">
      <c r="A18704" t="s">
        <v>140</v>
      </c>
      <c r="B18704" t="s">
        <v>320</v>
      </c>
      <c r="C18704" s="4" t="s">
        <v>408</v>
      </c>
    </row>
    <row r="18705" spans="1:3">
      <c r="A18705" t="s">
        <v>88</v>
      </c>
      <c r="B18705" t="s">
        <v>315</v>
      </c>
      <c r="C18705" s="4" t="s">
        <v>403</v>
      </c>
    </row>
    <row r="18706" spans="1:3">
      <c r="A18706" t="s">
        <v>178</v>
      </c>
      <c r="B18706" t="s">
        <v>372</v>
      </c>
      <c r="C18706" s="4" t="s">
        <v>455</v>
      </c>
    </row>
    <row r="18707" spans="1:3">
      <c r="A18707" t="s">
        <v>88</v>
      </c>
      <c r="B18707" t="s">
        <v>315</v>
      </c>
      <c r="C18707" s="4" t="s">
        <v>403</v>
      </c>
    </row>
    <row r="18708" spans="1:3">
      <c r="A18708" t="s">
        <v>134</v>
      </c>
      <c r="B18708" t="s">
        <v>328</v>
      </c>
      <c r="C18708" s="4" t="s">
        <v>415</v>
      </c>
    </row>
    <row r="18709" spans="1:3">
      <c r="A18709" t="s">
        <v>116</v>
      </c>
      <c r="B18709" t="s">
        <v>317</v>
      </c>
      <c r="C18709" s="4" t="s">
        <v>405</v>
      </c>
    </row>
    <row r="18710" spans="1:3">
      <c r="A18710" t="s">
        <v>33</v>
      </c>
      <c r="B18710" t="s">
        <v>304</v>
      </c>
      <c r="C18710" s="4" t="s">
        <v>392</v>
      </c>
    </row>
    <row r="18711" spans="1:3">
      <c r="A18711" t="s">
        <v>118</v>
      </c>
      <c r="B18711" t="s">
        <v>331</v>
      </c>
      <c r="C18711" s="4" t="s">
        <v>418</v>
      </c>
    </row>
    <row r="18712" spans="1:3">
      <c r="A18712" t="s">
        <v>142</v>
      </c>
      <c r="B18712" t="s">
        <v>330</v>
      </c>
      <c r="C18712" s="4" t="s">
        <v>417</v>
      </c>
    </row>
    <row r="18713" spans="1:3">
      <c r="A18713" t="s">
        <v>92</v>
      </c>
      <c r="B18713" t="s">
        <v>338</v>
      </c>
      <c r="C18713" s="4" t="s">
        <v>425</v>
      </c>
    </row>
    <row r="18714" spans="1:3">
      <c r="A18714" t="s">
        <v>202</v>
      </c>
      <c r="B18714" t="s">
        <v>302</v>
      </c>
      <c r="C18714" s="4" t="s">
        <v>390</v>
      </c>
    </row>
    <row r="18715" spans="1:3">
      <c r="A18715" t="s">
        <v>88</v>
      </c>
      <c r="B18715" t="s">
        <v>315</v>
      </c>
      <c r="C18715" s="4" t="s">
        <v>403</v>
      </c>
    </row>
    <row r="18716" spans="1:3">
      <c r="A18716" t="s">
        <v>206</v>
      </c>
      <c r="B18716" t="s">
        <v>332</v>
      </c>
      <c r="C18716" s="4" t="s">
        <v>419</v>
      </c>
    </row>
    <row r="18717" spans="1:3">
      <c r="A18717" t="s">
        <v>142</v>
      </c>
      <c r="B18717" t="s">
        <v>330</v>
      </c>
      <c r="C18717" s="4" t="s">
        <v>417</v>
      </c>
    </row>
    <row r="18718" spans="1:3">
      <c r="A18718" t="s">
        <v>116</v>
      </c>
      <c r="B18718" t="s">
        <v>317</v>
      </c>
      <c r="C18718" s="4" t="s">
        <v>405</v>
      </c>
    </row>
    <row r="18719" spans="1:3">
      <c r="A18719" t="s">
        <v>116</v>
      </c>
      <c r="B18719" t="s">
        <v>317</v>
      </c>
      <c r="C18719" s="4" t="s">
        <v>405</v>
      </c>
    </row>
    <row r="18720" spans="1:3">
      <c r="A18720" t="s">
        <v>116</v>
      </c>
      <c r="B18720" t="s">
        <v>317</v>
      </c>
      <c r="C18720" s="4" t="s">
        <v>405</v>
      </c>
    </row>
    <row r="18721" spans="1:3">
      <c r="A18721" t="s">
        <v>160</v>
      </c>
      <c r="B18721" t="s">
        <v>326</v>
      </c>
      <c r="C18721" s="4" t="s">
        <v>413</v>
      </c>
    </row>
    <row r="18722" spans="1:3">
      <c r="A18722" t="s">
        <v>56</v>
      </c>
      <c r="B18722" t="s">
        <v>303</v>
      </c>
      <c r="C18722" s="4" t="s">
        <v>391</v>
      </c>
    </row>
    <row r="18723" spans="1:3">
      <c r="A18723" t="s">
        <v>25</v>
      </c>
      <c r="B18723" t="s">
        <v>312</v>
      </c>
      <c r="C18723" s="4" t="s">
        <v>400</v>
      </c>
    </row>
    <row r="18724" spans="1:3">
      <c r="A18724" t="s">
        <v>168</v>
      </c>
      <c r="B18724" t="s">
        <v>311</v>
      </c>
      <c r="C18724" s="4" t="s">
        <v>399</v>
      </c>
    </row>
    <row r="18725" spans="1:3">
      <c r="A18725" t="s">
        <v>11</v>
      </c>
      <c r="B18725" t="s">
        <v>308</v>
      </c>
      <c r="C18725" s="4" t="s">
        <v>396</v>
      </c>
    </row>
    <row r="18726" spans="1:3">
      <c r="A18726" t="s">
        <v>25</v>
      </c>
      <c r="B18726" t="s">
        <v>312</v>
      </c>
      <c r="C18726" s="4" t="s">
        <v>400</v>
      </c>
    </row>
    <row r="18727" spans="1:3">
      <c r="A18727" t="s">
        <v>204</v>
      </c>
      <c r="B18727" t="s">
        <v>352</v>
      </c>
      <c r="C18727" s="4" t="s">
        <v>438</v>
      </c>
    </row>
    <row r="18728" spans="1:3">
      <c r="A18728" t="s">
        <v>25</v>
      </c>
      <c r="B18728" t="s">
        <v>312</v>
      </c>
      <c r="C18728" s="4" t="s">
        <v>400</v>
      </c>
    </row>
    <row r="18729" spans="1:3">
      <c r="A18729" t="s">
        <v>64</v>
      </c>
      <c r="B18729" t="s">
        <v>339</v>
      </c>
      <c r="C18729" s="4" t="s">
        <v>426</v>
      </c>
    </row>
    <row r="18730" spans="1:3">
      <c r="A18730" t="s">
        <v>92</v>
      </c>
      <c r="B18730" t="s">
        <v>338</v>
      </c>
      <c r="C18730" s="4" t="s">
        <v>425</v>
      </c>
    </row>
    <row r="18731" spans="1:3">
      <c r="A18731" t="s">
        <v>219</v>
      </c>
      <c r="B18731" t="s">
        <v>319</v>
      </c>
      <c r="C18731" s="4" t="s">
        <v>407</v>
      </c>
    </row>
    <row r="18732" spans="1:3">
      <c r="A18732" t="s">
        <v>176</v>
      </c>
      <c r="B18732" t="s">
        <v>310</v>
      </c>
      <c r="C18732" s="4" t="s">
        <v>398</v>
      </c>
    </row>
    <row r="18733" spans="1:3">
      <c r="A18733" t="s">
        <v>25</v>
      </c>
      <c r="B18733" t="s">
        <v>312</v>
      </c>
      <c r="C18733" s="4" t="s">
        <v>400</v>
      </c>
    </row>
    <row r="18734" spans="1:3">
      <c r="A18734" t="s">
        <v>25</v>
      </c>
      <c r="B18734" t="s">
        <v>312</v>
      </c>
      <c r="C18734" s="4" t="s">
        <v>400</v>
      </c>
    </row>
    <row r="18735" spans="1:3">
      <c r="A18735" t="s">
        <v>118</v>
      </c>
      <c r="B18735" t="s">
        <v>331</v>
      </c>
      <c r="C18735" s="4" t="s">
        <v>418</v>
      </c>
    </row>
    <row r="18736" spans="1:3">
      <c r="A18736" t="s">
        <v>176</v>
      </c>
      <c r="B18736" t="s">
        <v>310</v>
      </c>
      <c r="C18736" s="4" t="s">
        <v>398</v>
      </c>
    </row>
    <row r="18737" spans="1:3">
      <c r="A18737" t="s">
        <v>146</v>
      </c>
      <c r="B18737" t="s">
        <v>364</v>
      </c>
      <c r="C18737" s="4" t="s">
        <v>449</v>
      </c>
    </row>
    <row r="18738" spans="1:3">
      <c r="A18738" t="s">
        <v>168</v>
      </c>
      <c r="B18738" t="s">
        <v>311</v>
      </c>
      <c r="C18738" s="4" t="s">
        <v>399</v>
      </c>
    </row>
    <row r="18739" spans="1:3">
      <c r="A18739" t="s">
        <v>116</v>
      </c>
      <c r="B18739" t="s">
        <v>317</v>
      </c>
      <c r="C18739" s="4" t="s">
        <v>405</v>
      </c>
    </row>
    <row r="18740" spans="1:3">
      <c r="A18740" t="s">
        <v>100</v>
      </c>
      <c r="B18740" t="s">
        <v>307</v>
      </c>
      <c r="C18740" s="4" t="s">
        <v>395</v>
      </c>
    </row>
    <row r="18741" spans="1:3">
      <c r="A18741" t="s">
        <v>221</v>
      </c>
      <c r="B18741" t="s">
        <v>327</v>
      </c>
      <c r="C18741" s="4" t="s">
        <v>414</v>
      </c>
    </row>
    <row r="18742" spans="1:3">
      <c r="A18742" t="s">
        <v>118</v>
      </c>
      <c r="B18742" t="s">
        <v>331</v>
      </c>
      <c r="C18742" s="4" t="s">
        <v>418</v>
      </c>
    </row>
    <row r="18743" spans="1:3">
      <c r="A18743" t="s">
        <v>142</v>
      </c>
      <c r="B18743" t="s">
        <v>330</v>
      </c>
      <c r="C18743" s="4" t="s">
        <v>417</v>
      </c>
    </row>
    <row r="18744" spans="1:3">
      <c r="A18744" t="s">
        <v>118</v>
      </c>
      <c r="B18744" t="s">
        <v>331</v>
      </c>
      <c r="C18744" s="4" t="s">
        <v>418</v>
      </c>
    </row>
    <row r="18745" spans="1:3">
      <c r="A18745" t="s">
        <v>33</v>
      </c>
      <c r="B18745" t="s">
        <v>304</v>
      </c>
      <c r="C18745" s="4" t="s">
        <v>392</v>
      </c>
    </row>
    <row r="18746" spans="1:3">
      <c r="A18746" t="s">
        <v>160</v>
      </c>
      <c r="B18746" t="s">
        <v>326</v>
      </c>
      <c r="C18746" s="4" t="s">
        <v>413</v>
      </c>
    </row>
    <row r="18747" spans="1:3">
      <c r="A18747" t="s">
        <v>38</v>
      </c>
      <c r="B18747" t="s">
        <v>321</v>
      </c>
      <c r="C18747" s="4" t="s">
        <v>409</v>
      </c>
    </row>
    <row r="18748" spans="1:3">
      <c r="A18748" t="s">
        <v>118</v>
      </c>
      <c r="B18748" t="s">
        <v>331</v>
      </c>
      <c r="C18748" s="4" t="s">
        <v>418</v>
      </c>
    </row>
    <row r="18749" spans="1:3">
      <c r="A18749" t="s">
        <v>222</v>
      </c>
      <c r="B18749" t="s">
        <v>335</v>
      </c>
      <c r="C18749" s="4" t="s">
        <v>422</v>
      </c>
    </row>
    <row r="18750" spans="1:3">
      <c r="A18750" t="s">
        <v>160</v>
      </c>
      <c r="B18750" t="s">
        <v>326</v>
      </c>
      <c r="C18750" s="4" t="s">
        <v>413</v>
      </c>
    </row>
    <row r="18751" spans="1:3">
      <c r="A18751" t="s">
        <v>52</v>
      </c>
      <c r="B18751" t="s">
        <v>348</v>
      </c>
      <c r="C18751" s="4" t="s">
        <v>434</v>
      </c>
    </row>
    <row r="18752" spans="1:3">
      <c r="A18752" t="s">
        <v>112</v>
      </c>
      <c r="B18752" t="s">
        <v>365</v>
      </c>
    </row>
    <row r="18753" spans="1:3">
      <c r="A18753" t="s">
        <v>174</v>
      </c>
      <c r="B18753" t="s">
        <v>313</v>
      </c>
      <c r="C18753" s="4" t="s">
        <v>401</v>
      </c>
    </row>
    <row r="18754" spans="1:3">
      <c r="A18754" t="s">
        <v>33</v>
      </c>
      <c r="B18754" t="s">
        <v>304</v>
      </c>
      <c r="C18754" s="4" t="s">
        <v>392</v>
      </c>
    </row>
    <row r="18755" spans="1:3">
      <c r="A18755" t="s">
        <v>221</v>
      </c>
      <c r="B18755" t="s">
        <v>327</v>
      </c>
      <c r="C18755" s="4" t="s">
        <v>414</v>
      </c>
    </row>
    <row r="18756" spans="1:3">
      <c r="A18756" t="s">
        <v>88</v>
      </c>
      <c r="B18756" t="s">
        <v>315</v>
      </c>
      <c r="C18756" s="4" t="s">
        <v>403</v>
      </c>
    </row>
    <row r="18757" spans="1:3">
      <c r="A18757" t="s">
        <v>88</v>
      </c>
      <c r="B18757" t="s">
        <v>315</v>
      </c>
      <c r="C18757" s="4" t="s">
        <v>403</v>
      </c>
    </row>
    <row r="18758" spans="1:3">
      <c r="A18758" t="s">
        <v>221</v>
      </c>
      <c r="B18758" t="s">
        <v>327</v>
      </c>
      <c r="C18758" s="4" t="s">
        <v>414</v>
      </c>
    </row>
    <row r="18759" spans="1:3">
      <c r="A18759" t="s">
        <v>278</v>
      </c>
    </row>
    <row r="18760" spans="1:3">
      <c r="A18760" t="s">
        <v>88</v>
      </c>
      <c r="B18760" t="s">
        <v>315</v>
      </c>
      <c r="C18760" s="4" t="s">
        <v>403</v>
      </c>
    </row>
    <row r="18761" spans="1:3">
      <c r="A18761" t="s">
        <v>224</v>
      </c>
      <c r="B18761" t="s">
        <v>341</v>
      </c>
      <c r="C18761" s="4" t="s">
        <v>428</v>
      </c>
    </row>
    <row r="18762" spans="1:3">
      <c r="A18762" t="s">
        <v>1</v>
      </c>
      <c r="B18762" t="s">
        <v>305</v>
      </c>
      <c r="C18762" s="4" t="s">
        <v>393</v>
      </c>
    </row>
    <row r="18763" spans="1:3">
      <c r="A18763" t="s">
        <v>88</v>
      </c>
      <c r="B18763" t="s">
        <v>315</v>
      </c>
      <c r="C18763" s="4" t="s">
        <v>403</v>
      </c>
    </row>
    <row r="18764" spans="1:3">
      <c r="A18764" t="s">
        <v>166</v>
      </c>
      <c r="B18764" t="s">
        <v>342</v>
      </c>
      <c r="C18764" s="4" t="s">
        <v>429</v>
      </c>
    </row>
    <row r="18765" spans="1:3">
      <c r="A18765" t="s">
        <v>168</v>
      </c>
      <c r="B18765" t="s">
        <v>311</v>
      </c>
      <c r="C18765" s="4" t="s">
        <v>399</v>
      </c>
    </row>
    <row r="18766" spans="1:3">
      <c r="A18766" t="s">
        <v>88</v>
      </c>
      <c r="B18766" t="s">
        <v>315</v>
      </c>
      <c r="C18766" s="4" t="s">
        <v>403</v>
      </c>
    </row>
    <row r="18767" spans="1:3">
      <c r="A18767" t="s">
        <v>168</v>
      </c>
      <c r="B18767" t="s">
        <v>311</v>
      </c>
      <c r="C18767" s="4" t="s">
        <v>399</v>
      </c>
    </row>
    <row r="18768" spans="1:3">
      <c r="A18768" t="s">
        <v>140</v>
      </c>
      <c r="B18768" t="s">
        <v>320</v>
      </c>
      <c r="C18768" s="4" t="s">
        <v>408</v>
      </c>
    </row>
    <row r="18769" spans="1:3">
      <c r="A18769" t="s">
        <v>112</v>
      </c>
      <c r="B18769" t="s">
        <v>365</v>
      </c>
    </row>
    <row r="18770" spans="1:3">
      <c r="A18770" t="s">
        <v>116</v>
      </c>
      <c r="B18770" t="s">
        <v>317</v>
      </c>
      <c r="C18770" s="4" t="s">
        <v>405</v>
      </c>
    </row>
    <row r="18771" spans="1:3">
      <c r="A18771" t="s">
        <v>168</v>
      </c>
      <c r="B18771" t="s">
        <v>311</v>
      </c>
      <c r="C18771" s="4" t="s">
        <v>399</v>
      </c>
    </row>
    <row r="18772" spans="1:3">
      <c r="A18772" t="s">
        <v>132</v>
      </c>
      <c r="B18772" t="s">
        <v>314</v>
      </c>
      <c r="C18772" s="4" t="s">
        <v>402</v>
      </c>
    </row>
    <row r="18773" spans="1:3">
      <c r="A18773" t="s">
        <v>88</v>
      </c>
      <c r="B18773" t="s">
        <v>315</v>
      </c>
      <c r="C18773" s="4" t="s">
        <v>403</v>
      </c>
    </row>
    <row r="18774" spans="1:3">
      <c r="A18774" t="s">
        <v>140</v>
      </c>
      <c r="B18774" t="s">
        <v>320</v>
      </c>
      <c r="C18774" s="4" t="s">
        <v>408</v>
      </c>
    </row>
    <row r="18775" spans="1:3">
      <c r="A18775" t="s">
        <v>100</v>
      </c>
      <c r="B18775" t="s">
        <v>307</v>
      </c>
      <c r="C18775" s="4" t="s">
        <v>395</v>
      </c>
    </row>
    <row r="18776" spans="1:3">
      <c r="A18776" t="s">
        <v>144</v>
      </c>
      <c r="B18776" t="s">
        <v>323</v>
      </c>
      <c r="C18776" s="4" t="s">
        <v>411</v>
      </c>
    </row>
    <row r="18777" spans="1:3">
      <c r="A18777" t="s">
        <v>124</v>
      </c>
      <c r="B18777" t="s">
        <v>329</v>
      </c>
      <c r="C18777" s="4" t="s">
        <v>416</v>
      </c>
    </row>
    <row r="18778" spans="1:3">
      <c r="A18778" t="s">
        <v>202</v>
      </c>
      <c r="B18778" t="s">
        <v>302</v>
      </c>
      <c r="C18778" s="4" t="s">
        <v>390</v>
      </c>
    </row>
    <row r="18779" spans="1:3">
      <c r="A18779" t="s">
        <v>102</v>
      </c>
      <c r="B18779" t="s">
        <v>351</v>
      </c>
      <c r="C18779" s="4" t="s">
        <v>437</v>
      </c>
    </row>
    <row r="18780" spans="1:3">
      <c r="A18780" t="s">
        <v>206</v>
      </c>
      <c r="B18780" t="s">
        <v>332</v>
      </c>
      <c r="C18780" s="4" t="s">
        <v>419</v>
      </c>
    </row>
    <row r="18781" spans="1:3">
      <c r="A18781" t="s">
        <v>140</v>
      </c>
      <c r="B18781" t="s">
        <v>320</v>
      </c>
      <c r="C18781" s="4" t="s">
        <v>408</v>
      </c>
    </row>
    <row r="18782" spans="1:3">
      <c r="A18782" t="s">
        <v>116</v>
      </c>
      <c r="B18782" t="s">
        <v>317</v>
      </c>
      <c r="C18782" s="4" t="s">
        <v>405</v>
      </c>
    </row>
    <row r="18783" spans="1:3">
      <c r="A18783" t="s">
        <v>100</v>
      </c>
      <c r="B18783" t="s">
        <v>307</v>
      </c>
      <c r="C18783" s="4" t="s">
        <v>395</v>
      </c>
    </row>
    <row r="18784" spans="1:3">
      <c r="A18784" t="s">
        <v>11</v>
      </c>
      <c r="B18784" t="s">
        <v>308</v>
      </c>
      <c r="C18784" s="4" t="s">
        <v>396</v>
      </c>
    </row>
    <row r="18785" spans="1:3">
      <c r="A18785" t="s">
        <v>116</v>
      </c>
      <c r="B18785" t="s">
        <v>317</v>
      </c>
      <c r="C18785" s="4" t="s">
        <v>405</v>
      </c>
    </row>
    <row r="18786" spans="1:3">
      <c r="A18786" t="s">
        <v>140</v>
      </c>
      <c r="B18786" t="s">
        <v>320</v>
      </c>
      <c r="C18786" s="4" t="s">
        <v>408</v>
      </c>
    </row>
    <row r="18787" spans="1:3">
      <c r="A18787" t="s">
        <v>202</v>
      </c>
      <c r="B18787" t="s">
        <v>302</v>
      </c>
      <c r="C18787" s="4" t="s">
        <v>390</v>
      </c>
    </row>
    <row r="18788" spans="1:3">
      <c r="A18788" t="s">
        <v>168</v>
      </c>
      <c r="B18788" t="s">
        <v>311</v>
      </c>
      <c r="C18788" s="4" t="s">
        <v>399</v>
      </c>
    </row>
    <row r="18789" spans="1:3">
      <c r="A18789" t="s">
        <v>206</v>
      </c>
      <c r="B18789" t="s">
        <v>332</v>
      </c>
      <c r="C18789" s="4" t="s">
        <v>419</v>
      </c>
    </row>
    <row r="18790" spans="1:3">
      <c r="A18790" t="s">
        <v>92</v>
      </c>
      <c r="B18790" t="s">
        <v>338</v>
      </c>
      <c r="C18790" s="4" t="s">
        <v>425</v>
      </c>
    </row>
    <row r="18791" spans="1:3">
      <c r="A18791" t="s">
        <v>38</v>
      </c>
      <c r="B18791" t="s">
        <v>321</v>
      </c>
      <c r="C18791" s="4" t="s">
        <v>409</v>
      </c>
    </row>
    <row r="18792" spans="1:3">
      <c r="A18792" t="s">
        <v>33</v>
      </c>
      <c r="B18792" t="s">
        <v>304</v>
      </c>
      <c r="C18792" s="4" t="s">
        <v>392</v>
      </c>
    </row>
    <row r="18793" spans="1:3">
      <c r="A18793" t="s">
        <v>222</v>
      </c>
      <c r="B18793" t="s">
        <v>335</v>
      </c>
      <c r="C18793" s="4" t="s">
        <v>422</v>
      </c>
    </row>
    <row r="18794" spans="1:3">
      <c r="A18794" t="s">
        <v>33</v>
      </c>
      <c r="B18794" t="s">
        <v>304</v>
      </c>
      <c r="C18794" s="4" t="s">
        <v>392</v>
      </c>
    </row>
    <row r="18795" spans="1:3">
      <c r="A18795" t="s">
        <v>160</v>
      </c>
      <c r="B18795" t="s">
        <v>326</v>
      </c>
      <c r="C18795" s="4" t="s">
        <v>413</v>
      </c>
    </row>
    <row r="18796" spans="1:3">
      <c r="A18796" t="s">
        <v>220</v>
      </c>
      <c r="B18796" t="s">
        <v>37</v>
      </c>
    </row>
    <row r="18797" spans="1:3">
      <c r="A18797" t="s">
        <v>219</v>
      </c>
      <c r="B18797" t="s">
        <v>319</v>
      </c>
      <c r="C18797" s="4" t="s">
        <v>407</v>
      </c>
    </row>
    <row r="18798" spans="1:3">
      <c r="A18798" t="s">
        <v>38</v>
      </c>
      <c r="B18798" t="s">
        <v>321</v>
      </c>
      <c r="C18798" s="4" t="s">
        <v>409</v>
      </c>
    </row>
    <row r="18799" spans="1:3">
      <c r="A18799" t="s">
        <v>38</v>
      </c>
      <c r="B18799" t="s">
        <v>321</v>
      </c>
      <c r="C18799" s="4" t="s">
        <v>409</v>
      </c>
    </row>
    <row r="18800" spans="1:3">
      <c r="A18800" t="s">
        <v>19</v>
      </c>
      <c r="B18800" t="s">
        <v>367</v>
      </c>
      <c r="C18800" s="4" t="s">
        <v>451</v>
      </c>
    </row>
    <row r="18801" spans="1:3">
      <c r="A18801" t="s">
        <v>166</v>
      </c>
      <c r="B18801" t="s">
        <v>342</v>
      </c>
      <c r="C18801" s="4" t="s">
        <v>429</v>
      </c>
    </row>
    <row r="18802" spans="1:3">
      <c r="A18802" t="s">
        <v>124</v>
      </c>
      <c r="B18802" t="s">
        <v>329</v>
      </c>
      <c r="C18802" s="4" t="s">
        <v>416</v>
      </c>
    </row>
    <row r="18803" spans="1:3">
      <c r="A18803" t="s">
        <v>64</v>
      </c>
      <c r="B18803" t="s">
        <v>339</v>
      </c>
      <c r="C18803" s="4" t="s">
        <v>426</v>
      </c>
    </row>
    <row r="18804" spans="1:3">
      <c r="A18804" t="s">
        <v>11</v>
      </c>
      <c r="B18804" t="s">
        <v>308</v>
      </c>
      <c r="C18804" s="4" t="s">
        <v>396</v>
      </c>
    </row>
    <row r="18805" spans="1:3">
      <c r="A18805" t="s">
        <v>56</v>
      </c>
      <c r="B18805" t="s">
        <v>303</v>
      </c>
      <c r="C18805" s="4" t="s">
        <v>391</v>
      </c>
    </row>
    <row r="18806" spans="1:3">
      <c r="A18806" t="s">
        <v>176</v>
      </c>
      <c r="B18806" t="s">
        <v>310</v>
      </c>
      <c r="C18806" s="4" t="s">
        <v>398</v>
      </c>
    </row>
    <row r="18807" spans="1:3">
      <c r="A18807" t="s">
        <v>40</v>
      </c>
      <c r="B18807" t="s">
        <v>358</v>
      </c>
      <c r="C18807" s="4" t="s">
        <v>444</v>
      </c>
    </row>
    <row r="18808" spans="1:3">
      <c r="A18808" t="s">
        <v>118</v>
      </c>
      <c r="B18808" t="s">
        <v>331</v>
      </c>
      <c r="C18808" s="4" t="s">
        <v>418</v>
      </c>
    </row>
    <row r="18809" spans="1:3">
      <c r="A18809" t="s">
        <v>180</v>
      </c>
      <c r="B18809" t="s">
        <v>325</v>
      </c>
    </row>
    <row r="18810" spans="1:3">
      <c r="A18810" t="s">
        <v>176</v>
      </c>
      <c r="B18810" t="s">
        <v>310</v>
      </c>
      <c r="C18810" s="4" t="s">
        <v>398</v>
      </c>
    </row>
    <row r="18811" spans="1:3">
      <c r="A18811" t="s">
        <v>11</v>
      </c>
      <c r="B18811" t="s">
        <v>308</v>
      </c>
      <c r="C18811" s="4" t="s">
        <v>396</v>
      </c>
    </row>
    <row r="18812" spans="1:3">
      <c r="A18812" t="s">
        <v>160</v>
      </c>
      <c r="B18812" t="s">
        <v>326</v>
      </c>
      <c r="C18812" s="4" t="s">
        <v>413</v>
      </c>
    </row>
    <row r="18813" spans="1:3">
      <c r="A18813" t="s">
        <v>176</v>
      </c>
      <c r="B18813" t="s">
        <v>310</v>
      </c>
      <c r="C18813" s="4" t="s">
        <v>398</v>
      </c>
    </row>
    <row r="18814" spans="1:3">
      <c r="A18814" t="s">
        <v>160</v>
      </c>
      <c r="B18814" t="s">
        <v>326</v>
      </c>
      <c r="C18814" s="4" t="s">
        <v>413</v>
      </c>
    </row>
    <row r="18815" spans="1:3">
      <c r="A18815" t="s">
        <v>48</v>
      </c>
      <c r="B18815" t="s">
        <v>322</v>
      </c>
      <c r="C18815" s="4" t="s">
        <v>410</v>
      </c>
    </row>
    <row r="18816" spans="1:3">
      <c r="A18816" t="s">
        <v>168</v>
      </c>
      <c r="B18816" t="s">
        <v>311</v>
      </c>
      <c r="C18816" s="4" t="s">
        <v>399</v>
      </c>
    </row>
    <row r="18817" spans="1:3">
      <c r="A18817" t="s">
        <v>1</v>
      </c>
      <c r="B18817" t="s">
        <v>305</v>
      </c>
      <c r="C18817" s="4" t="s">
        <v>393</v>
      </c>
    </row>
    <row r="18818" spans="1:3">
      <c r="A18818" t="s">
        <v>88</v>
      </c>
      <c r="B18818" t="s">
        <v>315</v>
      </c>
      <c r="C18818" s="4" t="s">
        <v>403</v>
      </c>
    </row>
    <row r="18819" spans="1:3">
      <c r="A18819" t="s">
        <v>92</v>
      </c>
      <c r="B18819" t="s">
        <v>338</v>
      </c>
      <c r="C18819" s="4" t="s">
        <v>425</v>
      </c>
    </row>
    <row r="18820" spans="1:3">
      <c r="A18820" t="s">
        <v>116</v>
      </c>
      <c r="B18820" t="s">
        <v>317</v>
      </c>
      <c r="C18820" s="4" t="s">
        <v>405</v>
      </c>
    </row>
    <row r="18821" spans="1:3">
      <c r="A18821" t="s">
        <v>92</v>
      </c>
      <c r="B18821" t="s">
        <v>338</v>
      </c>
      <c r="C18821" s="4" t="s">
        <v>425</v>
      </c>
    </row>
    <row r="18822" spans="1:3">
      <c r="A18822" t="s">
        <v>1</v>
      </c>
      <c r="B18822" t="s">
        <v>305</v>
      </c>
      <c r="C18822" s="4" t="s">
        <v>393</v>
      </c>
    </row>
    <row r="18823" spans="1:3">
      <c r="A18823" t="s">
        <v>11</v>
      </c>
      <c r="B18823" t="s">
        <v>308</v>
      </c>
      <c r="C18823" s="4" t="s">
        <v>396</v>
      </c>
    </row>
    <row r="18824" spans="1:3">
      <c r="A18824" t="s">
        <v>160</v>
      </c>
      <c r="B18824" t="s">
        <v>326</v>
      </c>
      <c r="C18824" s="4" t="s">
        <v>413</v>
      </c>
    </row>
    <row r="18825" spans="1:3">
      <c r="A18825" t="s">
        <v>160</v>
      </c>
      <c r="B18825" t="s">
        <v>326</v>
      </c>
      <c r="C18825" s="4" t="s">
        <v>413</v>
      </c>
    </row>
    <row r="18826" spans="1:3">
      <c r="A18826" t="s">
        <v>204</v>
      </c>
      <c r="B18826" t="s">
        <v>352</v>
      </c>
      <c r="C18826" s="4" t="s">
        <v>438</v>
      </c>
    </row>
    <row r="18827" spans="1:3">
      <c r="A18827" t="s">
        <v>168</v>
      </c>
      <c r="B18827" t="s">
        <v>311</v>
      </c>
      <c r="C18827" s="4" t="s">
        <v>399</v>
      </c>
    </row>
    <row r="18828" spans="1:3">
      <c r="A18828" t="s">
        <v>116</v>
      </c>
      <c r="B18828" t="s">
        <v>317</v>
      </c>
      <c r="C18828" s="4" t="s">
        <v>405</v>
      </c>
    </row>
    <row r="18829" spans="1:3">
      <c r="A18829" t="s">
        <v>160</v>
      </c>
      <c r="B18829" t="s">
        <v>326</v>
      </c>
      <c r="C18829" s="4" t="s">
        <v>413</v>
      </c>
    </row>
    <row r="18831" spans="1:3">
      <c r="A18831" t="s">
        <v>25</v>
      </c>
      <c r="B18831" t="s">
        <v>312</v>
      </c>
      <c r="C18831" s="4" t="s">
        <v>400</v>
      </c>
    </row>
    <row r="18832" spans="1:3">
      <c r="A18832" t="s">
        <v>25</v>
      </c>
      <c r="B18832" t="s">
        <v>312</v>
      </c>
      <c r="C18832" s="4" t="s">
        <v>400</v>
      </c>
    </row>
    <row r="18833" spans="1:3">
      <c r="A18833" t="s">
        <v>100</v>
      </c>
      <c r="B18833" t="s">
        <v>307</v>
      </c>
      <c r="C18833" s="4" t="s">
        <v>395</v>
      </c>
    </row>
    <row r="18834" spans="1:3">
      <c r="A18834" t="s">
        <v>66</v>
      </c>
      <c r="B18834" t="s">
        <v>306</v>
      </c>
      <c r="C18834" s="4" t="s">
        <v>394</v>
      </c>
    </row>
    <row r="18835" spans="1:3">
      <c r="A18835" t="s">
        <v>56</v>
      </c>
      <c r="B18835" t="s">
        <v>303</v>
      </c>
      <c r="C18835" s="4" t="s">
        <v>391</v>
      </c>
    </row>
    <row r="18836" spans="1:3">
      <c r="A18836" t="s">
        <v>88</v>
      </c>
      <c r="B18836" t="s">
        <v>315</v>
      </c>
      <c r="C18836" s="4" t="s">
        <v>403</v>
      </c>
    </row>
    <row r="18837" spans="1:3">
      <c r="A18837" t="s">
        <v>168</v>
      </c>
      <c r="B18837" t="s">
        <v>311</v>
      </c>
      <c r="C18837" s="4" t="s">
        <v>399</v>
      </c>
    </row>
    <row r="18838" spans="1:3">
      <c r="A18838" t="s">
        <v>110</v>
      </c>
      <c r="B18838" t="s">
        <v>347</v>
      </c>
      <c r="C18838" s="4" t="s">
        <v>433</v>
      </c>
    </row>
    <row r="18839" spans="1:3">
      <c r="A18839" t="s">
        <v>222</v>
      </c>
      <c r="B18839" t="s">
        <v>335</v>
      </c>
      <c r="C18839" s="4" t="s">
        <v>422</v>
      </c>
    </row>
    <row r="18840" spans="1:3">
      <c r="A18840" t="s">
        <v>88</v>
      </c>
      <c r="B18840" t="s">
        <v>315</v>
      </c>
      <c r="C18840" s="4" t="s">
        <v>403</v>
      </c>
    </row>
    <row r="18841" spans="1:3">
      <c r="A18841" t="s">
        <v>38</v>
      </c>
      <c r="B18841" t="s">
        <v>321</v>
      </c>
      <c r="C18841" s="4" t="s">
        <v>409</v>
      </c>
    </row>
    <row r="18842" spans="1:3">
      <c r="A18842" t="s">
        <v>90</v>
      </c>
      <c r="B18842" t="s">
        <v>368</v>
      </c>
    </row>
    <row r="18843" spans="1:3">
      <c r="A18843" t="s">
        <v>144</v>
      </c>
      <c r="B18843" t="s">
        <v>323</v>
      </c>
      <c r="C18843" s="4" t="s">
        <v>411</v>
      </c>
    </row>
    <row r="18844" spans="1:3">
      <c r="A18844" t="s">
        <v>180</v>
      </c>
      <c r="B18844" t="s">
        <v>325</v>
      </c>
    </row>
    <row r="18845" spans="1:3">
      <c r="A18845" t="s">
        <v>38</v>
      </c>
      <c r="B18845" t="s">
        <v>321</v>
      </c>
      <c r="C18845" s="4" t="s">
        <v>409</v>
      </c>
    </row>
    <row r="18846" spans="1:3">
      <c r="A18846" t="s">
        <v>146</v>
      </c>
      <c r="B18846" t="s">
        <v>364</v>
      </c>
      <c r="C18846" s="4" t="s">
        <v>449</v>
      </c>
    </row>
    <row r="18847" spans="1:3">
      <c r="A18847" t="s">
        <v>124</v>
      </c>
      <c r="B18847" t="s">
        <v>329</v>
      </c>
      <c r="C18847" s="4" t="s">
        <v>416</v>
      </c>
    </row>
    <row r="18848" spans="1:3">
      <c r="A18848" t="s">
        <v>299</v>
      </c>
    </row>
    <row r="18849" spans="1:3">
      <c r="A18849" t="s">
        <v>66</v>
      </c>
      <c r="B18849" t="s">
        <v>306</v>
      </c>
      <c r="C18849" s="4" t="s">
        <v>394</v>
      </c>
    </row>
    <row r="18850" spans="1:3">
      <c r="A18850" t="s">
        <v>140</v>
      </c>
      <c r="B18850" t="s">
        <v>320</v>
      </c>
      <c r="C18850" s="4" t="s">
        <v>408</v>
      </c>
    </row>
    <row r="18851" spans="1:3">
      <c r="A18851" t="s">
        <v>166</v>
      </c>
      <c r="B18851" t="s">
        <v>342</v>
      </c>
      <c r="C18851" s="4" t="s">
        <v>429</v>
      </c>
    </row>
    <row r="18852" spans="1:3">
      <c r="A18852" t="s">
        <v>88</v>
      </c>
      <c r="B18852" t="s">
        <v>315</v>
      </c>
      <c r="C18852" s="4" t="s">
        <v>403</v>
      </c>
    </row>
    <row r="18853" spans="1:3">
      <c r="A18853" t="s">
        <v>25</v>
      </c>
      <c r="B18853" t="s">
        <v>312</v>
      </c>
      <c r="C18853" s="4" t="s">
        <v>400</v>
      </c>
    </row>
    <row r="18854" spans="1:3">
      <c r="A18854" t="s">
        <v>25</v>
      </c>
      <c r="B18854" t="s">
        <v>312</v>
      </c>
      <c r="C18854" s="4" t="s">
        <v>400</v>
      </c>
    </row>
    <row r="18855" spans="1:3">
      <c r="A18855" t="s">
        <v>176</v>
      </c>
      <c r="B18855" t="s">
        <v>310</v>
      </c>
      <c r="C18855" s="4" t="s">
        <v>398</v>
      </c>
    </row>
    <row r="18856" spans="1:3">
      <c r="A18856" t="s">
        <v>202</v>
      </c>
      <c r="B18856" t="s">
        <v>302</v>
      </c>
      <c r="C18856" s="4" t="s">
        <v>390</v>
      </c>
    </row>
    <row r="18858" spans="1:3">
      <c r="A18858" t="s">
        <v>202</v>
      </c>
      <c r="B18858" t="s">
        <v>302</v>
      </c>
      <c r="C18858" s="4" t="s">
        <v>390</v>
      </c>
    </row>
    <row r="18859" spans="1:3">
      <c r="A18859" t="s">
        <v>196</v>
      </c>
      <c r="B18859" t="s">
        <v>350</v>
      </c>
      <c r="C18859" s="4" t="s">
        <v>436</v>
      </c>
    </row>
    <row r="18860" spans="1:3">
      <c r="A18860" t="s">
        <v>1</v>
      </c>
      <c r="B18860" t="s">
        <v>305</v>
      </c>
      <c r="C18860" s="4" t="s">
        <v>393</v>
      </c>
    </row>
    <row r="18861" spans="1:3">
      <c r="A18861" t="s">
        <v>176</v>
      </c>
      <c r="B18861" t="s">
        <v>310</v>
      </c>
      <c r="C18861" s="4" t="s">
        <v>398</v>
      </c>
    </row>
    <row r="18862" spans="1:3">
      <c r="A18862" t="s">
        <v>168</v>
      </c>
      <c r="B18862" t="s">
        <v>311</v>
      </c>
      <c r="C18862" s="4" t="s">
        <v>399</v>
      </c>
    </row>
    <row r="18863" spans="1:3">
      <c r="A18863" t="s">
        <v>118</v>
      </c>
      <c r="B18863" t="s">
        <v>331</v>
      </c>
      <c r="C18863" s="4" t="s">
        <v>418</v>
      </c>
    </row>
    <row r="18864" spans="1:3">
      <c r="A18864" t="s">
        <v>176</v>
      </c>
      <c r="B18864" t="s">
        <v>310</v>
      </c>
      <c r="C18864" s="4" t="s">
        <v>398</v>
      </c>
    </row>
    <row r="18865" spans="1:3">
      <c r="A18865" t="s">
        <v>116</v>
      </c>
      <c r="B18865" t="s">
        <v>317</v>
      </c>
      <c r="C18865" s="4" t="s">
        <v>405</v>
      </c>
    </row>
    <row r="18866" spans="1:3">
      <c r="A18866" t="s">
        <v>66</v>
      </c>
      <c r="B18866" t="s">
        <v>306</v>
      </c>
      <c r="C18866" s="4" t="s">
        <v>394</v>
      </c>
    </row>
    <row r="18867" spans="1:3">
      <c r="A18867" t="s">
        <v>100</v>
      </c>
      <c r="B18867" t="s">
        <v>307</v>
      </c>
      <c r="C18867" s="4" t="s">
        <v>395</v>
      </c>
    </row>
    <row r="18868" spans="1:3">
      <c r="A18868" t="s">
        <v>168</v>
      </c>
      <c r="B18868" t="s">
        <v>311</v>
      </c>
      <c r="C18868" s="4" t="s">
        <v>399</v>
      </c>
    </row>
    <row r="18869" spans="1:3">
      <c r="A18869" t="s">
        <v>40</v>
      </c>
      <c r="B18869" t="s">
        <v>358</v>
      </c>
      <c r="C18869" s="4" t="s">
        <v>444</v>
      </c>
    </row>
    <row r="18870" spans="1:3">
      <c r="A18870" t="s">
        <v>118</v>
      </c>
      <c r="B18870" t="s">
        <v>331</v>
      </c>
      <c r="C18870" s="4" t="s">
        <v>418</v>
      </c>
    </row>
    <row r="18871" spans="1:3">
      <c r="A18871" t="s">
        <v>100</v>
      </c>
      <c r="B18871" t="s">
        <v>307</v>
      </c>
      <c r="C18871" s="4" t="s">
        <v>395</v>
      </c>
    </row>
    <row r="18872" spans="1:3">
      <c r="A18872" t="s">
        <v>144</v>
      </c>
      <c r="B18872" t="s">
        <v>323</v>
      </c>
      <c r="C18872" s="4" t="s">
        <v>411</v>
      </c>
    </row>
    <row r="18873" spans="1:3">
      <c r="A18873" t="s">
        <v>11</v>
      </c>
      <c r="B18873" t="s">
        <v>308</v>
      </c>
      <c r="C18873" s="4" t="s">
        <v>396</v>
      </c>
    </row>
    <row r="18874" spans="1:3">
      <c r="A18874" t="s">
        <v>118</v>
      </c>
      <c r="B18874" t="s">
        <v>331</v>
      </c>
      <c r="C18874" s="4" t="s">
        <v>418</v>
      </c>
    </row>
    <row r="18875" spans="1:3">
      <c r="A18875" t="s">
        <v>134</v>
      </c>
      <c r="B18875" t="s">
        <v>328</v>
      </c>
      <c r="C18875" s="4" t="s">
        <v>415</v>
      </c>
    </row>
    <row r="18876" spans="1:3">
      <c r="A18876" t="s">
        <v>225</v>
      </c>
    </row>
    <row r="18877" spans="1:3">
      <c r="A18877" t="s">
        <v>88</v>
      </c>
      <c r="B18877" t="s">
        <v>315</v>
      </c>
      <c r="C18877" s="4" t="s">
        <v>403</v>
      </c>
    </row>
    <row r="18878" spans="1:3">
      <c r="A18878" t="s">
        <v>118</v>
      </c>
      <c r="B18878" t="s">
        <v>331</v>
      </c>
      <c r="C18878" s="4" t="s">
        <v>418</v>
      </c>
    </row>
    <row r="18879" spans="1:3">
      <c r="A18879" t="s">
        <v>130</v>
      </c>
      <c r="B18879" t="s">
        <v>324</v>
      </c>
      <c r="C18879" s="4" t="s">
        <v>412</v>
      </c>
    </row>
    <row r="18880" spans="1:3">
      <c r="A18880" t="s">
        <v>116</v>
      </c>
      <c r="B18880" t="s">
        <v>317</v>
      </c>
      <c r="C18880" s="4" t="s">
        <v>405</v>
      </c>
    </row>
    <row r="18881" spans="1:3">
      <c r="A18881" t="s">
        <v>132</v>
      </c>
      <c r="B18881" t="s">
        <v>314</v>
      </c>
      <c r="C18881" s="4" t="s">
        <v>402</v>
      </c>
    </row>
    <row r="18882" spans="1:3">
      <c r="A18882" t="s">
        <v>202</v>
      </c>
      <c r="B18882" t="s">
        <v>302</v>
      </c>
      <c r="C18882" s="4" t="s">
        <v>390</v>
      </c>
    </row>
    <row r="18883" spans="1:3">
      <c r="A18883" t="s">
        <v>25</v>
      </c>
      <c r="B18883" t="s">
        <v>312</v>
      </c>
      <c r="C18883" s="4" t="s">
        <v>400</v>
      </c>
    </row>
    <row r="18884" spans="1:3">
      <c r="A18884" t="s">
        <v>166</v>
      </c>
      <c r="B18884" t="s">
        <v>342</v>
      </c>
      <c r="C18884" s="4" t="s">
        <v>429</v>
      </c>
    </row>
    <row r="18885" spans="1:3">
      <c r="A18885" t="s">
        <v>180</v>
      </c>
      <c r="B18885" t="s">
        <v>325</v>
      </c>
    </row>
    <row r="18886" spans="1:3">
      <c r="A18886" t="s">
        <v>132</v>
      </c>
      <c r="B18886" t="s">
        <v>314</v>
      </c>
      <c r="C18886" s="4" t="s">
        <v>402</v>
      </c>
    </row>
    <row r="18887" spans="1:3">
      <c r="A18887" t="s">
        <v>219</v>
      </c>
      <c r="B18887" t="s">
        <v>319</v>
      </c>
      <c r="C18887" s="4" t="s">
        <v>407</v>
      </c>
    </row>
    <row r="18888" spans="1:3">
      <c r="A18888" t="s">
        <v>140</v>
      </c>
      <c r="B18888" t="s">
        <v>320</v>
      </c>
      <c r="C18888" s="4" t="s">
        <v>408</v>
      </c>
    </row>
    <row r="18889" spans="1:3">
      <c r="A18889" t="s">
        <v>25</v>
      </c>
      <c r="B18889" t="s">
        <v>312</v>
      </c>
      <c r="C18889" s="4" t="s">
        <v>400</v>
      </c>
    </row>
    <row r="18890" spans="1:3">
      <c r="A18890" t="s">
        <v>25</v>
      </c>
      <c r="B18890" t="s">
        <v>312</v>
      </c>
      <c r="C18890" s="4" t="s">
        <v>400</v>
      </c>
    </row>
    <row r="18891" spans="1:3">
      <c r="A18891" t="s">
        <v>180</v>
      </c>
      <c r="B18891" t="s">
        <v>325</v>
      </c>
    </row>
    <row r="18892" spans="1:3">
      <c r="A18892" t="s">
        <v>182</v>
      </c>
      <c r="B18892" t="s">
        <v>309</v>
      </c>
      <c r="C18892" s="4" t="s">
        <v>397</v>
      </c>
    </row>
    <row r="18893" spans="1:3">
      <c r="A18893" t="s">
        <v>25</v>
      </c>
      <c r="B18893" t="s">
        <v>312</v>
      </c>
      <c r="C18893" s="4" t="s">
        <v>400</v>
      </c>
    </row>
    <row r="18894" spans="1:3">
      <c r="A18894" t="s">
        <v>140</v>
      </c>
      <c r="B18894" t="s">
        <v>320</v>
      </c>
      <c r="C18894" s="4" t="s">
        <v>408</v>
      </c>
    </row>
    <row r="18895" spans="1:3">
      <c r="A18895" t="s">
        <v>11</v>
      </c>
      <c r="B18895" t="s">
        <v>308</v>
      </c>
      <c r="C18895" s="4" t="s">
        <v>396</v>
      </c>
    </row>
    <row r="18896" spans="1:3">
      <c r="A18896" t="s">
        <v>134</v>
      </c>
      <c r="B18896" t="s">
        <v>328</v>
      </c>
      <c r="C18896" s="4" t="s">
        <v>415</v>
      </c>
    </row>
    <row r="18897" spans="1:3">
      <c r="A18897" t="s">
        <v>100</v>
      </c>
      <c r="B18897" t="s">
        <v>307</v>
      </c>
      <c r="C18897" s="4" t="s">
        <v>395</v>
      </c>
    </row>
    <row r="18898" spans="1:3">
      <c r="A18898" t="s">
        <v>160</v>
      </c>
      <c r="B18898" t="s">
        <v>326</v>
      </c>
      <c r="C18898" s="4" t="s">
        <v>413</v>
      </c>
    </row>
    <row r="18899" spans="1:3">
      <c r="A18899" t="s">
        <v>158</v>
      </c>
      <c r="B18899" t="s">
        <v>344</v>
      </c>
      <c r="C18899" s="4" t="s">
        <v>431</v>
      </c>
    </row>
    <row r="18900" spans="1:3">
      <c r="A18900" t="s">
        <v>120</v>
      </c>
      <c r="B18900" t="s">
        <v>336</v>
      </c>
      <c r="C18900" s="4" t="s">
        <v>423</v>
      </c>
    </row>
    <row r="18901" spans="1:3">
      <c r="A18901" t="s">
        <v>176</v>
      </c>
      <c r="B18901" t="s">
        <v>310</v>
      </c>
      <c r="C18901" s="4" t="s">
        <v>398</v>
      </c>
    </row>
    <row r="18902" spans="1:3">
      <c r="A18902" t="s">
        <v>11</v>
      </c>
      <c r="B18902" t="s">
        <v>308</v>
      </c>
      <c r="C18902" s="4" t="s">
        <v>396</v>
      </c>
    </row>
    <row r="18903" spans="1:3">
      <c r="A18903" t="s">
        <v>110</v>
      </c>
      <c r="B18903" t="s">
        <v>347</v>
      </c>
      <c r="C18903" s="4" t="s">
        <v>433</v>
      </c>
    </row>
    <row r="18904" spans="1:3">
      <c r="A18904" t="s">
        <v>116</v>
      </c>
      <c r="B18904" t="s">
        <v>317</v>
      </c>
      <c r="C18904" s="4" t="s">
        <v>405</v>
      </c>
    </row>
    <row r="18905" spans="1:3">
      <c r="A18905" t="s">
        <v>140</v>
      </c>
      <c r="B18905" t="s">
        <v>320</v>
      </c>
      <c r="C18905" s="4" t="s">
        <v>408</v>
      </c>
    </row>
    <row r="18906" spans="1:3">
      <c r="A18906" t="s">
        <v>222</v>
      </c>
      <c r="B18906" t="s">
        <v>335</v>
      </c>
      <c r="C18906" s="4" t="s">
        <v>422</v>
      </c>
    </row>
    <row r="18907" spans="1:3">
      <c r="A18907" t="s">
        <v>170</v>
      </c>
      <c r="B18907" t="s">
        <v>345</v>
      </c>
      <c r="C18907" s="4" t="s">
        <v>432</v>
      </c>
    </row>
    <row r="18908" spans="1:3">
      <c r="A18908" t="s">
        <v>92</v>
      </c>
      <c r="B18908" t="s">
        <v>338</v>
      </c>
      <c r="C18908" s="4" t="s">
        <v>425</v>
      </c>
    </row>
    <row r="18909" spans="1:3">
      <c r="A18909" t="s">
        <v>221</v>
      </c>
      <c r="B18909" t="s">
        <v>327</v>
      </c>
      <c r="C18909" s="4" t="s">
        <v>414</v>
      </c>
    </row>
    <row r="18910" spans="1:3">
      <c r="A18910" t="s">
        <v>1</v>
      </c>
      <c r="B18910" t="s">
        <v>305</v>
      </c>
      <c r="C18910" s="4" t="s">
        <v>393</v>
      </c>
    </row>
    <row r="18912" spans="1:3">
      <c r="A18912" t="s">
        <v>202</v>
      </c>
      <c r="B18912" t="s">
        <v>302</v>
      </c>
      <c r="C18912" s="4" t="s">
        <v>390</v>
      </c>
    </row>
    <row r="18913" spans="1:3">
      <c r="A18913" t="s">
        <v>116</v>
      </c>
      <c r="B18913" t="s">
        <v>317</v>
      </c>
      <c r="C18913" s="4" t="s">
        <v>405</v>
      </c>
    </row>
    <row r="18914" spans="1:3">
      <c r="A18914" t="s">
        <v>176</v>
      </c>
      <c r="B18914" t="s">
        <v>310</v>
      </c>
      <c r="C18914" s="4" t="s">
        <v>398</v>
      </c>
    </row>
    <row r="18915" spans="1:3">
      <c r="A18915" t="s">
        <v>202</v>
      </c>
      <c r="B18915" t="s">
        <v>302</v>
      </c>
      <c r="C18915" s="4" t="s">
        <v>390</v>
      </c>
    </row>
    <row r="18916" spans="1:3">
      <c r="A18916" t="s">
        <v>38</v>
      </c>
      <c r="B18916" t="s">
        <v>321</v>
      </c>
      <c r="C18916" s="4" t="s">
        <v>409</v>
      </c>
    </row>
    <row r="18917" spans="1:3">
      <c r="A18917" t="s">
        <v>38</v>
      </c>
      <c r="B18917" t="s">
        <v>321</v>
      </c>
      <c r="C18917" s="4" t="s">
        <v>409</v>
      </c>
    </row>
    <row r="18918" spans="1:3">
      <c r="A18918" t="s">
        <v>38</v>
      </c>
      <c r="B18918" t="s">
        <v>321</v>
      </c>
      <c r="C18918" s="4" t="s">
        <v>409</v>
      </c>
    </row>
    <row r="18919" spans="1:3">
      <c r="A18919" t="s">
        <v>194</v>
      </c>
      <c r="B18919" t="s">
        <v>318</v>
      </c>
      <c r="C18919" s="4" t="s">
        <v>406</v>
      </c>
    </row>
    <row r="18920" spans="1:3">
      <c r="A18920" t="s">
        <v>220</v>
      </c>
      <c r="B18920" t="s">
        <v>37</v>
      </c>
    </row>
    <row r="18921" spans="1:3">
      <c r="A18921" t="s">
        <v>168</v>
      </c>
      <c r="B18921" t="s">
        <v>311</v>
      </c>
      <c r="C18921" s="4" t="s">
        <v>399</v>
      </c>
    </row>
    <row r="18922" spans="1:3">
      <c r="A18922" t="s">
        <v>1</v>
      </c>
      <c r="B18922" t="s">
        <v>305</v>
      </c>
      <c r="C18922" s="4" t="s">
        <v>393</v>
      </c>
    </row>
    <row r="18923" spans="1:3">
      <c r="A18923" t="s">
        <v>140</v>
      </c>
      <c r="B18923" t="s">
        <v>320</v>
      </c>
      <c r="C18923" s="4" t="s">
        <v>408</v>
      </c>
    </row>
    <row r="18924" spans="1:3">
      <c r="A18924" t="s">
        <v>11</v>
      </c>
      <c r="B18924" t="s">
        <v>308</v>
      </c>
      <c r="C18924" s="4" t="s">
        <v>396</v>
      </c>
    </row>
    <row r="18925" spans="1:3">
      <c r="A18925" t="s">
        <v>118</v>
      </c>
      <c r="B18925" t="s">
        <v>331</v>
      </c>
      <c r="C18925" s="4" t="s">
        <v>418</v>
      </c>
    </row>
    <row r="18926" spans="1:3">
      <c r="A18926" t="s">
        <v>168</v>
      </c>
      <c r="B18926" t="s">
        <v>311</v>
      </c>
      <c r="C18926" s="4" t="s">
        <v>399</v>
      </c>
    </row>
    <row r="18927" spans="1:3">
      <c r="A18927" t="s">
        <v>168</v>
      </c>
      <c r="B18927" t="s">
        <v>311</v>
      </c>
      <c r="C18927" s="4" t="s">
        <v>399</v>
      </c>
    </row>
    <row r="18928" spans="1:3">
      <c r="A18928" t="s">
        <v>25</v>
      </c>
      <c r="B18928" t="s">
        <v>312</v>
      </c>
      <c r="C18928" s="4" t="s">
        <v>400</v>
      </c>
    </row>
    <row r="18929" spans="1:3">
      <c r="A18929" t="s">
        <v>142</v>
      </c>
      <c r="B18929" t="s">
        <v>330</v>
      </c>
      <c r="C18929" s="4" t="s">
        <v>417</v>
      </c>
    </row>
    <row r="18930" spans="1:3">
      <c r="A18930" t="s">
        <v>66</v>
      </c>
      <c r="B18930" t="s">
        <v>306</v>
      </c>
      <c r="C18930" s="4" t="s">
        <v>394</v>
      </c>
    </row>
    <row r="18931" spans="1:3">
      <c r="A18931" t="s">
        <v>116</v>
      </c>
      <c r="B18931" t="s">
        <v>317</v>
      </c>
      <c r="C18931" s="4" t="s">
        <v>405</v>
      </c>
    </row>
    <row r="18932" spans="1:3">
      <c r="A18932" t="s">
        <v>144</v>
      </c>
      <c r="B18932" t="s">
        <v>323</v>
      </c>
      <c r="C18932" s="4" t="s">
        <v>411</v>
      </c>
    </row>
    <row r="18933" spans="1:3">
      <c r="A18933" t="s">
        <v>64</v>
      </c>
      <c r="B18933" t="s">
        <v>339</v>
      </c>
      <c r="C18933" s="4" t="s">
        <v>426</v>
      </c>
    </row>
    <row r="18934" spans="1:3">
      <c r="A18934" t="s">
        <v>134</v>
      </c>
      <c r="B18934" t="s">
        <v>328</v>
      </c>
      <c r="C18934" s="4" t="s">
        <v>415</v>
      </c>
    </row>
    <row r="18935" spans="1:3">
      <c r="A18935" t="s">
        <v>100</v>
      </c>
      <c r="B18935" t="s">
        <v>307</v>
      </c>
      <c r="C18935" s="4" t="s">
        <v>395</v>
      </c>
    </row>
    <row r="18936" spans="1:3">
      <c r="A18936" t="s">
        <v>221</v>
      </c>
      <c r="B18936" t="s">
        <v>327</v>
      </c>
      <c r="C18936" s="4" t="s">
        <v>414</v>
      </c>
    </row>
    <row r="18937" spans="1:3">
      <c r="A18937" t="s">
        <v>1</v>
      </c>
      <c r="B18937" t="s">
        <v>305</v>
      </c>
      <c r="C18937" s="4" t="s">
        <v>393</v>
      </c>
    </row>
    <row r="18938" spans="1:3">
      <c r="A18938" t="s">
        <v>208</v>
      </c>
      <c r="B18938" t="s">
        <v>334</v>
      </c>
      <c r="C18938" s="4" t="s">
        <v>421</v>
      </c>
    </row>
    <row r="18939" spans="1:3">
      <c r="A18939" t="s">
        <v>104</v>
      </c>
      <c r="B18939" t="s">
        <v>359</v>
      </c>
      <c r="C18939" s="4" t="s">
        <v>445</v>
      </c>
    </row>
    <row r="18940" spans="1:3">
      <c r="A18940" t="s">
        <v>100</v>
      </c>
      <c r="B18940" t="s">
        <v>307</v>
      </c>
      <c r="C18940" s="4" t="s">
        <v>395</v>
      </c>
    </row>
    <row r="18941" spans="1:3">
      <c r="A18941" t="s">
        <v>100</v>
      </c>
      <c r="B18941" t="s">
        <v>307</v>
      </c>
      <c r="C18941" s="4" t="s">
        <v>395</v>
      </c>
    </row>
    <row r="18942" spans="1:3">
      <c r="A18942" t="s">
        <v>194</v>
      </c>
      <c r="B18942" t="s">
        <v>318</v>
      </c>
      <c r="C18942" s="4" t="s">
        <v>406</v>
      </c>
    </row>
    <row r="18943" spans="1:3">
      <c r="A18943" t="s">
        <v>140</v>
      </c>
      <c r="B18943" t="s">
        <v>320</v>
      </c>
      <c r="C18943" s="4" t="s">
        <v>408</v>
      </c>
    </row>
    <row r="18944" spans="1:3">
      <c r="A18944" t="s">
        <v>116</v>
      </c>
      <c r="B18944" t="s">
        <v>317</v>
      </c>
      <c r="C18944" s="4" t="s">
        <v>405</v>
      </c>
    </row>
    <row r="18945" spans="1:3">
      <c r="A18945" t="s">
        <v>132</v>
      </c>
      <c r="B18945" t="s">
        <v>314</v>
      </c>
      <c r="C18945" s="4" t="s">
        <v>402</v>
      </c>
    </row>
    <row r="18946" spans="1:3">
      <c r="A18946" t="s">
        <v>88</v>
      </c>
      <c r="B18946" t="s">
        <v>315</v>
      </c>
      <c r="C18946" s="4" t="s">
        <v>403</v>
      </c>
    </row>
    <row r="18947" spans="1:3">
      <c r="A18947" t="s">
        <v>206</v>
      </c>
      <c r="B18947" t="s">
        <v>332</v>
      </c>
      <c r="C18947" s="4" t="s">
        <v>419</v>
      </c>
    </row>
    <row r="18948" spans="1:3">
      <c r="A18948" t="s">
        <v>116</v>
      </c>
      <c r="B18948" t="s">
        <v>317</v>
      </c>
      <c r="C18948" s="4" t="s">
        <v>405</v>
      </c>
    </row>
    <row r="18949" spans="1:3">
      <c r="A18949" t="s">
        <v>219</v>
      </c>
      <c r="B18949" t="s">
        <v>319</v>
      </c>
      <c r="C18949" s="4" t="s">
        <v>407</v>
      </c>
    </row>
    <row r="18950" spans="1:3">
      <c r="A18950" t="s">
        <v>88</v>
      </c>
      <c r="B18950" t="s">
        <v>315</v>
      </c>
      <c r="C18950" s="4" t="s">
        <v>403</v>
      </c>
    </row>
    <row r="18951" spans="1:3">
      <c r="A18951" t="s">
        <v>176</v>
      </c>
      <c r="B18951" t="s">
        <v>310</v>
      </c>
      <c r="C18951" s="4" t="s">
        <v>398</v>
      </c>
    </row>
    <row r="18952" spans="1:3">
      <c r="A18952" t="s">
        <v>176</v>
      </c>
      <c r="B18952" t="s">
        <v>310</v>
      </c>
      <c r="C18952" s="4" t="s">
        <v>398</v>
      </c>
    </row>
    <row r="18953" spans="1:3">
      <c r="A18953" t="s">
        <v>106</v>
      </c>
      <c r="B18953" t="s">
        <v>333</v>
      </c>
      <c r="C18953" s="4" t="s">
        <v>420</v>
      </c>
    </row>
    <row r="18954" spans="1:3">
      <c r="A18954" t="s">
        <v>88</v>
      </c>
      <c r="B18954" t="s">
        <v>315</v>
      </c>
      <c r="C18954" s="4" t="s">
        <v>403</v>
      </c>
    </row>
    <row r="18955" spans="1:3">
      <c r="A18955" t="s">
        <v>25</v>
      </c>
      <c r="B18955" t="s">
        <v>312</v>
      </c>
      <c r="C18955" s="4" t="s">
        <v>400</v>
      </c>
    </row>
    <row r="18956" spans="1:3">
      <c r="A18956" t="s">
        <v>160</v>
      </c>
      <c r="B18956" t="s">
        <v>326</v>
      </c>
      <c r="C18956" s="4" t="s">
        <v>413</v>
      </c>
    </row>
    <row r="18957" spans="1:3">
      <c r="A18957" t="s">
        <v>255</v>
      </c>
    </row>
    <row r="18958" spans="1:3">
      <c r="A18958" t="s">
        <v>180</v>
      </c>
      <c r="B18958" t="s">
        <v>325</v>
      </c>
    </row>
    <row r="18959" spans="1:3">
      <c r="A18959" t="s">
        <v>180</v>
      </c>
      <c r="B18959" t="s">
        <v>325</v>
      </c>
    </row>
    <row r="18960" spans="1:3">
      <c r="A18960" t="s">
        <v>56</v>
      </c>
      <c r="B18960" t="s">
        <v>303</v>
      </c>
      <c r="C18960" s="4" t="s">
        <v>391</v>
      </c>
    </row>
    <row r="18961" spans="1:3">
      <c r="A18961" t="s">
        <v>160</v>
      </c>
      <c r="B18961" t="s">
        <v>326</v>
      </c>
      <c r="C18961" s="4" t="s">
        <v>413</v>
      </c>
    </row>
    <row r="18962" spans="1:3">
      <c r="A18962" t="s">
        <v>140</v>
      </c>
      <c r="B18962" t="s">
        <v>320</v>
      </c>
      <c r="C18962" s="4" t="s">
        <v>408</v>
      </c>
    </row>
    <row r="18963" spans="1:3">
      <c r="A18963" t="s">
        <v>11</v>
      </c>
      <c r="B18963" t="s">
        <v>308</v>
      </c>
      <c r="C18963" s="4" t="s">
        <v>396</v>
      </c>
    </row>
    <row r="18964" spans="1:3">
      <c r="A18964" t="s">
        <v>116</v>
      </c>
      <c r="B18964" t="s">
        <v>317</v>
      </c>
      <c r="C18964" s="4" t="s">
        <v>405</v>
      </c>
    </row>
    <row r="18965" spans="1:3">
      <c r="A18965" t="s">
        <v>168</v>
      </c>
      <c r="B18965" t="s">
        <v>311</v>
      </c>
      <c r="C18965" s="4" t="s">
        <v>399</v>
      </c>
    </row>
    <row r="18966" spans="1:3">
      <c r="A18966" t="s">
        <v>38</v>
      </c>
      <c r="B18966" t="s">
        <v>321</v>
      </c>
      <c r="C18966" s="4" t="s">
        <v>409</v>
      </c>
    </row>
    <row r="18967" spans="1:3">
      <c r="A18967" t="s">
        <v>202</v>
      </c>
      <c r="B18967" t="s">
        <v>302</v>
      </c>
      <c r="C18967" s="4" t="s">
        <v>390</v>
      </c>
    </row>
    <row r="18968" spans="1:3">
      <c r="A18968" t="s">
        <v>118</v>
      </c>
      <c r="B18968" t="s">
        <v>331</v>
      </c>
      <c r="C18968" s="4" t="s">
        <v>418</v>
      </c>
    </row>
    <row r="18969" spans="1:3">
      <c r="A18969" t="s">
        <v>221</v>
      </c>
      <c r="B18969" t="s">
        <v>327</v>
      </c>
      <c r="C18969" s="4" t="s">
        <v>414</v>
      </c>
    </row>
    <row r="18970" spans="1:3">
      <c r="A18970" t="s">
        <v>196</v>
      </c>
      <c r="B18970" t="s">
        <v>350</v>
      </c>
      <c r="C18970" s="4" t="s">
        <v>436</v>
      </c>
    </row>
    <row r="18971" spans="1:3">
      <c r="A18971" t="s">
        <v>118</v>
      </c>
      <c r="B18971" t="s">
        <v>331</v>
      </c>
      <c r="C18971" s="4" t="s">
        <v>418</v>
      </c>
    </row>
    <row r="18972" spans="1:3">
      <c r="A18972" t="s">
        <v>219</v>
      </c>
      <c r="B18972" t="s">
        <v>319</v>
      </c>
      <c r="C18972" s="4" t="s">
        <v>407</v>
      </c>
    </row>
    <row r="18973" spans="1:3">
      <c r="A18973" t="s">
        <v>132</v>
      </c>
      <c r="B18973" t="s">
        <v>314</v>
      </c>
      <c r="C18973" s="4" t="s">
        <v>402</v>
      </c>
    </row>
    <row r="18974" spans="1:3">
      <c r="A18974" t="s">
        <v>106</v>
      </c>
      <c r="B18974" t="s">
        <v>333</v>
      </c>
      <c r="C18974" s="4" t="s">
        <v>420</v>
      </c>
    </row>
    <row r="18975" spans="1:3">
      <c r="A18975" t="s">
        <v>25</v>
      </c>
      <c r="B18975" t="s">
        <v>312</v>
      </c>
      <c r="C18975" s="4" t="s">
        <v>400</v>
      </c>
    </row>
    <row r="18976" spans="1:3">
      <c r="A18976" t="s">
        <v>116</v>
      </c>
      <c r="B18976" t="s">
        <v>317</v>
      </c>
      <c r="C18976" s="4" t="s">
        <v>405</v>
      </c>
    </row>
    <row r="18977" spans="1:3">
      <c r="A18977" t="s">
        <v>118</v>
      </c>
      <c r="B18977" t="s">
        <v>331</v>
      </c>
      <c r="C18977" s="4" t="s">
        <v>418</v>
      </c>
    </row>
    <row r="18978" spans="1:3">
      <c r="A18978" t="s">
        <v>224</v>
      </c>
      <c r="B18978" t="s">
        <v>341</v>
      </c>
      <c r="C18978" s="4" t="s">
        <v>428</v>
      </c>
    </row>
    <row r="18979" spans="1:3">
      <c r="A18979" t="s">
        <v>140</v>
      </c>
      <c r="B18979" t="s">
        <v>320</v>
      </c>
      <c r="C18979" s="4" t="s">
        <v>408</v>
      </c>
    </row>
    <row r="18980" spans="1:3">
      <c r="A18980" t="s">
        <v>100</v>
      </c>
      <c r="B18980" t="s">
        <v>307</v>
      </c>
      <c r="C18980" s="4" t="s">
        <v>395</v>
      </c>
    </row>
    <row r="18981" spans="1:3">
      <c r="A18981" t="s">
        <v>110</v>
      </c>
      <c r="B18981" t="s">
        <v>347</v>
      </c>
      <c r="C18981" s="4" t="s">
        <v>433</v>
      </c>
    </row>
    <row r="18982" spans="1:3">
      <c r="A18982" t="s">
        <v>271</v>
      </c>
    </row>
    <row r="18983" spans="1:3">
      <c r="A18983" t="s">
        <v>140</v>
      </c>
      <c r="B18983" t="s">
        <v>320</v>
      </c>
      <c r="C18983" s="4" t="s">
        <v>408</v>
      </c>
    </row>
    <row r="18984" spans="1:3">
      <c r="A18984" t="s">
        <v>176</v>
      </c>
      <c r="B18984" t="s">
        <v>310</v>
      </c>
      <c r="C18984" s="4" t="s">
        <v>398</v>
      </c>
    </row>
    <row r="18985" spans="1:3">
      <c r="A18985" t="s">
        <v>202</v>
      </c>
      <c r="B18985" t="s">
        <v>302</v>
      </c>
      <c r="C18985" s="4" t="s">
        <v>390</v>
      </c>
    </row>
    <row r="18986" spans="1:3">
      <c r="A18986" t="s">
        <v>33</v>
      </c>
      <c r="B18986" t="s">
        <v>304</v>
      </c>
      <c r="C18986" s="4" t="s">
        <v>392</v>
      </c>
    </row>
    <row r="18987" spans="1:3">
      <c r="A18987" t="s">
        <v>219</v>
      </c>
      <c r="B18987" t="s">
        <v>319</v>
      </c>
      <c r="C18987" s="4" t="s">
        <v>407</v>
      </c>
    </row>
    <row r="18988" spans="1:3">
      <c r="A18988" t="s">
        <v>38</v>
      </c>
      <c r="B18988" t="s">
        <v>321</v>
      </c>
      <c r="C18988" s="4" t="s">
        <v>409</v>
      </c>
    </row>
    <row r="18989" spans="1:3">
      <c r="A18989" t="s">
        <v>38</v>
      </c>
      <c r="B18989" t="s">
        <v>321</v>
      </c>
      <c r="C18989" s="4" t="s">
        <v>409</v>
      </c>
    </row>
    <row r="18990" spans="1:3">
      <c r="A18990" t="s">
        <v>180</v>
      </c>
      <c r="B18990" t="s">
        <v>325</v>
      </c>
    </row>
    <row r="18992" spans="1:3">
      <c r="A18992" t="s">
        <v>116</v>
      </c>
      <c r="B18992" t="s">
        <v>317</v>
      </c>
      <c r="C18992" s="4" t="s">
        <v>405</v>
      </c>
    </row>
    <row r="18993" spans="1:3">
      <c r="A18993" t="s">
        <v>100</v>
      </c>
      <c r="B18993" t="s">
        <v>307</v>
      </c>
      <c r="C18993" s="4" t="s">
        <v>395</v>
      </c>
    </row>
    <row r="18994" spans="1:3">
      <c r="A18994" t="s">
        <v>38</v>
      </c>
      <c r="B18994" t="s">
        <v>321</v>
      </c>
      <c r="C18994" s="4" t="s">
        <v>409</v>
      </c>
    </row>
    <row r="18996" spans="1:3">
      <c r="A18996" t="s">
        <v>110</v>
      </c>
      <c r="B18996" t="s">
        <v>347</v>
      </c>
      <c r="C18996" s="4" t="s">
        <v>433</v>
      </c>
    </row>
    <row r="18997" spans="1:3">
      <c r="A18997" t="s">
        <v>176</v>
      </c>
      <c r="B18997" t="s">
        <v>310</v>
      </c>
      <c r="C18997" s="4" t="s">
        <v>398</v>
      </c>
    </row>
    <row r="18998" spans="1:3">
      <c r="A18998" t="s">
        <v>11</v>
      </c>
      <c r="B18998" t="s">
        <v>308</v>
      </c>
      <c r="C18998" s="4" t="s">
        <v>396</v>
      </c>
    </row>
    <row r="18999" spans="1:3">
      <c r="A18999" t="s">
        <v>118</v>
      </c>
      <c r="B18999" t="s">
        <v>331</v>
      </c>
      <c r="C18999" s="4" t="s">
        <v>418</v>
      </c>
    </row>
    <row r="19000" spans="1:3">
      <c r="A19000" t="s">
        <v>56</v>
      </c>
      <c r="B19000" t="s">
        <v>303</v>
      </c>
      <c r="C19000" s="4" t="s">
        <v>391</v>
      </c>
    </row>
    <row r="19001" spans="1:3">
      <c r="A19001" t="s">
        <v>168</v>
      </c>
      <c r="B19001" t="s">
        <v>311</v>
      </c>
      <c r="C19001" s="4" t="s">
        <v>399</v>
      </c>
    </row>
    <row r="19002" spans="1:3">
      <c r="A19002" t="s">
        <v>33</v>
      </c>
      <c r="B19002" t="s">
        <v>304</v>
      </c>
      <c r="C19002" s="4" t="s">
        <v>392</v>
      </c>
    </row>
    <row r="19003" spans="1:3">
      <c r="A19003" t="s">
        <v>180</v>
      </c>
      <c r="B19003" t="s">
        <v>325</v>
      </c>
    </row>
    <row r="19004" spans="1:3">
      <c r="A19004" t="s">
        <v>120</v>
      </c>
      <c r="B19004" t="s">
        <v>336</v>
      </c>
      <c r="C19004" s="4" t="s">
        <v>423</v>
      </c>
    </row>
    <row r="19005" spans="1:3">
      <c r="A19005" t="s">
        <v>180</v>
      </c>
      <c r="B19005" t="s">
        <v>325</v>
      </c>
    </row>
    <row r="19006" spans="1:3">
      <c r="A19006" t="s">
        <v>25</v>
      </c>
      <c r="B19006" t="s">
        <v>312</v>
      </c>
      <c r="C19006" s="4" t="s">
        <v>400</v>
      </c>
    </row>
    <row r="19007" spans="1:3">
      <c r="A19007" t="s">
        <v>206</v>
      </c>
      <c r="B19007" t="s">
        <v>332</v>
      </c>
      <c r="C19007" s="4" t="s">
        <v>419</v>
      </c>
    </row>
    <row r="19008" spans="1:3">
      <c r="A19008" t="s">
        <v>219</v>
      </c>
      <c r="B19008" t="s">
        <v>319</v>
      </c>
      <c r="C19008" s="4" t="s">
        <v>407</v>
      </c>
    </row>
    <row r="19009" spans="1:3">
      <c r="A19009" t="s">
        <v>116</v>
      </c>
      <c r="B19009" t="s">
        <v>317</v>
      </c>
      <c r="C19009" s="4" t="s">
        <v>405</v>
      </c>
    </row>
    <row r="19010" spans="1:3">
      <c r="A19010" t="s">
        <v>180</v>
      </c>
      <c r="B19010" t="s">
        <v>325</v>
      </c>
    </row>
    <row r="19011" spans="1:3">
      <c r="A19011" t="s">
        <v>140</v>
      </c>
      <c r="B19011" t="s">
        <v>320</v>
      </c>
      <c r="C19011" s="4" t="s">
        <v>408</v>
      </c>
    </row>
    <row r="19012" spans="1:3">
      <c r="A19012" t="s">
        <v>100</v>
      </c>
      <c r="B19012" t="s">
        <v>307</v>
      </c>
      <c r="C19012" s="4" t="s">
        <v>395</v>
      </c>
    </row>
    <row r="19013" spans="1:3">
      <c r="A19013" t="s">
        <v>160</v>
      </c>
      <c r="B19013" t="s">
        <v>326</v>
      </c>
      <c r="C19013" s="4" t="s">
        <v>413</v>
      </c>
    </row>
    <row r="19014" spans="1:3">
      <c r="A19014" t="s">
        <v>11</v>
      </c>
      <c r="B19014" t="s">
        <v>308</v>
      </c>
      <c r="C19014" s="4" t="s">
        <v>396</v>
      </c>
    </row>
    <row r="19015" spans="1:3">
      <c r="A19015" t="s">
        <v>202</v>
      </c>
      <c r="B19015" t="s">
        <v>302</v>
      </c>
      <c r="C19015" s="4" t="s">
        <v>390</v>
      </c>
    </row>
    <row r="19016" spans="1:3">
      <c r="A19016" t="s">
        <v>130</v>
      </c>
      <c r="B19016" t="s">
        <v>324</v>
      </c>
      <c r="C19016" s="4" t="s">
        <v>412</v>
      </c>
    </row>
    <row r="19017" spans="1:3">
      <c r="A19017" t="s">
        <v>160</v>
      </c>
      <c r="B19017" t="s">
        <v>326</v>
      </c>
      <c r="C19017" s="4" t="s">
        <v>413</v>
      </c>
    </row>
    <row r="19018" spans="1:3">
      <c r="A19018" t="s">
        <v>219</v>
      </c>
      <c r="B19018" t="s">
        <v>319</v>
      </c>
      <c r="C19018" s="4" t="s">
        <v>407</v>
      </c>
    </row>
    <row r="19019" spans="1:3">
      <c r="A19019" t="s">
        <v>33</v>
      </c>
      <c r="B19019" t="s">
        <v>304</v>
      </c>
      <c r="C19019" s="4" t="s">
        <v>392</v>
      </c>
    </row>
    <row r="19020" spans="1:3">
      <c r="A19020" t="s">
        <v>88</v>
      </c>
      <c r="B19020" t="s">
        <v>315</v>
      </c>
      <c r="C19020" s="4" t="s">
        <v>403</v>
      </c>
    </row>
    <row r="19021" spans="1:3">
      <c r="A19021" t="s">
        <v>208</v>
      </c>
      <c r="B19021" t="s">
        <v>334</v>
      </c>
      <c r="C19021" s="4" t="s">
        <v>421</v>
      </c>
    </row>
    <row r="19022" spans="1:3">
      <c r="A19022" t="s">
        <v>120</v>
      </c>
      <c r="B19022" t="s">
        <v>336</v>
      </c>
      <c r="C19022" s="4" t="s">
        <v>423</v>
      </c>
    </row>
    <row r="19023" spans="1:3">
      <c r="A19023" t="s">
        <v>116</v>
      </c>
      <c r="B19023" t="s">
        <v>317</v>
      </c>
      <c r="C19023" s="4" t="s">
        <v>405</v>
      </c>
    </row>
    <row r="19024" spans="1:3">
      <c r="A19024" t="s">
        <v>142</v>
      </c>
      <c r="B19024" t="s">
        <v>330</v>
      </c>
      <c r="C19024" s="4" t="s">
        <v>417</v>
      </c>
    </row>
    <row r="19025" spans="1:3">
      <c r="A19025" t="s">
        <v>267</v>
      </c>
    </row>
    <row r="19026" spans="1:3">
      <c r="A19026" t="s">
        <v>180</v>
      </c>
      <c r="B19026" t="s">
        <v>325</v>
      </c>
    </row>
    <row r="19027" spans="1:3">
      <c r="A19027" t="s">
        <v>180</v>
      </c>
      <c r="B19027" t="s">
        <v>325</v>
      </c>
    </row>
    <row r="19028" spans="1:3">
      <c r="A19028" t="s">
        <v>11</v>
      </c>
      <c r="B19028" t="s">
        <v>308</v>
      </c>
      <c r="C19028" s="4" t="s">
        <v>396</v>
      </c>
    </row>
    <row r="19029" spans="1:3">
      <c r="A19029" t="s">
        <v>92</v>
      </c>
      <c r="B19029" t="s">
        <v>338</v>
      </c>
      <c r="C19029" s="4" t="s">
        <v>425</v>
      </c>
    </row>
    <row r="19031" spans="1:3">
      <c r="A19031" t="s">
        <v>11</v>
      </c>
      <c r="B19031" t="s">
        <v>308</v>
      </c>
      <c r="C19031" s="4" t="s">
        <v>396</v>
      </c>
    </row>
    <row r="19032" spans="1:3">
      <c r="A19032" t="s">
        <v>221</v>
      </c>
      <c r="B19032" t="s">
        <v>327</v>
      </c>
      <c r="C19032" s="4" t="s">
        <v>414</v>
      </c>
    </row>
    <row r="19033" spans="1:3">
      <c r="A19033" t="s">
        <v>122</v>
      </c>
      <c r="B19033" t="s">
        <v>353</v>
      </c>
      <c r="C19033" s="4" t="s">
        <v>439</v>
      </c>
    </row>
    <row r="19034" spans="1:3">
      <c r="A19034" t="s">
        <v>116</v>
      </c>
      <c r="B19034" t="s">
        <v>317</v>
      </c>
      <c r="C19034" s="4" t="s">
        <v>405</v>
      </c>
    </row>
    <row r="19035" spans="1:3">
      <c r="A19035" t="s">
        <v>68</v>
      </c>
      <c r="B19035" t="s">
        <v>316</v>
      </c>
      <c r="C19035" s="4" t="s">
        <v>404</v>
      </c>
    </row>
    <row r="19036" spans="1:3">
      <c r="A19036" t="s">
        <v>116</v>
      </c>
      <c r="B19036" t="s">
        <v>317</v>
      </c>
      <c r="C19036" s="4" t="s">
        <v>405</v>
      </c>
    </row>
    <row r="19037" spans="1:3">
      <c r="A19037" t="s">
        <v>11</v>
      </c>
      <c r="B19037" t="s">
        <v>308</v>
      </c>
      <c r="C19037" s="4" t="s">
        <v>396</v>
      </c>
    </row>
    <row r="19038" spans="1:3">
      <c r="A19038" t="s">
        <v>180</v>
      </c>
      <c r="B19038" t="s">
        <v>325</v>
      </c>
    </row>
    <row r="19039" spans="1:3">
      <c r="A19039" t="s">
        <v>118</v>
      </c>
      <c r="B19039" t="s">
        <v>331</v>
      </c>
      <c r="C19039" s="4" t="s">
        <v>418</v>
      </c>
    </row>
    <row r="19040" spans="1:3">
      <c r="A19040" t="s">
        <v>124</v>
      </c>
      <c r="B19040" t="s">
        <v>329</v>
      </c>
      <c r="C19040" s="4" t="s">
        <v>416</v>
      </c>
    </row>
    <row r="19041" spans="1:3">
      <c r="A19041" t="s">
        <v>88</v>
      </c>
      <c r="B19041" t="s">
        <v>315</v>
      </c>
      <c r="C19041" s="4" t="s">
        <v>403</v>
      </c>
    </row>
    <row r="19042" spans="1:3">
      <c r="A19042" t="s">
        <v>219</v>
      </c>
      <c r="B19042" t="s">
        <v>319</v>
      </c>
      <c r="C19042" s="4" t="s">
        <v>407</v>
      </c>
    </row>
    <row r="19043" spans="1:3">
      <c r="A19043" t="s">
        <v>160</v>
      </c>
      <c r="B19043" t="s">
        <v>326</v>
      </c>
      <c r="C19043" s="4" t="s">
        <v>413</v>
      </c>
    </row>
    <row r="19044" spans="1:3">
      <c r="A19044" t="s">
        <v>140</v>
      </c>
      <c r="B19044" t="s">
        <v>320</v>
      </c>
      <c r="C19044" s="4" t="s">
        <v>408</v>
      </c>
    </row>
    <row r="19045" spans="1:3">
      <c r="A19045" t="s">
        <v>106</v>
      </c>
      <c r="B19045" t="s">
        <v>333</v>
      </c>
      <c r="C19045" s="4" t="s">
        <v>420</v>
      </c>
    </row>
    <row r="19046" spans="1:3">
      <c r="A19046" t="s">
        <v>38</v>
      </c>
      <c r="B19046" t="s">
        <v>321</v>
      </c>
      <c r="C19046" s="4" t="s">
        <v>409</v>
      </c>
    </row>
    <row r="19047" spans="1:3">
      <c r="A19047" t="s">
        <v>122</v>
      </c>
      <c r="B19047" t="s">
        <v>353</v>
      </c>
      <c r="C19047" s="4" t="s">
        <v>439</v>
      </c>
    </row>
    <row r="19048" spans="1:3">
      <c r="A19048" t="s">
        <v>92</v>
      </c>
      <c r="B19048" t="s">
        <v>338</v>
      </c>
      <c r="C19048" s="4" t="s">
        <v>425</v>
      </c>
    </row>
    <row r="19049" spans="1:3">
      <c r="A19049" t="s">
        <v>118</v>
      </c>
      <c r="B19049" t="s">
        <v>331</v>
      </c>
      <c r="C19049" s="4" t="s">
        <v>418</v>
      </c>
    </row>
    <row r="19050" spans="1:3">
      <c r="A19050" t="s">
        <v>160</v>
      </c>
      <c r="B19050" t="s">
        <v>326</v>
      </c>
      <c r="C19050" s="4" t="s">
        <v>413</v>
      </c>
    </row>
    <row r="19051" spans="1:3">
      <c r="A19051" t="s">
        <v>160</v>
      </c>
      <c r="B19051" t="s">
        <v>326</v>
      </c>
      <c r="C19051" s="4" t="s">
        <v>413</v>
      </c>
    </row>
    <row r="19052" spans="1:3">
      <c r="A19052" t="s">
        <v>196</v>
      </c>
      <c r="B19052" t="s">
        <v>350</v>
      </c>
      <c r="C19052" s="4" t="s">
        <v>436</v>
      </c>
    </row>
    <row r="19053" spans="1:3">
      <c r="A19053" t="s">
        <v>202</v>
      </c>
      <c r="B19053" t="s">
        <v>302</v>
      </c>
      <c r="C19053" s="4" t="s">
        <v>390</v>
      </c>
    </row>
    <row r="19054" spans="1:3">
      <c r="A19054" t="s">
        <v>180</v>
      </c>
      <c r="B19054" t="s">
        <v>325</v>
      </c>
    </row>
    <row r="19055" spans="1:3">
      <c r="A19055" t="s">
        <v>92</v>
      </c>
      <c r="B19055" t="s">
        <v>338</v>
      </c>
      <c r="C19055" s="4" t="s">
        <v>425</v>
      </c>
    </row>
    <row r="19056" spans="1:3">
      <c r="A19056" t="s">
        <v>48</v>
      </c>
      <c r="B19056" t="s">
        <v>322</v>
      </c>
      <c r="C19056" s="4" t="s">
        <v>410</v>
      </c>
    </row>
    <row r="19057" spans="1:3">
      <c r="A19057" t="s">
        <v>162</v>
      </c>
      <c r="B19057" t="s">
        <v>375</v>
      </c>
    </row>
    <row r="19058" spans="1:3">
      <c r="A19058" t="s">
        <v>124</v>
      </c>
      <c r="B19058" t="s">
        <v>329</v>
      </c>
      <c r="C19058" s="4" t="s">
        <v>416</v>
      </c>
    </row>
    <row r="19059" spans="1:3">
      <c r="A19059" t="s">
        <v>208</v>
      </c>
      <c r="B19059" t="s">
        <v>334</v>
      </c>
      <c r="C19059" s="4" t="s">
        <v>421</v>
      </c>
    </row>
    <row r="19060" spans="1:3">
      <c r="A19060" t="s">
        <v>11</v>
      </c>
      <c r="B19060" t="s">
        <v>308</v>
      </c>
      <c r="C19060" s="4" t="s">
        <v>396</v>
      </c>
    </row>
    <row r="19061" spans="1:3">
      <c r="A19061" t="s">
        <v>25</v>
      </c>
      <c r="B19061" t="s">
        <v>312</v>
      </c>
      <c r="C19061" s="4" t="s">
        <v>400</v>
      </c>
    </row>
    <row r="19062" spans="1:3">
      <c r="A19062" t="s">
        <v>100</v>
      </c>
      <c r="B19062" t="s">
        <v>307</v>
      </c>
      <c r="C19062" s="4" t="s">
        <v>395</v>
      </c>
    </row>
    <row r="19064" spans="1:3">
      <c r="A19064" t="s">
        <v>168</v>
      </c>
      <c r="B19064" t="s">
        <v>311</v>
      </c>
      <c r="C19064" s="4" t="s">
        <v>399</v>
      </c>
    </row>
    <row r="19065" spans="1:3">
      <c r="A19065" t="s">
        <v>160</v>
      </c>
      <c r="B19065" t="s">
        <v>326</v>
      </c>
      <c r="C19065" s="4" t="s">
        <v>413</v>
      </c>
    </row>
    <row r="19066" spans="1:3">
      <c r="A19066" t="s">
        <v>116</v>
      </c>
      <c r="B19066" t="s">
        <v>317</v>
      </c>
      <c r="C19066" s="4" t="s">
        <v>405</v>
      </c>
    </row>
    <row r="19067" spans="1:3">
      <c r="A19067" t="s">
        <v>38</v>
      </c>
      <c r="B19067" t="s">
        <v>321</v>
      </c>
      <c r="C19067" s="4" t="s">
        <v>409</v>
      </c>
    </row>
    <row r="19068" spans="1:3">
      <c r="A19068" t="s">
        <v>116</v>
      </c>
      <c r="B19068" t="s">
        <v>317</v>
      </c>
      <c r="C19068" s="4" t="s">
        <v>405</v>
      </c>
    </row>
    <row r="19069" spans="1:3">
      <c r="A19069" t="s">
        <v>106</v>
      </c>
      <c r="B19069" t="s">
        <v>333</v>
      </c>
      <c r="C19069" s="4" t="s">
        <v>420</v>
      </c>
    </row>
    <row r="19070" spans="1:3">
      <c r="A19070" t="s">
        <v>33</v>
      </c>
      <c r="B19070" t="s">
        <v>304</v>
      </c>
      <c r="C19070" s="4" t="s">
        <v>392</v>
      </c>
    </row>
    <row r="19071" spans="1:3">
      <c r="A19071" t="s">
        <v>206</v>
      </c>
      <c r="B19071" t="s">
        <v>332</v>
      </c>
      <c r="C19071" s="4" t="s">
        <v>419</v>
      </c>
    </row>
    <row r="19072" spans="1:3">
      <c r="A19072" t="s">
        <v>33</v>
      </c>
      <c r="B19072" t="s">
        <v>304</v>
      </c>
      <c r="C19072" s="4" t="s">
        <v>392</v>
      </c>
    </row>
    <row r="19073" spans="1:3">
      <c r="A19073" t="s">
        <v>219</v>
      </c>
      <c r="B19073" t="s">
        <v>319</v>
      </c>
      <c r="C19073" s="4" t="s">
        <v>407</v>
      </c>
    </row>
    <row r="19074" spans="1:3">
      <c r="A19074" t="s">
        <v>144</v>
      </c>
      <c r="B19074" t="s">
        <v>323</v>
      </c>
      <c r="C19074" s="4" t="s">
        <v>411</v>
      </c>
    </row>
    <row r="19075" spans="1:3">
      <c r="A19075" t="s">
        <v>118</v>
      </c>
      <c r="B19075" t="s">
        <v>331</v>
      </c>
      <c r="C19075" s="4" t="s">
        <v>418</v>
      </c>
    </row>
    <row r="19076" spans="1:3">
      <c r="A19076" t="s">
        <v>11</v>
      </c>
      <c r="B19076" t="s">
        <v>308</v>
      </c>
      <c r="C19076" s="4" t="s">
        <v>396</v>
      </c>
    </row>
    <row r="19077" spans="1:3">
      <c r="A19077" t="s">
        <v>140</v>
      </c>
      <c r="B19077" t="s">
        <v>320</v>
      </c>
      <c r="C19077" s="4" t="s">
        <v>408</v>
      </c>
    </row>
    <row r="19078" spans="1:3">
      <c r="A19078" t="s">
        <v>208</v>
      </c>
      <c r="B19078" t="s">
        <v>334</v>
      </c>
      <c r="C19078" s="4" t="s">
        <v>421</v>
      </c>
    </row>
    <row r="19079" spans="1:3">
      <c r="A19079" t="s">
        <v>142</v>
      </c>
      <c r="B19079" t="s">
        <v>330</v>
      </c>
      <c r="C19079" s="4" t="s">
        <v>417</v>
      </c>
    </row>
    <row r="19080" spans="1:3">
      <c r="A19080" t="s">
        <v>104</v>
      </c>
      <c r="B19080" t="s">
        <v>359</v>
      </c>
      <c r="C19080" s="4" t="s">
        <v>445</v>
      </c>
    </row>
    <row r="19081" spans="1:3">
      <c r="A19081" t="s">
        <v>48</v>
      </c>
      <c r="B19081" t="s">
        <v>322</v>
      </c>
      <c r="C19081" s="4" t="s">
        <v>410</v>
      </c>
    </row>
    <row r="19082" spans="1:3">
      <c r="A19082" t="s">
        <v>222</v>
      </c>
      <c r="B19082" t="s">
        <v>335</v>
      </c>
      <c r="C19082" s="4" t="s">
        <v>422</v>
      </c>
    </row>
    <row r="19083" spans="1:3">
      <c r="A19083" t="s">
        <v>104</v>
      </c>
      <c r="B19083" t="s">
        <v>359</v>
      </c>
      <c r="C19083" s="4" t="s">
        <v>445</v>
      </c>
    </row>
    <row r="19084" spans="1:3">
      <c r="A19084" t="s">
        <v>132</v>
      </c>
      <c r="B19084" t="s">
        <v>314</v>
      </c>
      <c r="C19084" s="4" t="s">
        <v>402</v>
      </c>
    </row>
    <row r="19085" spans="1:3">
      <c r="A19085" t="s">
        <v>25</v>
      </c>
      <c r="B19085" t="s">
        <v>312</v>
      </c>
      <c r="C19085" s="4" t="s">
        <v>400</v>
      </c>
    </row>
    <row r="19086" spans="1:3">
      <c r="A19086" t="s">
        <v>160</v>
      </c>
      <c r="B19086" t="s">
        <v>326</v>
      </c>
      <c r="C19086" s="4" t="s">
        <v>413</v>
      </c>
    </row>
    <row r="19087" spans="1:3">
      <c r="A19087" t="s">
        <v>196</v>
      </c>
      <c r="B19087" t="s">
        <v>350</v>
      </c>
      <c r="C19087" s="4" t="s">
        <v>436</v>
      </c>
    </row>
    <row r="19088" spans="1:3">
      <c r="A19088" t="s">
        <v>40</v>
      </c>
      <c r="B19088" t="s">
        <v>358</v>
      </c>
      <c r="C19088" s="4" t="s">
        <v>444</v>
      </c>
    </row>
    <row r="19089" spans="1:3">
      <c r="A19089" t="s">
        <v>176</v>
      </c>
      <c r="B19089" t="s">
        <v>310</v>
      </c>
      <c r="C19089" s="4" t="s">
        <v>398</v>
      </c>
    </row>
    <row r="19090" spans="1:3">
      <c r="A19090" t="s">
        <v>176</v>
      </c>
      <c r="B19090" t="s">
        <v>310</v>
      </c>
      <c r="C19090" s="4" t="s">
        <v>398</v>
      </c>
    </row>
    <row r="19091" spans="1:3">
      <c r="A19091" t="s">
        <v>92</v>
      </c>
      <c r="B19091" t="s">
        <v>338</v>
      </c>
      <c r="C19091" s="4" t="s">
        <v>425</v>
      </c>
    </row>
    <row r="19092" spans="1:3">
      <c r="A19092" t="s">
        <v>1</v>
      </c>
      <c r="B19092" t="s">
        <v>305</v>
      </c>
      <c r="C19092" s="4" t="s">
        <v>393</v>
      </c>
    </row>
    <row r="19093" spans="1:3">
      <c r="A19093" t="s">
        <v>222</v>
      </c>
      <c r="B19093" t="s">
        <v>335</v>
      </c>
      <c r="C19093" s="4" t="s">
        <v>422</v>
      </c>
    </row>
    <row r="19094" spans="1:3">
      <c r="A19094" t="s">
        <v>116</v>
      </c>
      <c r="B19094" t="s">
        <v>317</v>
      </c>
      <c r="C19094" s="4" t="s">
        <v>405</v>
      </c>
    </row>
    <row r="19096" spans="1:3">
      <c r="A19096" t="s">
        <v>88</v>
      </c>
      <c r="B19096" t="s">
        <v>315</v>
      </c>
      <c r="C19096" s="4" t="s">
        <v>403</v>
      </c>
    </row>
    <row r="19097" spans="1:3">
      <c r="A19097" t="s">
        <v>160</v>
      </c>
      <c r="B19097" t="s">
        <v>326</v>
      </c>
      <c r="C19097" s="4" t="s">
        <v>413</v>
      </c>
    </row>
    <row r="19098" spans="1:3">
      <c r="A19098" t="s">
        <v>31</v>
      </c>
      <c r="B19098" t="s">
        <v>362</v>
      </c>
      <c r="C19098" s="4" t="s">
        <v>448</v>
      </c>
    </row>
    <row r="19099" spans="1:3">
      <c r="A19099" t="s">
        <v>176</v>
      </c>
      <c r="B19099" t="s">
        <v>310</v>
      </c>
      <c r="C19099" s="4" t="s">
        <v>398</v>
      </c>
    </row>
    <row r="19100" spans="1:3">
      <c r="A19100" t="s">
        <v>68</v>
      </c>
      <c r="B19100" t="s">
        <v>316</v>
      </c>
      <c r="C19100" s="4" t="s">
        <v>404</v>
      </c>
    </row>
    <row r="19101" spans="1:3">
      <c r="A19101" t="s">
        <v>146</v>
      </c>
      <c r="B19101" t="s">
        <v>364</v>
      </c>
      <c r="C19101" s="4" t="s">
        <v>449</v>
      </c>
    </row>
    <row r="19102" spans="1:3">
      <c r="A19102" t="s">
        <v>38</v>
      </c>
      <c r="B19102" t="s">
        <v>321</v>
      </c>
      <c r="C19102" s="4" t="s">
        <v>409</v>
      </c>
    </row>
    <row r="19103" spans="1:3">
      <c r="A19103" t="s">
        <v>221</v>
      </c>
      <c r="B19103" t="s">
        <v>327</v>
      </c>
      <c r="C19103" s="4" t="s">
        <v>414</v>
      </c>
    </row>
    <row r="19104" spans="1:3">
      <c r="A19104" t="s">
        <v>38</v>
      </c>
      <c r="B19104" t="s">
        <v>321</v>
      </c>
      <c r="C19104" s="4" t="s">
        <v>409</v>
      </c>
    </row>
    <row r="19105" spans="1:3">
      <c r="A19105" t="s">
        <v>88</v>
      </c>
      <c r="B19105" t="s">
        <v>315</v>
      </c>
      <c r="C19105" s="4" t="s">
        <v>403</v>
      </c>
    </row>
    <row r="19106" spans="1:3">
      <c r="A19106" t="s">
        <v>11</v>
      </c>
      <c r="B19106" t="s">
        <v>308</v>
      </c>
      <c r="C19106" s="4" t="s">
        <v>396</v>
      </c>
    </row>
    <row r="19107" spans="1:3">
      <c r="A19107" t="s">
        <v>120</v>
      </c>
      <c r="B19107" t="s">
        <v>336</v>
      </c>
      <c r="C19107" s="4" t="s">
        <v>423</v>
      </c>
    </row>
    <row r="19108" spans="1:3">
      <c r="A19108" t="s">
        <v>25</v>
      </c>
      <c r="B19108" t="s">
        <v>312</v>
      </c>
      <c r="C19108" s="4" t="s">
        <v>400</v>
      </c>
    </row>
    <row r="19109" spans="1:3">
      <c r="A19109" t="s">
        <v>176</v>
      </c>
      <c r="B19109" t="s">
        <v>310</v>
      </c>
      <c r="C19109" s="4" t="s">
        <v>398</v>
      </c>
    </row>
    <row r="19110" spans="1:3">
      <c r="A19110" t="s">
        <v>88</v>
      </c>
      <c r="B19110" t="s">
        <v>315</v>
      </c>
      <c r="C19110" s="4" t="s">
        <v>403</v>
      </c>
    </row>
    <row r="19111" spans="1:3">
      <c r="A19111" t="s">
        <v>64</v>
      </c>
      <c r="B19111" t="s">
        <v>339</v>
      </c>
      <c r="C19111" s="4" t="s">
        <v>426</v>
      </c>
    </row>
    <row r="19112" spans="1:3">
      <c r="A19112" t="s">
        <v>132</v>
      </c>
      <c r="B19112" t="s">
        <v>314</v>
      </c>
      <c r="C19112" s="4" t="s">
        <v>402</v>
      </c>
    </row>
    <row r="19113" spans="1:3">
      <c r="A19113" t="s">
        <v>100</v>
      </c>
      <c r="B19113" t="s">
        <v>307</v>
      </c>
      <c r="C19113" s="4" t="s">
        <v>395</v>
      </c>
    </row>
    <row r="19114" spans="1:3">
      <c r="A19114" t="s">
        <v>64</v>
      </c>
      <c r="B19114" t="s">
        <v>339</v>
      </c>
      <c r="C19114" s="4" t="s">
        <v>426</v>
      </c>
    </row>
    <row r="19115" spans="1:3">
      <c r="A19115" t="s">
        <v>140</v>
      </c>
      <c r="B19115" t="s">
        <v>320</v>
      </c>
      <c r="C19115" s="4" t="s">
        <v>408</v>
      </c>
    </row>
    <row r="19116" spans="1:3">
      <c r="A19116" t="s">
        <v>100</v>
      </c>
      <c r="B19116" t="s">
        <v>307</v>
      </c>
      <c r="C19116" s="4" t="s">
        <v>395</v>
      </c>
    </row>
    <row r="19117" spans="1:3">
      <c r="A19117" t="s">
        <v>166</v>
      </c>
      <c r="B19117" t="s">
        <v>342</v>
      </c>
      <c r="C19117" s="4" t="s">
        <v>429</v>
      </c>
    </row>
    <row r="19118" spans="1:3">
      <c r="A19118" t="s">
        <v>11</v>
      </c>
      <c r="B19118" t="s">
        <v>308</v>
      </c>
      <c r="C19118" s="4" t="s">
        <v>396</v>
      </c>
    </row>
    <row r="19119" spans="1:3">
      <c r="A19119" t="s">
        <v>221</v>
      </c>
      <c r="B19119" t="s">
        <v>327</v>
      </c>
      <c r="C19119" s="4" t="s">
        <v>414</v>
      </c>
    </row>
    <row r="19120" spans="1:3">
      <c r="A19120" t="s">
        <v>160</v>
      </c>
      <c r="B19120" t="s">
        <v>326</v>
      </c>
      <c r="C19120" s="4" t="s">
        <v>413</v>
      </c>
    </row>
    <row r="19121" spans="1:3">
      <c r="A19121" t="s">
        <v>38</v>
      </c>
      <c r="B19121" t="s">
        <v>321</v>
      </c>
      <c r="C19121" s="4" t="s">
        <v>409</v>
      </c>
    </row>
    <row r="19122" spans="1:3">
      <c r="A19122" t="s">
        <v>222</v>
      </c>
      <c r="B19122" t="s">
        <v>335</v>
      </c>
      <c r="C19122" s="4" t="s">
        <v>422</v>
      </c>
    </row>
    <row r="19123" spans="1:3">
      <c r="A19123" t="s">
        <v>25</v>
      </c>
      <c r="B19123" t="s">
        <v>312</v>
      </c>
      <c r="C19123" s="4" t="s">
        <v>400</v>
      </c>
    </row>
    <row r="19124" spans="1:3">
      <c r="A19124" t="s">
        <v>66</v>
      </c>
      <c r="B19124" t="s">
        <v>306</v>
      </c>
      <c r="C19124" s="4" t="s">
        <v>394</v>
      </c>
    </row>
    <row r="19125" spans="1:3">
      <c r="A19125" t="s">
        <v>219</v>
      </c>
      <c r="B19125" t="s">
        <v>319</v>
      </c>
      <c r="C19125" s="4" t="s">
        <v>407</v>
      </c>
    </row>
    <row r="19126" spans="1:3">
      <c r="A19126" t="s">
        <v>144</v>
      </c>
      <c r="B19126" t="s">
        <v>323</v>
      </c>
      <c r="C19126" s="4" t="s">
        <v>411</v>
      </c>
    </row>
    <row r="19127" spans="1:3">
      <c r="A19127" t="s">
        <v>92</v>
      </c>
      <c r="B19127" t="s">
        <v>338</v>
      </c>
      <c r="C19127" s="4" t="s">
        <v>425</v>
      </c>
    </row>
    <row r="19128" spans="1:3">
      <c r="A19128" t="s">
        <v>1</v>
      </c>
      <c r="B19128" t="s">
        <v>305</v>
      </c>
      <c r="C19128" s="4" t="s">
        <v>393</v>
      </c>
    </row>
    <row r="19129" spans="1:3">
      <c r="A19129" t="s">
        <v>142</v>
      </c>
      <c r="B19129" t="s">
        <v>330</v>
      </c>
      <c r="C19129" s="4" t="s">
        <v>417</v>
      </c>
    </row>
    <row r="19130" spans="1:3">
      <c r="A19130" t="s">
        <v>176</v>
      </c>
      <c r="B19130" t="s">
        <v>310</v>
      </c>
      <c r="C19130" s="4" t="s">
        <v>398</v>
      </c>
    </row>
    <row r="19131" spans="1:3">
      <c r="A19131" t="s">
        <v>88</v>
      </c>
      <c r="B19131" t="s">
        <v>315</v>
      </c>
      <c r="C19131" s="4" t="s">
        <v>403</v>
      </c>
    </row>
    <row r="19132" spans="1:3">
      <c r="A19132" t="s">
        <v>100</v>
      </c>
      <c r="B19132" t="s">
        <v>307</v>
      </c>
      <c r="C19132" s="4" t="s">
        <v>395</v>
      </c>
    </row>
    <row r="19133" spans="1:3">
      <c r="A19133" t="s">
        <v>88</v>
      </c>
      <c r="B19133" t="s">
        <v>315</v>
      </c>
      <c r="C19133" s="4" t="s">
        <v>403</v>
      </c>
    </row>
    <row r="19134" spans="1:3">
      <c r="A19134" t="s">
        <v>100</v>
      </c>
      <c r="B19134" t="s">
        <v>307</v>
      </c>
      <c r="C19134" s="4" t="s">
        <v>395</v>
      </c>
    </row>
    <row r="19135" spans="1:3">
      <c r="A19135" t="s">
        <v>106</v>
      </c>
      <c r="B19135" t="s">
        <v>333</v>
      </c>
      <c r="C19135" s="4" t="s">
        <v>420</v>
      </c>
    </row>
    <row r="19136" spans="1:3">
      <c r="A19136" t="s">
        <v>88</v>
      </c>
      <c r="B19136" t="s">
        <v>315</v>
      </c>
      <c r="C19136" s="4" t="s">
        <v>403</v>
      </c>
    </row>
    <row r="19137" spans="1:3">
      <c r="A19137" t="s">
        <v>168</v>
      </c>
      <c r="B19137" t="s">
        <v>311</v>
      </c>
      <c r="C19137" s="4" t="s">
        <v>399</v>
      </c>
    </row>
    <row r="19138" spans="1:3">
      <c r="A19138" t="s">
        <v>202</v>
      </c>
      <c r="B19138" t="s">
        <v>302</v>
      </c>
      <c r="C19138" s="4" t="s">
        <v>390</v>
      </c>
    </row>
    <row r="19139" spans="1:3">
      <c r="A19139" t="s">
        <v>88</v>
      </c>
      <c r="B19139" t="s">
        <v>315</v>
      </c>
      <c r="C19139" s="4" t="s">
        <v>403</v>
      </c>
    </row>
    <row r="19140" spans="1:3">
      <c r="A19140" t="s">
        <v>224</v>
      </c>
      <c r="B19140" t="s">
        <v>341</v>
      </c>
      <c r="C19140" s="4" t="s">
        <v>428</v>
      </c>
    </row>
    <row r="19141" spans="1:3">
      <c r="A19141" t="s">
        <v>116</v>
      </c>
      <c r="B19141" t="s">
        <v>317</v>
      </c>
      <c r="C19141" s="4" t="s">
        <v>405</v>
      </c>
    </row>
    <row r="19142" spans="1:3">
      <c r="A19142" t="s">
        <v>158</v>
      </c>
      <c r="B19142" t="s">
        <v>344</v>
      </c>
      <c r="C19142" s="4" t="s">
        <v>431</v>
      </c>
    </row>
    <row r="19143" spans="1:3">
      <c r="A19143" t="s">
        <v>106</v>
      </c>
      <c r="B19143" t="s">
        <v>333</v>
      </c>
      <c r="C19143" s="4" t="s">
        <v>420</v>
      </c>
    </row>
    <row r="19144" spans="1:3">
      <c r="A19144" t="s">
        <v>88</v>
      </c>
      <c r="B19144" t="s">
        <v>315</v>
      </c>
      <c r="C19144" s="4" t="s">
        <v>403</v>
      </c>
    </row>
    <row r="19145" spans="1:3">
      <c r="A19145" t="s">
        <v>222</v>
      </c>
      <c r="B19145" t="s">
        <v>335</v>
      </c>
      <c r="C19145" s="4" t="s">
        <v>422</v>
      </c>
    </row>
    <row r="19146" spans="1:3">
      <c r="A19146" t="s">
        <v>118</v>
      </c>
      <c r="B19146" t="s">
        <v>331</v>
      </c>
      <c r="C19146" s="4" t="s">
        <v>418</v>
      </c>
    </row>
    <row r="19147" spans="1:3">
      <c r="A19147" t="s">
        <v>11</v>
      </c>
      <c r="B19147" t="s">
        <v>308</v>
      </c>
      <c r="C19147" s="4" t="s">
        <v>396</v>
      </c>
    </row>
    <row r="19148" spans="1:3">
      <c r="A19148" t="s">
        <v>130</v>
      </c>
      <c r="B19148" t="s">
        <v>324</v>
      </c>
      <c r="C19148" s="4" t="s">
        <v>412</v>
      </c>
    </row>
    <row r="19149" spans="1:3">
      <c r="A19149" t="s">
        <v>11</v>
      </c>
      <c r="B19149" t="s">
        <v>308</v>
      </c>
      <c r="C19149" s="4" t="s">
        <v>396</v>
      </c>
    </row>
    <row r="19150" spans="1:3">
      <c r="A19150" t="s">
        <v>160</v>
      </c>
      <c r="B19150" t="s">
        <v>326</v>
      </c>
      <c r="C19150" s="4" t="s">
        <v>413</v>
      </c>
    </row>
    <row r="19151" spans="1:3">
      <c r="A19151" t="s">
        <v>180</v>
      </c>
      <c r="B19151" t="s">
        <v>325</v>
      </c>
    </row>
    <row r="19152" spans="1:3">
      <c r="A19152" t="s">
        <v>168</v>
      </c>
      <c r="B19152" t="s">
        <v>311</v>
      </c>
      <c r="C19152" s="4" t="s">
        <v>399</v>
      </c>
    </row>
    <row r="19153" spans="1:3">
      <c r="A19153" t="s">
        <v>60</v>
      </c>
      <c r="B19153" t="s">
        <v>303</v>
      </c>
      <c r="C19153" s="4" t="s">
        <v>391</v>
      </c>
    </row>
    <row r="19154" spans="1:3">
      <c r="A19154" t="s">
        <v>134</v>
      </c>
      <c r="B19154" t="s">
        <v>328</v>
      </c>
      <c r="C19154" s="4" t="s">
        <v>415</v>
      </c>
    </row>
    <row r="19155" spans="1:3">
      <c r="A19155" t="s">
        <v>202</v>
      </c>
      <c r="B19155" t="s">
        <v>302</v>
      </c>
      <c r="C19155" s="4" t="s">
        <v>390</v>
      </c>
    </row>
    <row r="19156" spans="1:3">
      <c r="A19156" t="s">
        <v>33</v>
      </c>
      <c r="B19156" t="s">
        <v>304</v>
      </c>
      <c r="C19156" s="4" t="s">
        <v>392</v>
      </c>
    </row>
    <row r="19157" spans="1:3">
      <c r="A19157" t="s">
        <v>168</v>
      </c>
      <c r="B19157" t="s">
        <v>311</v>
      </c>
      <c r="C19157" s="4" t="s">
        <v>399</v>
      </c>
    </row>
    <row r="19158" spans="1:3">
      <c r="A19158" t="s">
        <v>134</v>
      </c>
      <c r="B19158" t="s">
        <v>328</v>
      </c>
      <c r="C19158" s="4" t="s">
        <v>415</v>
      </c>
    </row>
    <row r="19159" spans="1:3">
      <c r="A19159" t="s">
        <v>140</v>
      </c>
      <c r="B19159" t="s">
        <v>320</v>
      </c>
      <c r="C19159" s="4" t="s">
        <v>408</v>
      </c>
    </row>
    <row r="19160" spans="1:3">
      <c r="A19160" t="s">
        <v>25</v>
      </c>
      <c r="B19160" t="s">
        <v>312</v>
      </c>
      <c r="C19160" s="4" t="s">
        <v>400</v>
      </c>
    </row>
    <row r="19161" spans="1:3">
      <c r="A19161" t="s">
        <v>120</v>
      </c>
      <c r="B19161" t="s">
        <v>336</v>
      </c>
      <c r="C19161" s="4" t="s">
        <v>423</v>
      </c>
    </row>
    <row r="19162" spans="1:3">
      <c r="A19162" t="s">
        <v>106</v>
      </c>
      <c r="B19162" t="s">
        <v>333</v>
      </c>
      <c r="C19162" s="4" t="s">
        <v>420</v>
      </c>
    </row>
    <row r="19164" spans="1:3">
      <c r="A19164" t="s">
        <v>168</v>
      </c>
      <c r="B19164" t="s">
        <v>311</v>
      </c>
      <c r="C19164" s="4" t="s">
        <v>399</v>
      </c>
    </row>
    <row r="19165" spans="1:3">
      <c r="A19165" t="s">
        <v>38</v>
      </c>
      <c r="B19165" t="s">
        <v>321</v>
      </c>
      <c r="C19165" s="4" t="s">
        <v>409</v>
      </c>
    </row>
    <row r="19166" spans="1:3">
      <c r="A19166" t="s">
        <v>160</v>
      </c>
      <c r="B19166" t="s">
        <v>326</v>
      </c>
      <c r="C19166" s="4" t="s">
        <v>413</v>
      </c>
    </row>
    <row r="19167" spans="1:3">
      <c r="A19167" t="s">
        <v>33</v>
      </c>
      <c r="B19167" t="s">
        <v>304</v>
      </c>
      <c r="C19167" s="4" t="s">
        <v>392</v>
      </c>
    </row>
    <row r="19168" spans="1:3">
      <c r="A19168" t="s">
        <v>140</v>
      </c>
      <c r="B19168" t="s">
        <v>320</v>
      </c>
      <c r="C19168" s="4" t="s">
        <v>408</v>
      </c>
    </row>
    <row r="19169" spans="1:3">
      <c r="A19169" t="s">
        <v>118</v>
      </c>
      <c r="B19169" t="s">
        <v>331</v>
      </c>
      <c r="C19169" s="4" t="s">
        <v>418</v>
      </c>
    </row>
    <row r="19170" spans="1:3">
      <c r="A19170" t="s">
        <v>142</v>
      </c>
      <c r="B19170" t="s">
        <v>330</v>
      </c>
      <c r="C19170" s="4" t="s">
        <v>417</v>
      </c>
    </row>
    <row r="19171" spans="1:3">
      <c r="A19171" t="s">
        <v>100</v>
      </c>
      <c r="B19171" t="s">
        <v>307</v>
      </c>
      <c r="C19171" s="4" t="s">
        <v>395</v>
      </c>
    </row>
    <row r="19172" spans="1:3">
      <c r="A19172" t="s">
        <v>11</v>
      </c>
      <c r="B19172" t="s">
        <v>308</v>
      </c>
      <c r="C19172" s="4" t="s">
        <v>396</v>
      </c>
    </row>
    <row r="19173" spans="1:3">
      <c r="A19173" t="s">
        <v>160</v>
      </c>
      <c r="B19173" t="s">
        <v>326</v>
      </c>
      <c r="C19173" s="4" t="s">
        <v>413</v>
      </c>
    </row>
    <row r="19174" spans="1:3">
      <c r="A19174" t="s">
        <v>25</v>
      </c>
      <c r="B19174" t="s">
        <v>312</v>
      </c>
      <c r="C19174" s="4" t="s">
        <v>400</v>
      </c>
    </row>
    <row r="19175" spans="1:3">
      <c r="A19175" t="s">
        <v>144</v>
      </c>
      <c r="B19175" t="s">
        <v>323</v>
      </c>
      <c r="C19175" s="4" t="s">
        <v>411</v>
      </c>
    </row>
    <row r="19176" spans="1:3">
      <c r="A19176" t="s">
        <v>142</v>
      </c>
      <c r="B19176" t="s">
        <v>330</v>
      </c>
      <c r="C19176" s="4" t="s">
        <v>417</v>
      </c>
    </row>
    <row r="19177" spans="1:3">
      <c r="A19177" t="s">
        <v>100</v>
      </c>
      <c r="B19177" t="s">
        <v>307</v>
      </c>
      <c r="C19177" s="4" t="s">
        <v>395</v>
      </c>
    </row>
    <row r="19178" spans="1:3">
      <c r="A19178" t="s">
        <v>116</v>
      </c>
      <c r="B19178" t="s">
        <v>317</v>
      </c>
      <c r="C19178" s="4" t="s">
        <v>405</v>
      </c>
    </row>
    <row r="19179" spans="1:3">
      <c r="A19179" t="s">
        <v>116</v>
      </c>
      <c r="B19179" t="s">
        <v>317</v>
      </c>
      <c r="C19179" s="4" t="s">
        <v>405</v>
      </c>
    </row>
    <row r="19180" spans="1:3">
      <c r="A19180" t="s">
        <v>88</v>
      </c>
      <c r="B19180" t="s">
        <v>315</v>
      </c>
      <c r="C19180" s="4" t="s">
        <v>403</v>
      </c>
    </row>
    <row r="19181" spans="1:3">
      <c r="A19181" t="s">
        <v>11</v>
      </c>
      <c r="B19181" t="s">
        <v>308</v>
      </c>
      <c r="C19181" s="4" t="s">
        <v>396</v>
      </c>
    </row>
    <row r="19182" spans="1:3">
      <c r="A19182" t="s">
        <v>25</v>
      </c>
      <c r="B19182" t="s">
        <v>312</v>
      </c>
      <c r="C19182" s="4" t="s">
        <v>400</v>
      </c>
    </row>
    <row r="19183" spans="1:3">
      <c r="A19183" t="s">
        <v>110</v>
      </c>
      <c r="B19183" t="s">
        <v>347</v>
      </c>
      <c r="C19183" s="4" t="s">
        <v>433</v>
      </c>
    </row>
    <row r="19184" spans="1:3">
      <c r="A19184" t="s">
        <v>25</v>
      </c>
      <c r="B19184" t="s">
        <v>312</v>
      </c>
      <c r="C19184" s="4" t="s">
        <v>400</v>
      </c>
    </row>
    <row r="19185" spans="1:3">
      <c r="A19185" t="s">
        <v>56</v>
      </c>
      <c r="B19185" t="s">
        <v>303</v>
      </c>
      <c r="C19185" s="4" t="s">
        <v>391</v>
      </c>
    </row>
    <row r="19186" spans="1:3">
      <c r="A19186" t="s">
        <v>88</v>
      </c>
      <c r="B19186" t="s">
        <v>315</v>
      </c>
      <c r="C19186" s="4" t="s">
        <v>403</v>
      </c>
    </row>
    <row r="19187" spans="1:3">
      <c r="A19187" t="s">
        <v>142</v>
      </c>
      <c r="B19187" t="s">
        <v>330</v>
      </c>
      <c r="C19187" s="4" t="s">
        <v>417</v>
      </c>
    </row>
    <row r="19188" spans="1:3">
      <c r="A19188" t="s">
        <v>88</v>
      </c>
      <c r="B19188" t="s">
        <v>315</v>
      </c>
      <c r="C19188" s="4" t="s">
        <v>403</v>
      </c>
    </row>
    <row r="19189" spans="1:3">
      <c r="A19189" t="s">
        <v>176</v>
      </c>
      <c r="B19189" t="s">
        <v>310</v>
      </c>
      <c r="C19189" s="4" t="s">
        <v>398</v>
      </c>
    </row>
    <row r="19190" spans="1:3">
      <c r="A19190" t="s">
        <v>66</v>
      </c>
      <c r="B19190" t="s">
        <v>306</v>
      </c>
      <c r="C19190" s="4" t="s">
        <v>394</v>
      </c>
    </row>
    <row r="19191" spans="1:3">
      <c r="A19191" t="s">
        <v>48</v>
      </c>
      <c r="B19191" t="s">
        <v>322</v>
      </c>
      <c r="C19191" s="4" t="s">
        <v>410</v>
      </c>
    </row>
    <row r="19192" spans="1:3">
      <c r="A19192" t="s">
        <v>38</v>
      </c>
      <c r="B19192" t="s">
        <v>321</v>
      </c>
      <c r="C19192" s="4" t="s">
        <v>409</v>
      </c>
    </row>
    <row r="19193" spans="1:3">
      <c r="A19193" t="s">
        <v>116</v>
      </c>
      <c r="B19193" t="s">
        <v>317</v>
      </c>
      <c r="C19193" s="4" t="s">
        <v>405</v>
      </c>
    </row>
    <row r="19194" spans="1:3">
      <c r="A19194" t="s">
        <v>221</v>
      </c>
      <c r="B19194" t="s">
        <v>327</v>
      </c>
      <c r="C19194" s="4" t="s">
        <v>414</v>
      </c>
    </row>
    <row r="19195" spans="1:3">
      <c r="A19195" t="s">
        <v>11</v>
      </c>
      <c r="B19195" t="s">
        <v>308</v>
      </c>
      <c r="C19195" s="4" t="s">
        <v>396</v>
      </c>
    </row>
    <row r="19196" spans="1:3">
      <c r="A19196" t="s">
        <v>92</v>
      </c>
      <c r="B19196" t="s">
        <v>338</v>
      </c>
      <c r="C19196" s="4" t="s">
        <v>425</v>
      </c>
    </row>
    <row r="19197" spans="1:3">
      <c r="A19197" t="s">
        <v>11</v>
      </c>
      <c r="B19197" t="s">
        <v>308</v>
      </c>
      <c r="C19197" s="4" t="s">
        <v>396</v>
      </c>
    </row>
    <row r="19198" spans="1:3">
      <c r="A19198" t="s">
        <v>116</v>
      </c>
      <c r="B19198" t="s">
        <v>317</v>
      </c>
      <c r="C19198" s="4" t="s">
        <v>405</v>
      </c>
    </row>
    <row r="19199" spans="1:3">
      <c r="A19199" t="s">
        <v>88</v>
      </c>
      <c r="B19199" t="s">
        <v>315</v>
      </c>
      <c r="C19199" s="4" t="s">
        <v>403</v>
      </c>
    </row>
    <row r="19200" spans="1:3">
      <c r="A19200" t="s">
        <v>140</v>
      </c>
      <c r="B19200" t="s">
        <v>320</v>
      </c>
      <c r="C19200" s="4" t="s">
        <v>408</v>
      </c>
    </row>
    <row r="19201" spans="1:3">
      <c r="A19201" t="s">
        <v>222</v>
      </c>
      <c r="B19201" t="s">
        <v>335</v>
      </c>
      <c r="C19201" s="4" t="s">
        <v>422</v>
      </c>
    </row>
    <row r="19202" spans="1:3">
      <c r="A19202" t="s">
        <v>88</v>
      </c>
      <c r="B19202" t="s">
        <v>315</v>
      </c>
      <c r="C19202" s="4" t="s">
        <v>403</v>
      </c>
    </row>
    <row r="19203" spans="1:3">
      <c r="A19203" t="s">
        <v>60</v>
      </c>
      <c r="B19203" t="s">
        <v>303</v>
      </c>
      <c r="C19203" s="4" t="s">
        <v>391</v>
      </c>
    </row>
    <row r="19204" spans="1:3">
      <c r="A19204" t="s">
        <v>11</v>
      </c>
      <c r="B19204" t="s">
        <v>308</v>
      </c>
      <c r="C19204" s="4" t="s">
        <v>396</v>
      </c>
    </row>
    <row r="19205" spans="1:3">
      <c r="A19205" t="s">
        <v>100</v>
      </c>
      <c r="B19205" t="s">
        <v>307</v>
      </c>
      <c r="C19205" s="4" t="s">
        <v>395</v>
      </c>
    </row>
    <row r="19206" spans="1:3">
      <c r="A19206" t="s">
        <v>116</v>
      </c>
      <c r="B19206" t="s">
        <v>317</v>
      </c>
      <c r="C19206" s="4" t="s">
        <v>405</v>
      </c>
    </row>
    <row r="19207" spans="1:3">
      <c r="A19207" t="s">
        <v>221</v>
      </c>
      <c r="B19207" t="s">
        <v>327</v>
      </c>
      <c r="C19207" s="4" t="s">
        <v>414</v>
      </c>
    </row>
    <row r="19208" spans="1:3">
      <c r="A19208" t="s">
        <v>116</v>
      </c>
      <c r="B19208" t="s">
        <v>317</v>
      </c>
      <c r="C19208" s="4" t="s">
        <v>405</v>
      </c>
    </row>
    <row r="19209" spans="1:3">
      <c r="A19209" t="s">
        <v>202</v>
      </c>
      <c r="B19209" t="s">
        <v>302</v>
      </c>
      <c r="C19209" s="4" t="s">
        <v>390</v>
      </c>
    </row>
    <row r="19210" spans="1:3">
      <c r="A19210" t="s">
        <v>140</v>
      </c>
      <c r="B19210" t="s">
        <v>320</v>
      </c>
      <c r="C19210" s="4" t="s">
        <v>408</v>
      </c>
    </row>
    <row r="19211" spans="1:3">
      <c r="A19211" t="s">
        <v>96</v>
      </c>
      <c r="B19211" t="s">
        <v>337</v>
      </c>
      <c r="C19211" s="4" t="s">
        <v>424</v>
      </c>
    </row>
    <row r="19212" spans="1:3">
      <c r="A19212" t="s">
        <v>222</v>
      </c>
      <c r="B19212" t="s">
        <v>335</v>
      </c>
      <c r="C19212" s="4" t="s">
        <v>422</v>
      </c>
    </row>
    <row r="19213" spans="1:3">
      <c r="A19213" t="s">
        <v>126</v>
      </c>
      <c r="B19213" t="s">
        <v>363</v>
      </c>
    </row>
    <row r="19214" spans="1:3">
      <c r="A19214" t="s">
        <v>102</v>
      </c>
      <c r="B19214" t="s">
        <v>351</v>
      </c>
      <c r="C19214" s="4" t="s">
        <v>437</v>
      </c>
    </row>
    <row r="19215" spans="1:3">
      <c r="A19215" t="s">
        <v>130</v>
      </c>
      <c r="B19215" t="s">
        <v>324</v>
      </c>
      <c r="C19215" s="4" t="s">
        <v>412</v>
      </c>
    </row>
    <row r="19216" spans="1:3">
      <c r="A19216" t="s">
        <v>106</v>
      </c>
      <c r="B19216" t="s">
        <v>333</v>
      </c>
      <c r="C19216" s="4" t="s">
        <v>420</v>
      </c>
    </row>
    <row r="19217" spans="1:3">
      <c r="A19217" t="s">
        <v>116</v>
      </c>
      <c r="B19217" t="s">
        <v>317</v>
      </c>
      <c r="C19217" s="4" t="s">
        <v>405</v>
      </c>
    </row>
    <row r="19218" spans="1:3">
      <c r="A19218" t="s">
        <v>160</v>
      </c>
      <c r="B19218" t="s">
        <v>326</v>
      </c>
      <c r="C19218" s="4" t="s">
        <v>413</v>
      </c>
    </row>
    <row r="19219" spans="1:3">
      <c r="A19219" t="s">
        <v>106</v>
      </c>
      <c r="B19219" t="s">
        <v>333</v>
      </c>
      <c r="C19219" s="4" t="s">
        <v>420</v>
      </c>
    </row>
    <row r="19220" spans="1:3">
      <c r="A19220" t="s">
        <v>118</v>
      </c>
      <c r="B19220" t="s">
        <v>331</v>
      </c>
      <c r="C19220" s="4" t="s">
        <v>418</v>
      </c>
    </row>
    <row r="19221" spans="1:3">
      <c r="A19221" t="s">
        <v>120</v>
      </c>
      <c r="B19221" t="s">
        <v>336</v>
      </c>
      <c r="C19221" s="4" t="s">
        <v>423</v>
      </c>
    </row>
    <row r="19222" spans="1:3">
      <c r="A19222" t="s">
        <v>116</v>
      </c>
      <c r="B19222" t="s">
        <v>317</v>
      </c>
      <c r="C19222" s="4" t="s">
        <v>405</v>
      </c>
    </row>
    <row r="19223" spans="1:3">
      <c r="A19223" t="s">
        <v>134</v>
      </c>
      <c r="B19223" t="s">
        <v>328</v>
      </c>
      <c r="C19223" s="4" t="s">
        <v>415</v>
      </c>
    </row>
    <row r="19224" spans="1:3">
      <c r="A19224" t="s">
        <v>118</v>
      </c>
      <c r="B19224" t="s">
        <v>331</v>
      </c>
      <c r="C19224" s="4" t="s">
        <v>418</v>
      </c>
    </row>
    <row r="19225" spans="1:3">
      <c r="A19225" t="s">
        <v>160</v>
      </c>
      <c r="B19225" t="s">
        <v>326</v>
      </c>
      <c r="C19225" s="4" t="s">
        <v>413</v>
      </c>
    </row>
    <row r="19226" spans="1:3">
      <c r="A19226" t="s">
        <v>88</v>
      </c>
      <c r="B19226" t="s">
        <v>315</v>
      </c>
      <c r="C19226" s="4" t="s">
        <v>403</v>
      </c>
    </row>
    <row r="19227" spans="1:3">
      <c r="A19227" t="s">
        <v>140</v>
      </c>
      <c r="B19227" t="s">
        <v>320</v>
      </c>
      <c r="C19227" s="4" t="s">
        <v>408</v>
      </c>
    </row>
    <row r="19228" spans="1:3">
      <c r="A19228" t="s">
        <v>140</v>
      </c>
      <c r="B19228" t="s">
        <v>320</v>
      </c>
      <c r="C19228" s="4" t="s">
        <v>408</v>
      </c>
    </row>
    <row r="19229" spans="1:3">
      <c r="A19229" t="s">
        <v>140</v>
      </c>
      <c r="B19229" t="s">
        <v>320</v>
      </c>
      <c r="C19229" s="4" t="s">
        <v>408</v>
      </c>
    </row>
    <row r="19230" spans="1:3">
      <c r="A19230" t="s">
        <v>106</v>
      </c>
      <c r="B19230" t="s">
        <v>333</v>
      </c>
      <c r="C19230" s="4" t="s">
        <v>420</v>
      </c>
    </row>
    <row r="19231" spans="1:3">
      <c r="A19231" t="s">
        <v>202</v>
      </c>
      <c r="B19231" t="s">
        <v>302</v>
      </c>
      <c r="C19231" s="4" t="s">
        <v>390</v>
      </c>
    </row>
    <row r="19232" spans="1:3">
      <c r="A19232" t="s">
        <v>219</v>
      </c>
      <c r="B19232" t="s">
        <v>319</v>
      </c>
      <c r="C19232" s="4" t="s">
        <v>407</v>
      </c>
    </row>
    <row r="19233" spans="1:3">
      <c r="A19233" t="s">
        <v>11</v>
      </c>
      <c r="B19233" t="s">
        <v>308</v>
      </c>
      <c r="C19233" s="4" t="s">
        <v>396</v>
      </c>
    </row>
    <row r="19234" spans="1:3">
      <c r="A19234" t="s">
        <v>92</v>
      </c>
      <c r="B19234" t="s">
        <v>338</v>
      </c>
      <c r="C19234" s="4" t="s">
        <v>425</v>
      </c>
    </row>
    <row r="19235" spans="1:3">
      <c r="A19235" t="s">
        <v>219</v>
      </c>
      <c r="B19235" t="s">
        <v>319</v>
      </c>
      <c r="C19235" s="4" t="s">
        <v>407</v>
      </c>
    </row>
    <row r="19236" spans="1:3">
      <c r="A19236" t="s">
        <v>178</v>
      </c>
      <c r="B19236" t="s">
        <v>372</v>
      </c>
      <c r="C19236" s="4" t="s">
        <v>455</v>
      </c>
    </row>
    <row r="19237" spans="1:3">
      <c r="A19237" t="s">
        <v>118</v>
      </c>
      <c r="B19237" t="s">
        <v>331</v>
      </c>
      <c r="C19237" s="4" t="s">
        <v>418</v>
      </c>
    </row>
    <row r="19238" spans="1:3">
      <c r="A19238" t="s">
        <v>116</v>
      </c>
      <c r="B19238" t="s">
        <v>317</v>
      </c>
      <c r="C19238" s="4" t="s">
        <v>405</v>
      </c>
    </row>
    <row r="19239" spans="1:3">
      <c r="A19239" t="s">
        <v>88</v>
      </c>
      <c r="B19239" t="s">
        <v>315</v>
      </c>
      <c r="C19239" s="4" t="s">
        <v>403</v>
      </c>
    </row>
    <row r="19240" spans="1:3">
      <c r="A19240" t="s">
        <v>68</v>
      </c>
      <c r="B19240" t="s">
        <v>316</v>
      </c>
      <c r="C19240" s="4" t="s">
        <v>404</v>
      </c>
    </row>
    <row r="19241" spans="1:3">
      <c r="A19241" t="s">
        <v>88</v>
      </c>
      <c r="B19241" t="s">
        <v>315</v>
      </c>
      <c r="C19241" s="4" t="s">
        <v>403</v>
      </c>
    </row>
    <row r="19242" spans="1:3">
      <c r="A19242" t="s">
        <v>11</v>
      </c>
      <c r="B19242" t="s">
        <v>308</v>
      </c>
      <c r="C19242" s="4" t="s">
        <v>396</v>
      </c>
    </row>
    <row r="19243" spans="1:3">
      <c r="A19243" t="s">
        <v>100</v>
      </c>
      <c r="B19243" t="s">
        <v>307</v>
      </c>
      <c r="C19243" s="4" t="s">
        <v>395</v>
      </c>
    </row>
    <row r="19245" spans="1:3">
      <c r="A19245" t="s">
        <v>88</v>
      </c>
      <c r="B19245" t="s">
        <v>315</v>
      </c>
      <c r="C19245" s="4" t="s">
        <v>403</v>
      </c>
    </row>
    <row r="19246" spans="1:3">
      <c r="A19246" t="s">
        <v>166</v>
      </c>
      <c r="B19246" t="s">
        <v>342</v>
      </c>
      <c r="C19246" s="4" t="s">
        <v>429</v>
      </c>
    </row>
    <row r="19247" spans="1:3">
      <c r="A19247" t="s">
        <v>100</v>
      </c>
      <c r="B19247" t="s">
        <v>307</v>
      </c>
      <c r="C19247" s="4" t="s">
        <v>395</v>
      </c>
    </row>
    <row r="19248" spans="1:3">
      <c r="A19248" t="s">
        <v>116</v>
      </c>
      <c r="B19248" t="s">
        <v>317</v>
      </c>
      <c r="C19248" s="4" t="s">
        <v>405</v>
      </c>
    </row>
    <row r="19249" spans="1:3">
      <c r="A19249" t="s">
        <v>118</v>
      </c>
      <c r="B19249" t="s">
        <v>331</v>
      </c>
      <c r="C19249" s="4" t="s">
        <v>418</v>
      </c>
    </row>
    <row r="19250" spans="1:3">
      <c r="A19250" t="s">
        <v>33</v>
      </c>
      <c r="B19250" t="s">
        <v>304</v>
      </c>
      <c r="C19250" s="4" t="s">
        <v>392</v>
      </c>
    </row>
    <row r="19251" spans="1:3">
      <c r="A19251" t="s">
        <v>118</v>
      </c>
      <c r="B19251" t="s">
        <v>331</v>
      </c>
      <c r="C19251" s="4" t="s">
        <v>418</v>
      </c>
    </row>
    <row r="19252" spans="1:3">
      <c r="A19252" t="s">
        <v>168</v>
      </c>
      <c r="B19252" t="s">
        <v>311</v>
      </c>
      <c r="C19252" s="4" t="s">
        <v>399</v>
      </c>
    </row>
    <row r="19253" spans="1:3">
      <c r="A19253" t="s">
        <v>33</v>
      </c>
      <c r="B19253" t="s">
        <v>304</v>
      </c>
      <c r="C19253" s="4" t="s">
        <v>392</v>
      </c>
    </row>
    <row r="19254" spans="1:3">
      <c r="A19254" t="s">
        <v>168</v>
      </c>
      <c r="B19254" t="s">
        <v>311</v>
      </c>
      <c r="C19254" s="4" t="s">
        <v>399</v>
      </c>
    </row>
    <row r="19255" spans="1:3">
      <c r="A19255" t="s">
        <v>140</v>
      </c>
      <c r="B19255" t="s">
        <v>320</v>
      </c>
      <c r="C19255" s="4" t="s">
        <v>408</v>
      </c>
    </row>
    <row r="19256" spans="1:3">
      <c r="A19256" t="s">
        <v>1</v>
      </c>
      <c r="B19256" t="s">
        <v>305</v>
      </c>
      <c r="C19256" s="4" t="s">
        <v>393</v>
      </c>
    </row>
    <row r="19257" spans="1:3">
      <c r="A19257" t="s">
        <v>118</v>
      </c>
      <c r="B19257" t="s">
        <v>331</v>
      </c>
      <c r="C19257" s="4" t="s">
        <v>418</v>
      </c>
    </row>
    <row r="19258" spans="1:3">
      <c r="A19258" t="s">
        <v>88</v>
      </c>
      <c r="B19258" t="s">
        <v>315</v>
      </c>
      <c r="C19258" s="4" t="s">
        <v>403</v>
      </c>
    </row>
    <row r="19259" spans="1:3">
      <c r="A19259" t="s">
        <v>208</v>
      </c>
      <c r="B19259" t="s">
        <v>334</v>
      </c>
      <c r="C19259" s="4" t="s">
        <v>421</v>
      </c>
    </row>
    <row r="19260" spans="1:3">
      <c r="A19260" t="s">
        <v>134</v>
      </c>
      <c r="B19260" t="s">
        <v>328</v>
      </c>
      <c r="C19260" s="4" t="s">
        <v>415</v>
      </c>
    </row>
    <row r="19261" spans="1:3">
      <c r="A19261" t="s">
        <v>140</v>
      </c>
      <c r="B19261" t="s">
        <v>320</v>
      </c>
      <c r="C19261" s="4" t="s">
        <v>408</v>
      </c>
    </row>
    <row r="19262" spans="1:3">
      <c r="A19262" t="s">
        <v>176</v>
      </c>
      <c r="B19262" t="s">
        <v>310</v>
      </c>
      <c r="C19262" s="4" t="s">
        <v>398</v>
      </c>
    </row>
    <row r="19263" spans="1:3">
      <c r="A19263" t="s">
        <v>220</v>
      </c>
      <c r="B19263" t="s">
        <v>37</v>
      </c>
    </row>
    <row r="19264" spans="1:3">
      <c r="A19264" t="s">
        <v>66</v>
      </c>
      <c r="B19264" t="s">
        <v>306</v>
      </c>
      <c r="C19264" s="4" t="s">
        <v>394</v>
      </c>
    </row>
    <row r="19265" spans="1:3">
      <c r="A19265" t="s">
        <v>116</v>
      </c>
      <c r="B19265" t="s">
        <v>317</v>
      </c>
      <c r="C19265" s="4" t="s">
        <v>405</v>
      </c>
    </row>
    <row r="19266" spans="1:3">
      <c r="A19266" t="s">
        <v>186</v>
      </c>
      <c r="B19266" t="s">
        <v>343</v>
      </c>
      <c r="C19266" s="4" t="s">
        <v>430</v>
      </c>
    </row>
    <row r="19267" spans="1:3">
      <c r="A19267" t="s">
        <v>92</v>
      </c>
      <c r="B19267" t="s">
        <v>338</v>
      </c>
      <c r="C19267" s="4" t="s">
        <v>425</v>
      </c>
    </row>
    <row r="19268" spans="1:3">
      <c r="A19268" t="s">
        <v>124</v>
      </c>
      <c r="B19268" t="s">
        <v>329</v>
      </c>
      <c r="C19268" s="4" t="s">
        <v>416</v>
      </c>
    </row>
    <row r="19269" spans="1:3">
      <c r="A19269" t="s">
        <v>202</v>
      </c>
      <c r="B19269" t="s">
        <v>302</v>
      </c>
      <c r="C19269" s="4" t="s">
        <v>390</v>
      </c>
    </row>
    <row r="19270" spans="1:3">
      <c r="A19270" t="s">
        <v>222</v>
      </c>
      <c r="B19270" t="s">
        <v>335</v>
      </c>
      <c r="C19270" s="4" t="s">
        <v>422</v>
      </c>
    </row>
    <row r="19271" spans="1:3">
      <c r="A19271" t="s">
        <v>132</v>
      </c>
      <c r="B19271" t="s">
        <v>314</v>
      </c>
      <c r="C19271" s="4" t="s">
        <v>402</v>
      </c>
    </row>
    <row r="19272" spans="1:3">
      <c r="A19272" t="s">
        <v>219</v>
      </c>
      <c r="B19272" t="s">
        <v>319</v>
      </c>
      <c r="C19272" s="4" t="s">
        <v>407</v>
      </c>
    </row>
    <row r="19273" spans="1:3">
      <c r="A19273" t="s">
        <v>33</v>
      </c>
      <c r="B19273" t="s">
        <v>304</v>
      </c>
      <c r="C19273" s="4" t="s">
        <v>392</v>
      </c>
    </row>
    <row r="19274" spans="1:3">
      <c r="A19274" t="s">
        <v>64</v>
      </c>
      <c r="B19274" t="s">
        <v>339</v>
      </c>
      <c r="C19274" s="4" t="s">
        <v>426</v>
      </c>
    </row>
    <row r="19275" spans="1:3">
      <c r="A19275" t="s">
        <v>237</v>
      </c>
    </row>
    <row r="19276" spans="1:3">
      <c r="A19276" t="s">
        <v>116</v>
      </c>
      <c r="B19276" t="s">
        <v>317</v>
      </c>
      <c r="C19276" s="4" t="s">
        <v>405</v>
      </c>
    </row>
    <row r="19277" spans="1:3">
      <c r="A19277" t="s">
        <v>96</v>
      </c>
      <c r="B19277" t="s">
        <v>337</v>
      </c>
      <c r="C19277" s="4" t="s">
        <v>424</v>
      </c>
    </row>
    <row r="19278" spans="1:3">
      <c r="A19278" t="s">
        <v>160</v>
      </c>
      <c r="B19278" t="s">
        <v>326</v>
      </c>
      <c r="C19278" s="4" t="s">
        <v>413</v>
      </c>
    </row>
    <row r="19279" spans="1:3">
      <c r="A19279" t="s">
        <v>1</v>
      </c>
      <c r="B19279" t="s">
        <v>305</v>
      </c>
      <c r="C19279" s="4" t="s">
        <v>393</v>
      </c>
    </row>
    <row r="19280" spans="1:3">
      <c r="A19280" t="s">
        <v>92</v>
      </c>
      <c r="B19280" t="s">
        <v>338</v>
      </c>
      <c r="C19280" s="4" t="s">
        <v>425</v>
      </c>
    </row>
    <row r="19281" spans="1:3">
      <c r="A19281" t="s">
        <v>116</v>
      </c>
      <c r="B19281" t="s">
        <v>317</v>
      </c>
      <c r="C19281" s="4" t="s">
        <v>405</v>
      </c>
    </row>
    <row r="19282" spans="1:3">
      <c r="A19282" t="s">
        <v>140</v>
      </c>
      <c r="B19282" t="s">
        <v>320</v>
      </c>
      <c r="C19282" s="4" t="s">
        <v>408</v>
      </c>
    </row>
    <row r="19283" spans="1:3">
      <c r="A19283" t="s">
        <v>140</v>
      </c>
      <c r="B19283" t="s">
        <v>320</v>
      </c>
      <c r="C19283" s="4" t="s">
        <v>408</v>
      </c>
    </row>
    <row r="19284" spans="1:3">
      <c r="A19284" t="s">
        <v>140</v>
      </c>
      <c r="B19284" t="s">
        <v>320</v>
      </c>
      <c r="C19284" s="4" t="s">
        <v>408</v>
      </c>
    </row>
    <row r="19285" spans="1:3">
      <c r="A19285" t="s">
        <v>11</v>
      </c>
      <c r="B19285" t="s">
        <v>308</v>
      </c>
      <c r="C19285" s="4" t="s">
        <v>396</v>
      </c>
    </row>
    <row r="19286" spans="1:3">
      <c r="A19286" t="s">
        <v>33</v>
      </c>
      <c r="B19286" t="s">
        <v>304</v>
      </c>
      <c r="C19286" s="4" t="s">
        <v>392</v>
      </c>
    </row>
    <row r="19287" spans="1:3">
      <c r="A19287" t="s">
        <v>202</v>
      </c>
      <c r="B19287" t="s">
        <v>302</v>
      </c>
      <c r="C19287" s="4" t="s">
        <v>390</v>
      </c>
    </row>
    <row r="19288" spans="1:3">
      <c r="A19288" t="s">
        <v>25</v>
      </c>
      <c r="B19288" t="s">
        <v>312</v>
      </c>
      <c r="C19288" s="4" t="s">
        <v>400</v>
      </c>
    </row>
    <row r="19289" spans="1:3">
      <c r="A19289" t="s">
        <v>11</v>
      </c>
      <c r="B19289" t="s">
        <v>308</v>
      </c>
      <c r="C19289" s="4" t="s">
        <v>396</v>
      </c>
    </row>
    <row r="19290" spans="1:3">
      <c r="A19290" t="s">
        <v>19</v>
      </c>
      <c r="B19290" t="s">
        <v>367</v>
      </c>
      <c r="C19290" s="4" t="s">
        <v>451</v>
      </c>
    </row>
    <row r="19291" spans="1:3">
      <c r="A19291" t="s">
        <v>160</v>
      </c>
      <c r="B19291" t="s">
        <v>326</v>
      </c>
      <c r="C19291" s="4" t="s">
        <v>413</v>
      </c>
    </row>
    <row r="19292" spans="1:3">
      <c r="A19292" t="s">
        <v>168</v>
      </c>
      <c r="B19292" t="s">
        <v>311</v>
      </c>
      <c r="C19292" s="4" t="s">
        <v>399</v>
      </c>
    </row>
    <row r="19293" spans="1:3">
      <c r="A19293" t="s">
        <v>140</v>
      </c>
      <c r="B19293" t="s">
        <v>320</v>
      </c>
      <c r="C19293" s="4" t="s">
        <v>408</v>
      </c>
    </row>
    <row r="19294" spans="1:3">
      <c r="A19294" t="s">
        <v>116</v>
      </c>
      <c r="B19294" t="s">
        <v>317</v>
      </c>
      <c r="C19294" s="4" t="s">
        <v>405</v>
      </c>
    </row>
    <row r="19295" spans="1:3">
      <c r="A19295" t="s">
        <v>11</v>
      </c>
      <c r="B19295" t="s">
        <v>308</v>
      </c>
      <c r="C19295" s="4" t="s">
        <v>396</v>
      </c>
    </row>
    <row r="19296" spans="1:3">
      <c r="A19296" t="s">
        <v>11</v>
      </c>
      <c r="B19296" t="s">
        <v>308</v>
      </c>
      <c r="C19296" s="4" t="s">
        <v>396</v>
      </c>
    </row>
    <row r="19297" spans="1:3">
      <c r="A19297" t="s">
        <v>222</v>
      </c>
      <c r="B19297" t="s">
        <v>335</v>
      </c>
      <c r="C19297" s="4" t="s">
        <v>422</v>
      </c>
    </row>
    <row r="19298" spans="1:3">
      <c r="A19298" t="s">
        <v>180</v>
      </c>
      <c r="B19298" t="s">
        <v>325</v>
      </c>
    </row>
    <row r="19299" spans="1:3">
      <c r="A19299" t="s">
        <v>160</v>
      </c>
      <c r="B19299" t="s">
        <v>326</v>
      </c>
      <c r="C19299" s="4" t="s">
        <v>413</v>
      </c>
    </row>
    <row r="19300" spans="1:3">
      <c r="A19300" t="s">
        <v>160</v>
      </c>
      <c r="B19300" t="s">
        <v>326</v>
      </c>
      <c r="C19300" s="4" t="s">
        <v>413</v>
      </c>
    </row>
    <row r="19301" spans="1:3">
      <c r="A19301" t="s">
        <v>166</v>
      </c>
      <c r="B19301" t="s">
        <v>342</v>
      </c>
      <c r="C19301" s="4" t="s">
        <v>429</v>
      </c>
    </row>
    <row r="19302" spans="1:3">
      <c r="A19302" t="s">
        <v>176</v>
      </c>
      <c r="B19302" t="s">
        <v>310</v>
      </c>
      <c r="C19302" s="4" t="s">
        <v>398</v>
      </c>
    </row>
    <row r="19303" spans="1:3">
      <c r="A19303" t="s">
        <v>88</v>
      </c>
      <c r="B19303" t="s">
        <v>315</v>
      </c>
      <c r="C19303" s="4" t="s">
        <v>403</v>
      </c>
    </row>
    <row r="19304" spans="1:3">
      <c r="A19304" t="s">
        <v>202</v>
      </c>
      <c r="B19304" t="s">
        <v>302</v>
      </c>
      <c r="C19304" s="4" t="s">
        <v>390</v>
      </c>
    </row>
    <row r="19305" spans="1:3">
      <c r="A19305" t="s">
        <v>11</v>
      </c>
      <c r="B19305" t="s">
        <v>308</v>
      </c>
      <c r="C19305" s="4" t="s">
        <v>396</v>
      </c>
    </row>
    <row r="19306" spans="1:3">
      <c r="A19306" t="s">
        <v>227</v>
      </c>
    </row>
    <row r="19307" spans="1:3">
      <c r="A19307" t="s">
        <v>92</v>
      </c>
      <c r="B19307" t="s">
        <v>338</v>
      </c>
      <c r="C19307" s="4" t="s">
        <v>425</v>
      </c>
    </row>
    <row r="19308" spans="1:3">
      <c r="A19308" t="s">
        <v>118</v>
      </c>
      <c r="B19308" t="s">
        <v>331</v>
      </c>
      <c r="C19308" s="4" t="s">
        <v>418</v>
      </c>
    </row>
    <row r="19309" spans="1:3">
      <c r="A19309" t="s">
        <v>52</v>
      </c>
      <c r="B19309" t="s">
        <v>348</v>
      </c>
      <c r="C19309" s="4" t="s">
        <v>434</v>
      </c>
    </row>
    <row r="19310" spans="1:3">
      <c r="A19310" t="s">
        <v>300</v>
      </c>
    </row>
    <row r="19311" spans="1:3">
      <c r="A19311" t="s">
        <v>206</v>
      </c>
      <c r="B19311" t="s">
        <v>332</v>
      </c>
      <c r="C19311" s="4" t="s">
        <v>419</v>
      </c>
    </row>
    <row r="19313" spans="1:3">
      <c r="A19313" t="s">
        <v>182</v>
      </c>
      <c r="B19313" t="s">
        <v>309</v>
      </c>
      <c r="C19313" s="4" t="s">
        <v>397</v>
      </c>
    </row>
    <row r="19314" spans="1:3">
      <c r="A19314" t="s">
        <v>48</v>
      </c>
      <c r="B19314" t="s">
        <v>322</v>
      </c>
      <c r="C19314" s="4" t="s">
        <v>410</v>
      </c>
    </row>
    <row r="19315" spans="1:3">
      <c r="A19315" t="s">
        <v>106</v>
      </c>
      <c r="B19315" t="s">
        <v>333</v>
      </c>
      <c r="C19315" s="4" t="s">
        <v>420</v>
      </c>
    </row>
    <row r="19316" spans="1:3">
      <c r="A19316" t="s">
        <v>130</v>
      </c>
      <c r="B19316" t="s">
        <v>324</v>
      </c>
      <c r="C19316" s="4" t="s">
        <v>412</v>
      </c>
    </row>
    <row r="19317" spans="1:3">
      <c r="A19317" t="s">
        <v>221</v>
      </c>
      <c r="B19317" t="s">
        <v>327</v>
      </c>
      <c r="C19317" s="4" t="s">
        <v>414</v>
      </c>
    </row>
    <row r="19318" spans="1:3">
      <c r="A19318" t="s">
        <v>1</v>
      </c>
      <c r="B19318" t="s">
        <v>305</v>
      </c>
      <c r="C19318" s="4" t="s">
        <v>393</v>
      </c>
    </row>
    <row r="19319" spans="1:3">
      <c r="A19319" t="s">
        <v>168</v>
      </c>
      <c r="B19319" t="s">
        <v>311</v>
      </c>
      <c r="C19319" s="4" t="s">
        <v>399</v>
      </c>
    </row>
    <row r="19320" spans="1:3">
      <c r="A19320" t="s">
        <v>206</v>
      </c>
      <c r="B19320" t="s">
        <v>332</v>
      </c>
      <c r="C19320" s="4" t="s">
        <v>419</v>
      </c>
    </row>
    <row r="19321" spans="1:3">
      <c r="A19321" t="s">
        <v>25</v>
      </c>
      <c r="B19321" t="s">
        <v>312</v>
      </c>
      <c r="C19321" s="4" t="s">
        <v>400</v>
      </c>
    </row>
    <row r="19322" spans="1:3">
      <c r="A19322" t="s">
        <v>116</v>
      </c>
      <c r="B19322" t="s">
        <v>317</v>
      </c>
      <c r="C19322" s="4" t="s">
        <v>405</v>
      </c>
    </row>
    <row r="19323" spans="1:3">
      <c r="A19323" t="s">
        <v>110</v>
      </c>
      <c r="B19323" t="s">
        <v>347</v>
      </c>
      <c r="C19323" s="4" t="s">
        <v>433</v>
      </c>
    </row>
    <row r="19324" spans="1:3">
      <c r="A19324" t="s">
        <v>13</v>
      </c>
      <c r="B19324" t="s">
        <v>381</v>
      </c>
      <c r="C19324" s="4" t="s">
        <v>461</v>
      </c>
    </row>
    <row r="19325" spans="1:3">
      <c r="A19325" t="s">
        <v>38</v>
      </c>
      <c r="B19325" t="s">
        <v>321</v>
      </c>
      <c r="C19325" s="4" t="s">
        <v>409</v>
      </c>
    </row>
    <row r="19326" spans="1:3">
      <c r="A19326" t="s">
        <v>222</v>
      </c>
      <c r="B19326" t="s">
        <v>335</v>
      </c>
      <c r="C19326" s="4" t="s">
        <v>422</v>
      </c>
    </row>
    <row r="19327" spans="1:3">
      <c r="A19327" t="s">
        <v>118</v>
      </c>
      <c r="B19327" t="s">
        <v>331</v>
      </c>
      <c r="C19327" s="4" t="s">
        <v>418</v>
      </c>
    </row>
    <row r="19328" spans="1:3">
      <c r="A19328" t="s">
        <v>38</v>
      </c>
      <c r="B19328" t="s">
        <v>321</v>
      </c>
      <c r="C19328" s="4" t="s">
        <v>409</v>
      </c>
    </row>
    <row r="19329" spans="1:3">
      <c r="A19329" t="s">
        <v>38</v>
      </c>
      <c r="B19329" t="s">
        <v>321</v>
      </c>
      <c r="C19329" s="4" t="s">
        <v>409</v>
      </c>
    </row>
    <row r="19330" spans="1:3">
      <c r="A19330" t="s">
        <v>56</v>
      </c>
      <c r="B19330" t="s">
        <v>303</v>
      </c>
      <c r="C19330" s="4" t="s">
        <v>391</v>
      </c>
    </row>
    <row r="19331" spans="1:3">
      <c r="A19331" t="s">
        <v>116</v>
      </c>
      <c r="B19331" t="s">
        <v>317</v>
      </c>
      <c r="C19331" s="4" t="s">
        <v>405</v>
      </c>
    </row>
    <row r="19332" spans="1:3">
      <c r="A19332" t="s">
        <v>221</v>
      </c>
      <c r="B19332" t="s">
        <v>327</v>
      </c>
      <c r="C19332" s="4" t="s">
        <v>414</v>
      </c>
    </row>
    <row r="19333" spans="1:3">
      <c r="A19333" t="s">
        <v>100</v>
      </c>
      <c r="B19333" t="s">
        <v>307</v>
      </c>
      <c r="C19333" s="4" t="s">
        <v>395</v>
      </c>
    </row>
    <row r="19334" spans="1:3">
      <c r="A19334" t="s">
        <v>25</v>
      </c>
      <c r="B19334" t="s">
        <v>312</v>
      </c>
      <c r="C19334" s="4" t="s">
        <v>400</v>
      </c>
    </row>
    <row r="19335" spans="1:3">
      <c r="A19335" t="s">
        <v>116</v>
      </c>
      <c r="B19335" t="s">
        <v>317</v>
      </c>
      <c r="C19335" s="4" t="s">
        <v>405</v>
      </c>
    </row>
    <row r="19336" spans="1:3">
      <c r="A19336" t="s">
        <v>120</v>
      </c>
      <c r="B19336" t="s">
        <v>336</v>
      </c>
      <c r="C19336" s="4" t="s">
        <v>423</v>
      </c>
    </row>
    <row r="19337" spans="1:3">
      <c r="A19337" t="s">
        <v>100</v>
      </c>
      <c r="B19337" t="s">
        <v>307</v>
      </c>
      <c r="C19337" s="4" t="s">
        <v>395</v>
      </c>
    </row>
    <row r="19338" spans="1:3">
      <c r="A19338" t="s">
        <v>116</v>
      </c>
      <c r="B19338" t="s">
        <v>317</v>
      </c>
      <c r="C19338" s="4" t="s">
        <v>405</v>
      </c>
    </row>
    <row r="19339" spans="1:3">
      <c r="A19339" t="s">
        <v>176</v>
      </c>
      <c r="B19339" t="s">
        <v>310</v>
      </c>
      <c r="C19339" s="4" t="s">
        <v>398</v>
      </c>
    </row>
    <row r="19340" spans="1:3">
      <c r="A19340" t="s">
        <v>33</v>
      </c>
      <c r="B19340" t="s">
        <v>304</v>
      </c>
      <c r="C19340" s="4" t="s">
        <v>392</v>
      </c>
    </row>
    <row r="19341" spans="1:3">
      <c r="A19341" t="s">
        <v>88</v>
      </c>
      <c r="B19341" t="s">
        <v>315</v>
      </c>
      <c r="C19341" s="4" t="s">
        <v>403</v>
      </c>
    </row>
    <row r="19342" spans="1:3">
      <c r="A19342" t="s">
        <v>168</v>
      </c>
      <c r="B19342" t="s">
        <v>311</v>
      </c>
      <c r="C19342" s="4" t="s">
        <v>399</v>
      </c>
    </row>
    <row r="19343" spans="1:3">
      <c r="A19343" t="s">
        <v>130</v>
      </c>
      <c r="B19343" t="s">
        <v>324</v>
      </c>
      <c r="C19343" s="4" t="s">
        <v>412</v>
      </c>
    </row>
    <row r="19345" spans="1:3">
      <c r="A19345" t="s">
        <v>64</v>
      </c>
      <c r="B19345" t="s">
        <v>339</v>
      </c>
      <c r="C19345" s="4" t="s">
        <v>426</v>
      </c>
    </row>
    <row r="19346" spans="1:3">
      <c r="A19346" t="s">
        <v>176</v>
      </c>
      <c r="B19346" t="s">
        <v>310</v>
      </c>
      <c r="C19346" s="4" t="s">
        <v>398</v>
      </c>
    </row>
    <row r="19347" spans="1:3">
      <c r="A19347" t="s">
        <v>140</v>
      </c>
      <c r="B19347" t="s">
        <v>320</v>
      </c>
      <c r="C19347" s="4" t="s">
        <v>408</v>
      </c>
    </row>
    <row r="19348" spans="1:3">
      <c r="A19348" t="s">
        <v>140</v>
      </c>
      <c r="B19348" t="s">
        <v>320</v>
      </c>
      <c r="C19348" s="4" t="s">
        <v>408</v>
      </c>
    </row>
    <row r="19349" spans="1:3">
      <c r="A19349" t="s">
        <v>160</v>
      </c>
      <c r="B19349" t="s">
        <v>326</v>
      </c>
      <c r="C19349" s="4" t="s">
        <v>413</v>
      </c>
    </row>
    <row r="19350" spans="1:3">
      <c r="A19350" t="s">
        <v>228</v>
      </c>
      <c r="B19350" t="s">
        <v>360</v>
      </c>
      <c r="C19350" s="4" t="s">
        <v>446</v>
      </c>
    </row>
    <row r="19351" spans="1:3">
      <c r="A19351" t="s">
        <v>116</v>
      </c>
      <c r="B19351" t="s">
        <v>317</v>
      </c>
      <c r="C19351" s="4" t="s">
        <v>405</v>
      </c>
    </row>
    <row r="19352" spans="1:3">
      <c r="A19352" t="s">
        <v>140</v>
      </c>
      <c r="B19352" t="s">
        <v>320</v>
      </c>
      <c r="C19352" s="4" t="s">
        <v>408</v>
      </c>
    </row>
    <row r="19353" spans="1:3">
      <c r="A19353" t="s">
        <v>140</v>
      </c>
      <c r="B19353" t="s">
        <v>320</v>
      </c>
      <c r="C19353" s="4" t="s">
        <v>408</v>
      </c>
    </row>
    <row r="19354" spans="1:3">
      <c r="A19354" t="s">
        <v>38</v>
      </c>
      <c r="B19354" t="s">
        <v>321</v>
      </c>
      <c r="C19354" s="4" t="s">
        <v>409</v>
      </c>
    </row>
    <row r="19355" spans="1:3">
      <c r="A19355" t="s">
        <v>56</v>
      </c>
      <c r="B19355" t="s">
        <v>303</v>
      </c>
      <c r="C19355" s="4" t="s">
        <v>391</v>
      </c>
    </row>
    <row r="19356" spans="1:3">
      <c r="A19356" t="s">
        <v>38</v>
      </c>
      <c r="B19356" t="s">
        <v>321</v>
      </c>
      <c r="C19356" s="4" t="s">
        <v>409</v>
      </c>
    </row>
    <row r="19357" spans="1:3">
      <c r="A19357" t="s">
        <v>140</v>
      </c>
      <c r="B19357" t="s">
        <v>320</v>
      </c>
      <c r="C19357" s="4" t="s">
        <v>408</v>
      </c>
    </row>
    <row r="19358" spans="1:3">
      <c r="A19358" t="s">
        <v>196</v>
      </c>
      <c r="B19358" t="s">
        <v>350</v>
      </c>
      <c r="C19358" s="4" t="s">
        <v>436</v>
      </c>
    </row>
    <row r="19359" spans="1:3">
      <c r="A19359" t="s">
        <v>202</v>
      </c>
      <c r="B19359" t="s">
        <v>302</v>
      </c>
      <c r="C19359" s="4" t="s">
        <v>390</v>
      </c>
    </row>
    <row r="19360" spans="1:3">
      <c r="A19360" t="s">
        <v>174</v>
      </c>
      <c r="B19360" t="s">
        <v>313</v>
      </c>
      <c r="C19360" s="4" t="s">
        <v>401</v>
      </c>
    </row>
    <row r="19361" spans="1:3">
      <c r="A19361" t="s">
        <v>144</v>
      </c>
      <c r="B19361" t="s">
        <v>323</v>
      </c>
      <c r="C19361" s="4" t="s">
        <v>411</v>
      </c>
    </row>
    <row r="19362" spans="1:3">
      <c r="A19362" t="s">
        <v>100</v>
      </c>
      <c r="B19362" t="s">
        <v>307</v>
      </c>
      <c r="C19362" s="4" t="s">
        <v>395</v>
      </c>
    </row>
    <row r="19363" spans="1:3">
      <c r="A19363" t="s">
        <v>124</v>
      </c>
      <c r="B19363" t="s">
        <v>329</v>
      </c>
      <c r="C19363" s="4" t="s">
        <v>416</v>
      </c>
    </row>
    <row r="19364" spans="1:3">
      <c r="A19364" t="s">
        <v>140</v>
      </c>
      <c r="B19364" t="s">
        <v>320</v>
      </c>
      <c r="C19364" s="4" t="s">
        <v>408</v>
      </c>
    </row>
    <row r="19365" spans="1:3">
      <c r="A19365" t="s">
        <v>166</v>
      </c>
      <c r="B19365" t="s">
        <v>342</v>
      </c>
      <c r="C19365" s="4" t="s">
        <v>429</v>
      </c>
    </row>
    <row r="19366" spans="1:3">
      <c r="A19366" t="s">
        <v>100</v>
      </c>
      <c r="B19366" t="s">
        <v>307</v>
      </c>
      <c r="C19366" s="4" t="s">
        <v>395</v>
      </c>
    </row>
    <row r="19367" spans="1:3">
      <c r="A19367" t="s">
        <v>160</v>
      </c>
      <c r="B19367" t="s">
        <v>326</v>
      </c>
      <c r="C19367" s="4" t="s">
        <v>413</v>
      </c>
    </row>
    <row r="19368" spans="1:3">
      <c r="A19368" t="s">
        <v>88</v>
      </c>
      <c r="B19368" t="s">
        <v>315</v>
      </c>
      <c r="C19368" s="4" t="s">
        <v>403</v>
      </c>
    </row>
    <row r="19369" spans="1:3">
      <c r="A19369" t="s">
        <v>11</v>
      </c>
      <c r="B19369" t="s">
        <v>308</v>
      </c>
      <c r="C19369" s="4" t="s">
        <v>396</v>
      </c>
    </row>
    <row r="19370" spans="1:3">
      <c r="A19370" t="s">
        <v>25</v>
      </c>
      <c r="B19370" t="s">
        <v>312</v>
      </c>
      <c r="C19370" s="4" t="s">
        <v>400</v>
      </c>
    </row>
    <row r="19371" spans="1:3">
      <c r="A19371" t="s">
        <v>104</v>
      </c>
      <c r="B19371" t="s">
        <v>359</v>
      </c>
      <c r="C19371" s="4" t="s">
        <v>445</v>
      </c>
    </row>
    <row r="19372" spans="1:3">
      <c r="A19372" t="s">
        <v>130</v>
      </c>
      <c r="B19372" t="s">
        <v>324</v>
      </c>
      <c r="C19372" s="4" t="s">
        <v>412</v>
      </c>
    </row>
    <row r="19373" spans="1:3">
      <c r="A19373" t="s">
        <v>140</v>
      </c>
      <c r="B19373" t="s">
        <v>320</v>
      </c>
      <c r="C19373" s="4" t="s">
        <v>408</v>
      </c>
    </row>
    <row r="19374" spans="1:3">
      <c r="A19374" t="s">
        <v>33</v>
      </c>
      <c r="B19374" t="s">
        <v>304</v>
      </c>
      <c r="C19374" s="4" t="s">
        <v>392</v>
      </c>
    </row>
    <row r="19375" spans="1:3">
      <c r="A19375" t="s">
        <v>140</v>
      </c>
      <c r="B19375" t="s">
        <v>320</v>
      </c>
      <c r="C19375" s="4" t="s">
        <v>408</v>
      </c>
    </row>
    <row r="19376" spans="1:3">
      <c r="A19376" t="s">
        <v>219</v>
      </c>
      <c r="B19376" t="s">
        <v>319</v>
      </c>
      <c r="C19376" s="4" t="s">
        <v>407</v>
      </c>
    </row>
    <row r="19377" spans="1:3">
      <c r="A19377" t="s">
        <v>160</v>
      </c>
      <c r="B19377" t="s">
        <v>326</v>
      </c>
      <c r="C19377" s="4" t="s">
        <v>413</v>
      </c>
    </row>
    <row r="19378" spans="1:3">
      <c r="A19378" t="s">
        <v>118</v>
      </c>
      <c r="B19378" t="s">
        <v>331</v>
      </c>
      <c r="C19378" s="4" t="s">
        <v>418</v>
      </c>
    </row>
    <row r="19379" spans="1:3">
      <c r="A19379" t="s">
        <v>140</v>
      </c>
      <c r="B19379" t="s">
        <v>320</v>
      </c>
      <c r="C19379" s="4" t="s">
        <v>408</v>
      </c>
    </row>
    <row r="19380" spans="1:3">
      <c r="A19380" t="s">
        <v>146</v>
      </c>
      <c r="B19380" t="s">
        <v>364</v>
      </c>
      <c r="C19380" s="4" t="s">
        <v>449</v>
      </c>
    </row>
    <row r="19381" spans="1:3">
      <c r="A19381" t="s">
        <v>25</v>
      </c>
      <c r="B19381" t="s">
        <v>312</v>
      </c>
      <c r="C19381" s="4" t="s">
        <v>400</v>
      </c>
    </row>
    <row r="19382" spans="1:3">
      <c r="A19382" t="s">
        <v>116</v>
      </c>
      <c r="B19382" t="s">
        <v>317</v>
      </c>
      <c r="C19382" s="4" t="s">
        <v>405</v>
      </c>
    </row>
    <row r="19383" spans="1:3">
      <c r="A19383" t="s">
        <v>160</v>
      </c>
      <c r="B19383" t="s">
        <v>326</v>
      </c>
      <c r="C19383" s="4" t="s">
        <v>413</v>
      </c>
    </row>
    <row r="19384" spans="1:3">
      <c r="A19384" t="s">
        <v>1</v>
      </c>
      <c r="B19384" t="s">
        <v>305</v>
      </c>
      <c r="C19384" s="4" t="s">
        <v>393</v>
      </c>
    </row>
    <row r="19385" spans="1:3">
      <c r="A19385" t="s">
        <v>1</v>
      </c>
      <c r="B19385" t="s">
        <v>305</v>
      </c>
      <c r="C19385" s="4" t="s">
        <v>393</v>
      </c>
    </row>
    <row r="19386" spans="1:3">
      <c r="A19386" t="s">
        <v>176</v>
      </c>
      <c r="B19386" t="s">
        <v>310</v>
      </c>
      <c r="C19386" s="4" t="s">
        <v>398</v>
      </c>
    </row>
    <row r="19387" spans="1:3">
      <c r="A19387" t="s">
        <v>100</v>
      </c>
      <c r="B19387" t="s">
        <v>307</v>
      </c>
      <c r="C19387" s="4" t="s">
        <v>395</v>
      </c>
    </row>
    <row r="19388" spans="1:3">
      <c r="A19388" t="s">
        <v>208</v>
      </c>
      <c r="B19388" t="s">
        <v>334</v>
      </c>
      <c r="C19388" s="4" t="s">
        <v>421</v>
      </c>
    </row>
    <row r="19389" spans="1:3">
      <c r="A19389" t="s">
        <v>140</v>
      </c>
      <c r="B19389" t="s">
        <v>320</v>
      </c>
      <c r="C19389" s="4" t="s">
        <v>408</v>
      </c>
    </row>
    <row r="19390" spans="1:3">
      <c r="A19390" t="s">
        <v>88</v>
      </c>
      <c r="B19390" t="s">
        <v>315</v>
      </c>
      <c r="C19390" s="4" t="s">
        <v>403</v>
      </c>
    </row>
    <row r="19391" spans="1:3">
      <c r="A19391" t="s">
        <v>220</v>
      </c>
      <c r="B19391" t="s">
        <v>37</v>
      </c>
    </row>
    <row r="19392" spans="1:3">
      <c r="A19392" t="s">
        <v>25</v>
      </c>
      <c r="B19392" t="s">
        <v>312</v>
      </c>
      <c r="C19392" s="4" t="s">
        <v>400</v>
      </c>
    </row>
    <row r="19393" spans="1:3">
      <c r="A19393" t="s">
        <v>160</v>
      </c>
      <c r="B19393" t="s">
        <v>326</v>
      </c>
      <c r="C19393" s="4" t="s">
        <v>413</v>
      </c>
    </row>
    <row r="19394" spans="1:3">
      <c r="A19394" t="s">
        <v>206</v>
      </c>
      <c r="B19394" t="s">
        <v>332</v>
      </c>
      <c r="C19394" s="4" t="s">
        <v>419</v>
      </c>
    </row>
    <row r="19395" spans="1:3">
      <c r="A19395" t="s">
        <v>140</v>
      </c>
      <c r="B19395" t="s">
        <v>320</v>
      </c>
      <c r="C19395" s="4" t="s">
        <v>408</v>
      </c>
    </row>
    <row r="19396" spans="1:3">
      <c r="A19396" t="s">
        <v>33</v>
      </c>
      <c r="B19396" t="s">
        <v>304</v>
      </c>
      <c r="C19396" s="4" t="s">
        <v>392</v>
      </c>
    </row>
    <row r="19397" spans="1:3">
      <c r="A19397" t="s">
        <v>140</v>
      </c>
      <c r="B19397" t="s">
        <v>320</v>
      </c>
      <c r="C19397" s="4" t="s">
        <v>408</v>
      </c>
    </row>
    <row r="19398" spans="1:3">
      <c r="A19398" t="s">
        <v>202</v>
      </c>
      <c r="B19398" t="s">
        <v>302</v>
      </c>
      <c r="C19398" s="4" t="s">
        <v>390</v>
      </c>
    </row>
    <row r="19399" spans="1:3">
      <c r="A19399" t="s">
        <v>222</v>
      </c>
      <c r="B19399" t="s">
        <v>335</v>
      </c>
      <c r="C19399" s="4" t="s">
        <v>422</v>
      </c>
    </row>
    <row r="19400" spans="1:3">
      <c r="A19400" t="s">
        <v>100</v>
      </c>
      <c r="B19400" t="s">
        <v>307</v>
      </c>
      <c r="C19400" s="4" t="s">
        <v>395</v>
      </c>
    </row>
    <row r="19401" spans="1:3">
      <c r="A19401" t="s">
        <v>64</v>
      </c>
      <c r="B19401" t="s">
        <v>339</v>
      </c>
      <c r="C19401" s="4" t="s">
        <v>426</v>
      </c>
    </row>
    <row r="19402" spans="1:3">
      <c r="A19402" t="s">
        <v>106</v>
      </c>
      <c r="B19402" t="s">
        <v>333</v>
      </c>
      <c r="C19402" s="4" t="s">
        <v>420</v>
      </c>
    </row>
    <row r="19403" spans="1:3">
      <c r="A19403" t="s">
        <v>140</v>
      </c>
      <c r="B19403" t="s">
        <v>320</v>
      </c>
      <c r="C19403" s="4" t="s">
        <v>408</v>
      </c>
    </row>
    <row r="19404" spans="1:3">
      <c r="A19404" t="s">
        <v>222</v>
      </c>
      <c r="B19404" t="s">
        <v>335</v>
      </c>
      <c r="C19404" s="4" t="s">
        <v>422</v>
      </c>
    </row>
    <row r="19405" spans="1:3">
      <c r="A19405" t="s">
        <v>160</v>
      </c>
      <c r="B19405" t="s">
        <v>326</v>
      </c>
      <c r="C19405" s="4" t="s">
        <v>413</v>
      </c>
    </row>
    <row r="19406" spans="1:3">
      <c r="A19406" t="s">
        <v>116</v>
      </c>
      <c r="B19406" t="s">
        <v>317</v>
      </c>
      <c r="C19406" s="4" t="s">
        <v>405</v>
      </c>
    </row>
    <row r="19407" spans="1:3">
      <c r="A19407" t="s">
        <v>64</v>
      </c>
      <c r="B19407" t="s">
        <v>339</v>
      </c>
      <c r="C19407" s="4" t="s">
        <v>426</v>
      </c>
    </row>
    <row r="19408" spans="1:3">
      <c r="A19408" t="s">
        <v>168</v>
      </c>
      <c r="B19408" t="s">
        <v>311</v>
      </c>
      <c r="C19408" s="4" t="s">
        <v>399</v>
      </c>
    </row>
    <row r="19409" spans="1:3">
      <c r="A19409" t="s">
        <v>196</v>
      </c>
      <c r="B19409" t="s">
        <v>350</v>
      </c>
      <c r="C19409" s="4" t="s">
        <v>436</v>
      </c>
    </row>
    <row r="19410" spans="1:3">
      <c r="A19410" t="s">
        <v>221</v>
      </c>
      <c r="B19410" t="s">
        <v>327</v>
      </c>
      <c r="C19410" s="4" t="s">
        <v>414</v>
      </c>
    </row>
    <row r="19411" spans="1:3">
      <c r="A19411" t="s">
        <v>38</v>
      </c>
      <c r="B19411" t="s">
        <v>321</v>
      </c>
      <c r="C19411" s="4" t="s">
        <v>409</v>
      </c>
    </row>
    <row r="19412" spans="1:3">
      <c r="A19412" t="s">
        <v>176</v>
      </c>
      <c r="B19412" t="s">
        <v>310</v>
      </c>
      <c r="C19412" s="4" t="s">
        <v>398</v>
      </c>
    </row>
    <row r="19413" spans="1:3">
      <c r="A19413" t="s">
        <v>11</v>
      </c>
      <c r="B19413" t="s">
        <v>308</v>
      </c>
      <c r="C19413" s="4" t="s">
        <v>396</v>
      </c>
    </row>
    <row r="19414" spans="1:3">
      <c r="A19414" t="s">
        <v>11</v>
      </c>
      <c r="B19414" t="s">
        <v>308</v>
      </c>
      <c r="C19414" s="4" t="s">
        <v>396</v>
      </c>
    </row>
    <row r="19415" spans="1:3">
      <c r="A19415" t="s">
        <v>118</v>
      </c>
      <c r="B19415" t="s">
        <v>331</v>
      </c>
      <c r="C19415" s="4" t="s">
        <v>418</v>
      </c>
    </row>
    <row r="19416" spans="1:3">
      <c r="A19416" t="s">
        <v>33</v>
      </c>
      <c r="B19416" t="s">
        <v>304</v>
      </c>
      <c r="C19416" s="4" t="s">
        <v>392</v>
      </c>
    </row>
    <row r="19417" spans="1:3">
      <c r="A19417" t="s">
        <v>178</v>
      </c>
      <c r="B19417" t="s">
        <v>372</v>
      </c>
      <c r="C19417" s="4" t="s">
        <v>455</v>
      </c>
    </row>
    <row r="19418" spans="1:3">
      <c r="A19418" t="s">
        <v>174</v>
      </c>
      <c r="B19418" t="s">
        <v>313</v>
      </c>
      <c r="C19418" s="4" t="s">
        <v>401</v>
      </c>
    </row>
    <row r="19419" spans="1:3">
      <c r="A19419" t="s">
        <v>206</v>
      </c>
      <c r="B19419" t="s">
        <v>332</v>
      </c>
      <c r="C19419" s="4" t="s">
        <v>419</v>
      </c>
    </row>
    <row r="19420" spans="1:3">
      <c r="A19420" t="s">
        <v>166</v>
      </c>
      <c r="B19420" t="s">
        <v>342</v>
      </c>
      <c r="C19420" s="4" t="s">
        <v>429</v>
      </c>
    </row>
    <row r="19421" spans="1:3">
      <c r="A19421" t="s">
        <v>202</v>
      </c>
      <c r="B19421" t="s">
        <v>302</v>
      </c>
      <c r="C19421" s="4" t="s">
        <v>390</v>
      </c>
    </row>
    <row r="19422" spans="1:3">
      <c r="A19422" t="s">
        <v>132</v>
      </c>
      <c r="B19422" t="s">
        <v>314</v>
      </c>
      <c r="C19422" s="4" t="s">
        <v>402</v>
      </c>
    </row>
    <row r="19423" spans="1:3">
      <c r="A19423" t="s">
        <v>42</v>
      </c>
      <c r="B19423" t="s">
        <v>346</v>
      </c>
    </row>
    <row r="19424" spans="1:3">
      <c r="A19424" t="s">
        <v>116</v>
      </c>
      <c r="B19424" t="s">
        <v>317</v>
      </c>
      <c r="C19424" s="4" t="s">
        <v>405</v>
      </c>
    </row>
    <row r="19425" spans="1:3">
      <c r="A19425" t="s">
        <v>219</v>
      </c>
      <c r="B19425" t="s">
        <v>319</v>
      </c>
      <c r="C19425" s="4" t="s">
        <v>407</v>
      </c>
    </row>
    <row r="19426" spans="1:3">
      <c r="A19426" t="s">
        <v>116</v>
      </c>
      <c r="B19426" t="s">
        <v>317</v>
      </c>
      <c r="C19426" s="4" t="s">
        <v>405</v>
      </c>
    </row>
    <row r="19427" spans="1:3">
      <c r="A19427" t="s">
        <v>174</v>
      </c>
      <c r="B19427" t="s">
        <v>313</v>
      </c>
      <c r="C19427" s="4" t="s">
        <v>401</v>
      </c>
    </row>
    <row r="19428" spans="1:3">
      <c r="A19428" t="s">
        <v>1</v>
      </c>
      <c r="B19428" t="s">
        <v>305</v>
      </c>
      <c r="C19428" s="4" t="s">
        <v>393</v>
      </c>
    </row>
    <row r="19429" spans="1:3">
      <c r="A19429" t="s">
        <v>118</v>
      </c>
      <c r="B19429" t="s">
        <v>331</v>
      </c>
      <c r="C19429" s="4" t="s">
        <v>418</v>
      </c>
    </row>
    <row r="19430" spans="1:3">
      <c r="A19430" t="s">
        <v>160</v>
      </c>
      <c r="B19430" t="s">
        <v>326</v>
      </c>
      <c r="C19430" s="4" t="s">
        <v>413</v>
      </c>
    </row>
    <row r="19431" spans="1:3">
      <c r="A19431" t="s">
        <v>88</v>
      </c>
      <c r="B19431" t="s">
        <v>315</v>
      </c>
      <c r="C19431" s="4" t="s">
        <v>403</v>
      </c>
    </row>
    <row r="19432" spans="1:3">
      <c r="A19432" t="s">
        <v>202</v>
      </c>
      <c r="B19432" t="s">
        <v>302</v>
      </c>
      <c r="C19432" s="4" t="s">
        <v>390</v>
      </c>
    </row>
    <row r="19433" spans="1:3">
      <c r="A19433" t="s">
        <v>168</v>
      </c>
      <c r="B19433" t="s">
        <v>311</v>
      </c>
      <c r="C19433" s="4" t="s">
        <v>399</v>
      </c>
    </row>
    <row r="19434" spans="1:3">
      <c r="A19434" t="s">
        <v>88</v>
      </c>
      <c r="B19434" t="s">
        <v>315</v>
      </c>
      <c r="C19434" s="4" t="s">
        <v>403</v>
      </c>
    </row>
    <row r="19435" spans="1:3">
      <c r="A19435" t="s">
        <v>66</v>
      </c>
      <c r="B19435" t="s">
        <v>306</v>
      </c>
      <c r="C19435" s="4" t="s">
        <v>394</v>
      </c>
    </row>
    <row r="19436" spans="1:3">
      <c r="A19436" t="s">
        <v>11</v>
      </c>
      <c r="B19436" t="s">
        <v>308</v>
      </c>
      <c r="C19436" s="4" t="s">
        <v>396</v>
      </c>
    </row>
    <row r="19437" spans="1:3">
      <c r="A19437" t="s">
        <v>180</v>
      </c>
      <c r="B19437" t="s">
        <v>325</v>
      </c>
    </row>
    <row r="19438" spans="1:3">
      <c r="A19438" t="s">
        <v>33</v>
      </c>
      <c r="B19438" t="s">
        <v>304</v>
      </c>
      <c r="C19438" s="4" t="s">
        <v>392</v>
      </c>
    </row>
    <row r="19439" spans="1:3">
      <c r="A19439" t="s">
        <v>52</v>
      </c>
      <c r="B19439" t="s">
        <v>348</v>
      </c>
      <c r="C19439" s="4" t="s">
        <v>434</v>
      </c>
    </row>
    <row r="19440" spans="1:3">
      <c r="A19440" t="s">
        <v>202</v>
      </c>
      <c r="B19440" t="s">
        <v>302</v>
      </c>
      <c r="C19440" s="4" t="s">
        <v>390</v>
      </c>
    </row>
    <row r="19441" spans="1:3">
      <c r="A19441" t="s">
        <v>140</v>
      </c>
      <c r="B19441" t="s">
        <v>320</v>
      </c>
      <c r="C19441" s="4" t="s">
        <v>408</v>
      </c>
    </row>
    <row r="19442" spans="1:3">
      <c r="A19442" t="s">
        <v>176</v>
      </c>
      <c r="B19442" t="s">
        <v>310</v>
      </c>
      <c r="C19442" s="4" t="s">
        <v>398</v>
      </c>
    </row>
    <row r="19443" spans="1:3">
      <c r="A19443" t="s">
        <v>118</v>
      </c>
      <c r="B19443" t="s">
        <v>331</v>
      </c>
      <c r="C19443" s="4" t="s">
        <v>418</v>
      </c>
    </row>
    <row r="19444" spans="1:3">
      <c r="A19444" t="s">
        <v>222</v>
      </c>
      <c r="B19444" t="s">
        <v>335</v>
      </c>
      <c r="C19444" s="4" t="s">
        <v>422</v>
      </c>
    </row>
    <row r="19445" spans="1:3">
      <c r="A19445" t="s">
        <v>33</v>
      </c>
      <c r="B19445" t="s">
        <v>304</v>
      </c>
      <c r="C19445" s="4" t="s">
        <v>392</v>
      </c>
    </row>
    <row r="19446" spans="1:3">
      <c r="A19446" t="s">
        <v>180</v>
      </c>
      <c r="B19446" t="s">
        <v>325</v>
      </c>
    </row>
    <row r="19447" spans="1:3">
      <c r="A19447" t="s">
        <v>222</v>
      </c>
      <c r="B19447" t="s">
        <v>335</v>
      </c>
      <c r="C19447" s="4" t="s">
        <v>422</v>
      </c>
    </row>
    <row r="19448" spans="1:3">
      <c r="A19448" t="s">
        <v>160</v>
      </c>
      <c r="B19448" t="s">
        <v>326</v>
      </c>
      <c r="C19448" s="4" t="s">
        <v>413</v>
      </c>
    </row>
    <row r="19449" spans="1:3">
      <c r="A19449" t="s">
        <v>176</v>
      </c>
      <c r="B19449" t="s">
        <v>310</v>
      </c>
      <c r="C19449" s="4" t="s">
        <v>398</v>
      </c>
    </row>
    <row r="19450" spans="1:3">
      <c r="A19450" t="s">
        <v>100</v>
      </c>
      <c r="B19450" t="s">
        <v>307</v>
      </c>
      <c r="C19450" s="4" t="s">
        <v>395</v>
      </c>
    </row>
    <row r="19451" spans="1:3">
      <c r="A19451" t="s">
        <v>144</v>
      </c>
      <c r="B19451" t="s">
        <v>323</v>
      </c>
      <c r="C19451" s="4" t="s">
        <v>411</v>
      </c>
    </row>
    <row r="19452" spans="1:3">
      <c r="A19452" t="s">
        <v>92</v>
      </c>
      <c r="B19452" t="s">
        <v>338</v>
      </c>
      <c r="C19452" s="4" t="s">
        <v>425</v>
      </c>
    </row>
    <row r="19453" spans="1:3">
      <c r="A19453" t="s">
        <v>116</v>
      </c>
      <c r="B19453" t="s">
        <v>317</v>
      </c>
      <c r="C19453" s="4" t="s">
        <v>405</v>
      </c>
    </row>
    <row r="19454" spans="1:3">
      <c r="A19454" t="s">
        <v>160</v>
      </c>
      <c r="B19454" t="s">
        <v>326</v>
      </c>
      <c r="C19454" s="4" t="s">
        <v>413</v>
      </c>
    </row>
    <row r="19455" spans="1:3">
      <c r="A19455" t="s">
        <v>88</v>
      </c>
      <c r="B19455" t="s">
        <v>315</v>
      </c>
      <c r="C19455" s="4" t="s">
        <v>403</v>
      </c>
    </row>
    <row r="19456" spans="1:3">
      <c r="A19456" t="s">
        <v>88</v>
      </c>
      <c r="B19456" t="s">
        <v>315</v>
      </c>
      <c r="C19456" s="4" t="s">
        <v>403</v>
      </c>
    </row>
    <row r="19457" spans="1:3">
      <c r="A19457" t="s">
        <v>222</v>
      </c>
      <c r="B19457" t="s">
        <v>335</v>
      </c>
      <c r="C19457" s="4" t="s">
        <v>422</v>
      </c>
    </row>
    <row r="19458" spans="1:3">
      <c r="A19458" t="s">
        <v>88</v>
      </c>
      <c r="B19458" t="s">
        <v>315</v>
      </c>
      <c r="C19458" s="4" t="s">
        <v>403</v>
      </c>
    </row>
    <row r="19459" spans="1:3">
      <c r="A19459" t="s">
        <v>118</v>
      </c>
      <c r="B19459" t="s">
        <v>331</v>
      </c>
      <c r="C19459" s="4" t="s">
        <v>418</v>
      </c>
    </row>
    <row r="19460" spans="1:3">
      <c r="A19460" t="s">
        <v>11</v>
      </c>
      <c r="B19460" t="s">
        <v>308</v>
      </c>
      <c r="C19460" s="4" t="s">
        <v>396</v>
      </c>
    </row>
    <row r="19461" spans="1:3">
      <c r="A19461" t="s">
        <v>219</v>
      </c>
      <c r="B19461" t="s">
        <v>319</v>
      </c>
      <c r="C19461" s="4" t="s">
        <v>407</v>
      </c>
    </row>
    <row r="19462" spans="1:3">
      <c r="A19462" t="s">
        <v>100</v>
      </c>
      <c r="B19462" t="s">
        <v>307</v>
      </c>
      <c r="C19462" s="4" t="s">
        <v>395</v>
      </c>
    </row>
    <row r="19463" spans="1:3">
      <c r="A19463" t="s">
        <v>11</v>
      </c>
      <c r="B19463" t="s">
        <v>308</v>
      </c>
      <c r="C19463" s="4" t="s">
        <v>396</v>
      </c>
    </row>
    <row r="19464" spans="1:3">
      <c r="A19464" t="s">
        <v>66</v>
      </c>
      <c r="B19464" t="s">
        <v>306</v>
      </c>
      <c r="C19464" s="4" t="s">
        <v>394</v>
      </c>
    </row>
    <row r="19465" spans="1:3">
      <c r="A19465" t="s">
        <v>88</v>
      </c>
      <c r="B19465" t="s">
        <v>315</v>
      </c>
      <c r="C19465" s="4" t="s">
        <v>403</v>
      </c>
    </row>
    <row r="19466" spans="1:3">
      <c r="A19466" t="s">
        <v>140</v>
      </c>
      <c r="B19466" t="s">
        <v>320</v>
      </c>
      <c r="C19466" s="4" t="s">
        <v>408</v>
      </c>
    </row>
    <row r="19467" spans="1:3">
      <c r="A19467" t="s">
        <v>88</v>
      </c>
      <c r="B19467" t="s">
        <v>315</v>
      </c>
      <c r="C19467" s="4" t="s">
        <v>403</v>
      </c>
    </row>
    <row r="19468" spans="1:3">
      <c r="A19468" t="s">
        <v>130</v>
      </c>
      <c r="B19468" t="s">
        <v>324</v>
      </c>
      <c r="C19468" s="4" t="s">
        <v>412</v>
      </c>
    </row>
    <row r="19469" spans="1:3">
      <c r="A19469" t="s">
        <v>38</v>
      </c>
      <c r="B19469" t="s">
        <v>321</v>
      </c>
      <c r="C19469" s="4" t="s">
        <v>409</v>
      </c>
    </row>
    <row r="19470" spans="1:3">
      <c r="A19470" t="s">
        <v>64</v>
      </c>
      <c r="B19470" t="s">
        <v>339</v>
      </c>
      <c r="C19470" s="4" t="s">
        <v>426</v>
      </c>
    </row>
    <row r="19471" spans="1:3">
      <c r="A19471" t="s">
        <v>38</v>
      </c>
      <c r="B19471" t="s">
        <v>321</v>
      </c>
      <c r="C19471" s="4" t="s">
        <v>409</v>
      </c>
    </row>
    <row r="19472" spans="1:3">
      <c r="A19472" t="s">
        <v>124</v>
      </c>
      <c r="B19472" t="s">
        <v>329</v>
      </c>
      <c r="C19472" s="4" t="s">
        <v>416</v>
      </c>
    </row>
    <row r="19473" spans="1:3">
      <c r="A19473" t="s">
        <v>88</v>
      </c>
      <c r="B19473" t="s">
        <v>315</v>
      </c>
      <c r="C19473" s="4" t="s">
        <v>403</v>
      </c>
    </row>
    <row r="19474" spans="1:3">
      <c r="A19474" t="s">
        <v>132</v>
      </c>
      <c r="B19474" t="s">
        <v>314</v>
      </c>
      <c r="C19474" s="4" t="s">
        <v>402</v>
      </c>
    </row>
    <row r="19475" spans="1:3">
      <c r="A19475" t="s">
        <v>88</v>
      </c>
      <c r="B19475" t="s">
        <v>315</v>
      </c>
      <c r="C19475" s="4" t="s">
        <v>403</v>
      </c>
    </row>
    <row r="19476" spans="1:3">
      <c r="A19476" t="s">
        <v>60</v>
      </c>
      <c r="B19476" t="s">
        <v>303</v>
      </c>
      <c r="C19476" s="4" t="s">
        <v>391</v>
      </c>
    </row>
    <row r="19477" spans="1:3">
      <c r="A19477" t="s">
        <v>132</v>
      </c>
      <c r="B19477" t="s">
        <v>314</v>
      </c>
      <c r="C19477" s="4" t="s">
        <v>402</v>
      </c>
    </row>
    <row r="19478" spans="1:3">
      <c r="A19478" t="s">
        <v>11</v>
      </c>
      <c r="B19478" t="s">
        <v>308</v>
      </c>
      <c r="C19478" s="4" t="s">
        <v>396</v>
      </c>
    </row>
    <row r="19479" spans="1:3">
      <c r="A19479" t="s">
        <v>160</v>
      </c>
      <c r="B19479" t="s">
        <v>326</v>
      </c>
      <c r="C19479" s="4" t="s">
        <v>413</v>
      </c>
    </row>
    <row r="19480" spans="1:3">
      <c r="A19480" t="s">
        <v>38</v>
      </c>
      <c r="B19480" t="s">
        <v>321</v>
      </c>
      <c r="C19480" s="4" t="s">
        <v>409</v>
      </c>
    </row>
    <row r="19481" spans="1:3">
      <c r="A19481" t="s">
        <v>160</v>
      </c>
      <c r="B19481" t="s">
        <v>326</v>
      </c>
      <c r="C19481" s="4" t="s">
        <v>413</v>
      </c>
    </row>
    <row r="19482" spans="1:3">
      <c r="A19482" t="s">
        <v>160</v>
      </c>
      <c r="B19482" t="s">
        <v>326</v>
      </c>
      <c r="C19482" s="4" t="s">
        <v>413</v>
      </c>
    </row>
    <row r="19483" spans="1:3">
      <c r="A19483" t="s">
        <v>142</v>
      </c>
      <c r="B19483" t="s">
        <v>330</v>
      </c>
      <c r="C19483" s="4" t="s">
        <v>417</v>
      </c>
    </row>
    <row r="19484" spans="1:3">
      <c r="A19484" t="s">
        <v>202</v>
      </c>
      <c r="B19484" t="s">
        <v>302</v>
      </c>
      <c r="C19484" s="4" t="s">
        <v>390</v>
      </c>
    </row>
    <row r="19485" spans="1:3">
      <c r="A19485" t="s">
        <v>140</v>
      </c>
      <c r="B19485" t="s">
        <v>320</v>
      </c>
      <c r="C19485" s="4" t="s">
        <v>408</v>
      </c>
    </row>
    <row r="19486" spans="1:3">
      <c r="A19486" t="s">
        <v>140</v>
      </c>
      <c r="B19486" t="s">
        <v>320</v>
      </c>
      <c r="C19486" s="4" t="s">
        <v>408</v>
      </c>
    </row>
    <row r="19487" spans="1:3">
      <c r="A19487" t="s">
        <v>174</v>
      </c>
      <c r="B19487" t="s">
        <v>313</v>
      </c>
      <c r="C19487" s="4" t="s">
        <v>401</v>
      </c>
    </row>
    <row r="19488" spans="1:3">
      <c r="A19488" t="s">
        <v>118</v>
      </c>
      <c r="B19488" t="s">
        <v>331</v>
      </c>
      <c r="C19488" s="4" t="s">
        <v>418</v>
      </c>
    </row>
    <row r="19489" spans="1:3">
      <c r="A19489" t="s">
        <v>1</v>
      </c>
      <c r="B19489" t="s">
        <v>305</v>
      </c>
      <c r="C19489" s="4" t="s">
        <v>393</v>
      </c>
    </row>
    <row r="19490" spans="1:3">
      <c r="A19490" t="s">
        <v>88</v>
      </c>
      <c r="B19490" t="s">
        <v>315</v>
      </c>
      <c r="C19490" s="4" t="s">
        <v>403</v>
      </c>
    </row>
    <row r="19491" spans="1:3">
      <c r="A19491" t="s">
        <v>132</v>
      </c>
      <c r="B19491" t="s">
        <v>314</v>
      </c>
      <c r="C19491" s="4" t="s">
        <v>402</v>
      </c>
    </row>
    <row r="19492" spans="1:3">
      <c r="A19492" t="s">
        <v>88</v>
      </c>
      <c r="B19492" t="s">
        <v>315</v>
      </c>
      <c r="C19492" s="4" t="s">
        <v>403</v>
      </c>
    </row>
    <row r="19493" spans="1:3">
      <c r="A19493" t="s">
        <v>100</v>
      </c>
      <c r="B19493" t="s">
        <v>307</v>
      </c>
      <c r="C19493" s="4" t="s">
        <v>395</v>
      </c>
    </row>
    <row r="19494" spans="1:3">
      <c r="A19494" t="s">
        <v>168</v>
      </c>
      <c r="B19494" t="s">
        <v>311</v>
      </c>
      <c r="C19494" s="4" t="s">
        <v>399</v>
      </c>
    </row>
    <row r="19495" spans="1:3">
      <c r="A19495" t="s">
        <v>116</v>
      </c>
      <c r="B19495" t="s">
        <v>317</v>
      </c>
      <c r="C19495" s="4" t="s">
        <v>405</v>
      </c>
    </row>
    <row r="19496" spans="1:3">
      <c r="A19496" t="s">
        <v>208</v>
      </c>
      <c r="B19496" t="s">
        <v>334</v>
      </c>
      <c r="C19496" s="4" t="s">
        <v>421</v>
      </c>
    </row>
    <row r="19497" spans="1:3">
      <c r="A19497" t="s">
        <v>206</v>
      </c>
      <c r="B19497" t="s">
        <v>332</v>
      </c>
      <c r="C19497" s="4" t="s">
        <v>419</v>
      </c>
    </row>
    <row r="19498" spans="1:3">
      <c r="A19498" t="s">
        <v>140</v>
      </c>
      <c r="B19498" t="s">
        <v>320</v>
      </c>
      <c r="C19498" s="4" t="s">
        <v>408</v>
      </c>
    </row>
    <row r="19499" spans="1:3">
      <c r="A19499" t="s">
        <v>110</v>
      </c>
      <c r="B19499" t="s">
        <v>347</v>
      </c>
      <c r="C19499" s="4" t="s">
        <v>433</v>
      </c>
    </row>
    <row r="19501" spans="1:3">
      <c r="A19501" t="s">
        <v>106</v>
      </c>
      <c r="B19501" t="s">
        <v>333</v>
      </c>
      <c r="C19501" s="4" t="s">
        <v>420</v>
      </c>
    </row>
    <row r="19502" spans="1:3">
      <c r="A19502" t="s">
        <v>202</v>
      </c>
      <c r="B19502" t="s">
        <v>302</v>
      </c>
      <c r="C19502" s="4" t="s">
        <v>390</v>
      </c>
    </row>
    <row r="19503" spans="1:3">
      <c r="A19503" t="s">
        <v>38</v>
      </c>
      <c r="B19503" t="s">
        <v>321</v>
      </c>
      <c r="C19503" s="4" t="s">
        <v>409</v>
      </c>
    </row>
    <row r="19504" spans="1:3">
      <c r="A19504" t="s">
        <v>202</v>
      </c>
      <c r="B19504" t="s">
        <v>302</v>
      </c>
      <c r="C19504" s="4" t="s">
        <v>390</v>
      </c>
    </row>
    <row r="19505" spans="1:3">
      <c r="A19505" t="s">
        <v>140</v>
      </c>
      <c r="B19505" t="s">
        <v>320</v>
      </c>
      <c r="C19505" s="4" t="s">
        <v>408</v>
      </c>
    </row>
    <row r="19506" spans="1:3">
      <c r="A19506" t="s">
        <v>202</v>
      </c>
      <c r="B19506" t="s">
        <v>302</v>
      </c>
      <c r="C19506" s="4" t="s">
        <v>390</v>
      </c>
    </row>
    <row r="19507" spans="1:3">
      <c r="A19507" t="s">
        <v>219</v>
      </c>
      <c r="B19507" t="s">
        <v>319</v>
      </c>
      <c r="C19507" s="4" t="s">
        <v>407</v>
      </c>
    </row>
    <row r="19508" spans="1:3">
      <c r="A19508" t="s">
        <v>33</v>
      </c>
      <c r="B19508" t="s">
        <v>304</v>
      </c>
      <c r="C19508" s="4" t="s">
        <v>392</v>
      </c>
    </row>
    <row r="19509" spans="1:3">
      <c r="A19509" t="s">
        <v>38</v>
      </c>
      <c r="B19509" t="s">
        <v>321</v>
      </c>
      <c r="C19509" s="4" t="s">
        <v>409</v>
      </c>
    </row>
    <row r="19510" spans="1:3">
      <c r="A19510" t="s">
        <v>88</v>
      </c>
      <c r="B19510" t="s">
        <v>315</v>
      </c>
      <c r="C19510" s="4" t="s">
        <v>403</v>
      </c>
    </row>
    <row r="19511" spans="1:3">
      <c r="A19511" t="s">
        <v>154</v>
      </c>
      <c r="B19511" t="s">
        <v>355</v>
      </c>
      <c r="C19511" s="4" t="s">
        <v>441</v>
      </c>
    </row>
    <row r="19512" spans="1:3">
      <c r="A19512" t="s">
        <v>33</v>
      </c>
      <c r="B19512" t="s">
        <v>304</v>
      </c>
      <c r="C19512" s="4" t="s">
        <v>392</v>
      </c>
    </row>
    <row r="19513" spans="1:3">
      <c r="A19513" t="s">
        <v>176</v>
      </c>
      <c r="B19513" t="s">
        <v>310</v>
      </c>
      <c r="C19513" s="4" t="s">
        <v>398</v>
      </c>
    </row>
    <row r="19514" spans="1:3">
      <c r="A19514" t="s">
        <v>132</v>
      </c>
      <c r="B19514" t="s">
        <v>314</v>
      </c>
      <c r="C19514" s="4" t="s">
        <v>402</v>
      </c>
    </row>
    <row r="19515" spans="1:3">
      <c r="A19515" t="s">
        <v>11</v>
      </c>
      <c r="B19515" t="s">
        <v>308</v>
      </c>
      <c r="C19515" s="4" t="s">
        <v>396</v>
      </c>
    </row>
    <row r="19516" spans="1:3">
      <c r="A19516" t="s">
        <v>48</v>
      </c>
      <c r="B19516" t="s">
        <v>322</v>
      </c>
      <c r="C19516" s="4" t="s">
        <v>410</v>
      </c>
    </row>
    <row r="19517" spans="1:3">
      <c r="A19517" t="s">
        <v>118</v>
      </c>
      <c r="B19517" t="s">
        <v>331</v>
      </c>
      <c r="C19517" s="4" t="s">
        <v>418</v>
      </c>
    </row>
    <row r="19518" spans="1:3">
      <c r="A19518" t="s">
        <v>25</v>
      </c>
      <c r="B19518" t="s">
        <v>312</v>
      </c>
      <c r="C19518" s="4" t="s">
        <v>400</v>
      </c>
    </row>
    <row r="19519" spans="1:3">
      <c r="A19519" t="s">
        <v>140</v>
      </c>
      <c r="B19519" t="s">
        <v>320</v>
      </c>
      <c r="C19519" s="4" t="s">
        <v>408</v>
      </c>
    </row>
    <row r="19520" spans="1:3">
      <c r="A19520" t="s">
        <v>219</v>
      </c>
      <c r="B19520" t="s">
        <v>319</v>
      </c>
      <c r="C19520" s="4" t="s">
        <v>407</v>
      </c>
    </row>
    <row r="19521" spans="1:3">
      <c r="A19521" t="s">
        <v>110</v>
      </c>
      <c r="B19521" t="s">
        <v>347</v>
      </c>
      <c r="C19521" s="4" t="s">
        <v>433</v>
      </c>
    </row>
    <row r="19522" spans="1:3">
      <c r="A19522" t="s">
        <v>140</v>
      </c>
      <c r="B19522" t="s">
        <v>320</v>
      </c>
      <c r="C19522" s="4" t="s">
        <v>408</v>
      </c>
    </row>
    <row r="19523" spans="1:3">
      <c r="A19523" t="s">
        <v>116</v>
      </c>
      <c r="B19523" t="s">
        <v>317</v>
      </c>
      <c r="C19523" s="4" t="s">
        <v>405</v>
      </c>
    </row>
    <row r="19524" spans="1:3">
      <c r="A19524" t="s">
        <v>160</v>
      </c>
      <c r="B19524" t="s">
        <v>326</v>
      </c>
      <c r="C19524" s="4" t="s">
        <v>413</v>
      </c>
    </row>
    <row r="19525" spans="1:3">
      <c r="A19525" t="s">
        <v>120</v>
      </c>
      <c r="B19525" t="s">
        <v>336</v>
      </c>
      <c r="C19525" s="4" t="s">
        <v>423</v>
      </c>
    </row>
    <row r="19526" spans="1:3">
      <c r="A19526" t="s">
        <v>219</v>
      </c>
      <c r="B19526" t="s">
        <v>319</v>
      </c>
      <c r="C19526" s="4" t="s">
        <v>407</v>
      </c>
    </row>
    <row r="19527" spans="1:3">
      <c r="A19527" t="s">
        <v>178</v>
      </c>
      <c r="B19527" t="s">
        <v>372</v>
      </c>
      <c r="C19527" s="4" t="s">
        <v>455</v>
      </c>
    </row>
    <row r="19528" spans="1:3">
      <c r="A19528" t="s">
        <v>168</v>
      </c>
      <c r="B19528" t="s">
        <v>311</v>
      </c>
      <c r="C19528" s="4" t="s">
        <v>399</v>
      </c>
    </row>
    <row r="19529" spans="1:3">
      <c r="A19529" t="s">
        <v>100</v>
      </c>
      <c r="B19529" t="s">
        <v>307</v>
      </c>
      <c r="C19529" s="4" t="s">
        <v>395</v>
      </c>
    </row>
    <row r="19530" spans="1:3">
      <c r="A19530" t="s">
        <v>168</v>
      </c>
      <c r="B19530" t="s">
        <v>311</v>
      </c>
      <c r="C19530" s="4" t="s">
        <v>399</v>
      </c>
    </row>
    <row r="19531" spans="1:3">
      <c r="A19531" t="s">
        <v>225</v>
      </c>
    </row>
    <row r="19532" spans="1:3">
      <c r="A19532" t="s">
        <v>166</v>
      </c>
      <c r="B19532" t="s">
        <v>342</v>
      </c>
      <c r="C19532" s="4" t="s">
        <v>429</v>
      </c>
    </row>
    <row r="19533" spans="1:3">
      <c r="A19533" t="s">
        <v>33</v>
      </c>
      <c r="B19533" t="s">
        <v>304</v>
      </c>
      <c r="C19533" s="4" t="s">
        <v>392</v>
      </c>
    </row>
    <row r="19534" spans="1:3">
      <c r="A19534" t="s">
        <v>219</v>
      </c>
      <c r="B19534" t="s">
        <v>319</v>
      </c>
      <c r="C19534" s="4" t="s">
        <v>407</v>
      </c>
    </row>
    <row r="19535" spans="1:3">
      <c r="A19535" t="s">
        <v>176</v>
      </c>
      <c r="B19535" t="s">
        <v>310</v>
      </c>
      <c r="C19535" s="4" t="s">
        <v>398</v>
      </c>
    </row>
    <row r="19536" spans="1:3">
      <c r="A19536" t="s">
        <v>33</v>
      </c>
      <c r="B19536" t="s">
        <v>304</v>
      </c>
      <c r="C19536" s="4" t="s">
        <v>392</v>
      </c>
    </row>
    <row r="19537" spans="1:3">
      <c r="A19537" t="s">
        <v>11</v>
      </c>
      <c r="B19537" t="s">
        <v>308</v>
      </c>
      <c r="C19537" s="4" t="s">
        <v>396</v>
      </c>
    </row>
    <row r="19538" spans="1:3">
      <c r="A19538" t="s">
        <v>100</v>
      </c>
      <c r="B19538" t="s">
        <v>307</v>
      </c>
      <c r="C19538" s="4" t="s">
        <v>395</v>
      </c>
    </row>
    <row r="19539" spans="1:3">
      <c r="A19539" t="s">
        <v>56</v>
      </c>
      <c r="B19539" t="s">
        <v>303</v>
      </c>
      <c r="C19539" s="4" t="s">
        <v>391</v>
      </c>
    </row>
    <row r="19540" spans="1:3">
      <c r="A19540" t="s">
        <v>144</v>
      </c>
      <c r="B19540" t="s">
        <v>323</v>
      </c>
      <c r="C19540" s="4" t="s">
        <v>411</v>
      </c>
    </row>
    <row r="19541" spans="1:3">
      <c r="A19541" t="s">
        <v>64</v>
      </c>
      <c r="B19541" t="s">
        <v>339</v>
      </c>
      <c r="C19541" s="4" t="s">
        <v>426</v>
      </c>
    </row>
    <row r="19542" spans="1:3">
      <c r="A19542" t="s">
        <v>11</v>
      </c>
      <c r="B19542" t="s">
        <v>308</v>
      </c>
      <c r="C19542" s="4" t="s">
        <v>396</v>
      </c>
    </row>
    <row r="19543" spans="1:3">
      <c r="A19543" t="s">
        <v>96</v>
      </c>
      <c r="B19543" t="s">
        <v>337</v>
      </c>
      <c r="C19543" s="4" t="s">
        <v>424</v>
      </c>
    </row>
    <row r="19544" spans="1:3">
      <c r="A19544" t="s">
        <v>142</v>
      </c>
      <c r="B19544" t="s">
        <v>330</v>
      </c>
      <c r="C19544" s="4" t="s">
        <v>417</v>
      </c>
    </row>
    <row r="19545" spans="1:3">
      <c r="A19545" t="s">
        <v>224</v>
      </c>
      <c r="B19545" t="s">
        <v>341</v>
      </c>
      <c r="C19545" s="4" t="s">
        <v>428</v>
      </c>
    </row>
    <row r="19546" spans="1:3">
      <c r="A19546" t="s">
        <v>168</v>
      </c>
      <c r="B19546" t="s">
        <v>311</v>
      </c>
      <c r="C19546" s="4" t="s">
        <v>399</v>
      </c>
    </row>
    <row r="19547" spans="1:3">
      <c r="A19547" t="s">
        <v>116</v>
      </c>
      <c r="B19547" t="s">
        <v>317</v>
      </c>
      <c r="C19547" s="4" t="s">
        <v>405</v>
      </c>
    </row>
    <row r="19548" spans="1:3">
      <c r="A19548" t="s">
        <v>140</v>
      </c>
      <c r="B19548" t="s">
        <v>320</v>
      </c>
      <c r="C19548" s="4" t="s">
        <v>408</v>
      </c>
    </row>
    <row r="19549" spans="1:3">
      <c r="A19549" t="s">
        <v>146</v>
      </c>
      <c r="B19549" t="s">
        <v>364</v>
      </c>
      <c r="C19549" s="4" t="s">
        <v>449</v>
      </c>
    </row>
    <row r="19550" spans="1:3">
      <c r="A19550" t="s">
        <v>38</v>
      </c>
      <c r="B19550" t="s">
        <v>321</v>
      </c>
      <c r="C19550" s="4" t="s">
        <v>409</v>
      </c>
    </row>
    <row r="19551" spans="1:3">
      <c r="A19551" t="s">
        <v>176</v>
      </c>
      <c r="B19551" t="s">
        <v>310</v>
      </c>
      <c r="C19551" s="4" t="s">
        <v>398</v>
      </c>
    </row>
    <row r="19552" spans="1:3">
      <c r="A19552" t="s">
        <v>140</v>
      </c>
      <c r="B19552" t="s">
        <v>320</v>
      </c>
      <c r="C19552" s="4" t="s">
        <v>408</v>
      </c>
    </row>
    <row r="19553" spans="1:3">
      <c r="A19553" t="s">
        <v>132</v>
      </c>
      <c r="B19553" t="s">
        <v>314</v>
      </c>
      <c r="C19553" s="4" t="s">
        <v>402</v>
      </c>
    </row>
    <row r="19554" spans="1:3">
      <c r="A19554" t="s">
        <v>176</v>
      </c>
      <c r="B19554" t="s">
        <v>310</v>
      </c>
      <c r="C19554" s="4" t="s">
        <v>398</v>
      </c>
    </row>
    <row r="19555" spans="1:3">
      <c r="A19555" t="s">
        <v>168</v>
      </c>
      <c r="B19555" t="s">
        <v>311</v>
      </c>
      <c r="C19555" s="4" t="s">
        <v>399</v>
      </c>
    </row>
    <row r="19556" spans="1:3">
      <c r="A19556" t="s">
        <v>219</v>
      </c>
      <c r="B19556" t="s">
        <v>319</v>
      </c>
      <c r="C19556" s="4" t="s">
        <v>407</v>
      </c>
    </row>
    <row r="19557" spans="1:3">
      <c r="A19557" t="s">
        <v>160</v>
      </c>
      <c r="B19557" t="s">
        <v>326</v>
      </c>
      <c r="C19557" s="4" t="s">
        <v>413</v>
      </c>
    </row>
    <row r="19558" spans="1:3">
      <c r="A19558" t="s">
        <v>160</v>
      </c>
      <c r="B19558" t="s">
        <v>326</v>
      </c>
      <c r="C19558" s="4" t="s">
        <v>413</v>
      </c>
    </row>
    <row r="19559" spans="1:3">
      <c r="A19559" t="s">
        <v>257</v>
      </c>
    </row>
    <row r="19560" spans="1:3">
      <c r="A19560" t="s">
        <v>228</v>
      </c>
      <c r="B19560" t="s">
        <v>360</v>
      </c>
      <c r="C19560" s="4" t="s">
        <v>446</v>
      </c>
    </row>
    <row r="19561" spans="1:3">
      <c r="A19561" t="s">
        <v>160</v>
      </c>
      <c r="B19561" t="s">
        <v>326</v>
      </c>
      <c r="C19561" s="4" t="s">
        <v>413</v>
      </c>
    </row>
    <row r="19562" spans="1:3">
      <c r="A19562" t="s">
        <v>92</v>
      </c>
      <c r="B19562" t="s">
        <v>338</v>
      </c>
      <c r="C19562" s="4" t="s">
        <v>425</v>
      </c>
    </row>
    <row r="19563" spans="1:3">
      <c r="A19563" t="s">
        <v>140</v>
      </c>
      <c r="B19563" t="s">
        <v>320</v>
      </c>
      <c r="C19563" s="4" t="s">
        <v>408</v>
      </c>
    </row>
    <row r="19564" spans="1:3">
      <c r="A19564" t="s">
        <v>176</v>
      </c>
      <c r="B19564" t="s">
        <v>310</v>
      </c>
      <c r="C19564" s="4" t="s">
        <v>398</v>
      </c>
    </row>
    <row r="19565" spans="1:3">
      <c r="A19565" t="s">
        <v>168</v>
      </c>
      <c r="B19565" t="s">
        <v>311</v>
      </c>
      <c r="C19565" s="4" t="s">
        <v>399</v>
      </c>
    </row>
    <row r="19566" spans="1:3">
      <c r="A19566" t="s">
        <v>1</v>
      </c>
      <c r="B19566" t="s">
        <v>305</v>
      </c>
      <c r="C19566" s="4" t="s">
        <v>393</v>
      </c>
    </row>
    <row r="19567" spans="1:3">
      <c r="A19567" t="s">
        <v>104</v>
      </c>
      <c r="B19567" t="s">
        <v>359</v>
      </c>
      <c r="C19567" s="4" t="s">
        <v>445</v>
      </c>
    </row>
    <row r="19568" spans="1:3">
      <c r="A19568" t="s">
        <v>140</v>
      </c>
      <c r="B19568" t="s">
        <v>320</v>
      </c>
      <c r="C19568" s="4" t="s">
        <v>408</v>
      </c>
    </row>
    <row r="19569" spans="1:3">
      <c r="A19569" t="s">
        <v>88</v>
      </c>
      <c r="B19569" t="s">
        <v>315</v>
      </c>
      <c r="C19569" s="4" t="s">
        <v>403</v>
      </c>
    </row>
    <row r="19570" spans="1:3">
      <c r="A19570" t="s">
        <v>222</v>
      </c>
      <c r="B19570" t="s">
        <v>335</v>
      </c>
      <c r="C19570" s="4" t="s">
        <v>422</v>
      </c>
    </row>
    <row r="19571" spans="1:3">
      <c r="A19571" t="s">
        <v>140</v>
      </c>
      <c r="B19571" t="s">
        <v>320</v>
      </c>
      <c r="C19571" s="4" t="s">
        <v>408</v>
      </c>
    </row>
    <row r="19572" spans="1:3">
      <c r="A19572" t="s">
        <v>222</v>
      </c>
      <c r="B19572" t="s">
        <v>335</v>
      </c>
      <c r="C19572" s="4" t="s">
        <v>422</v>
      </c>
    </row>
    <row r="19573" spans="1:3">
      <c r="A19573" t="s">
        <v>204</v>
      </c>
      <c r="B19573" t="s">
        <v>352</v>
      </c>
      <c r="C19573" s="4" t="s">
        <v>438</v>
      </c>
    </row>
    <row r="19574" spans="1:3">
      <c r="A19574" t="s">
        <v>116</v>
      </c>
      <c r="B19574" t="s">
        <v>317</v>
      </c>
      <c r="C19574" s="4" t="s">
        <v>405</v>
      </c>
    </row>
    <row r="19575" spans="1:3">
      <c r="A19575" t="s">
        <v>140</v>
      </c>
      <c r="B19575" t="s">
        <v>320</v>
      </c>
      <c r="C19575" s="4" t="s">
        <v>408</v>
      </c>
    </row>
    <row r="19576" spans="1:3">
      <c r="A19576" t="s">
        <v>132</v>
      </c>
      <c r="B19576" t="s">
        <v>314</v>
      </c>
      <c r="C19576" s="4" t="s">
        <v>402</v>
      </c>
    </row>
    <row r="19577" spans="1:3">
      <c r="A19577" t="s">
        <v>176</v>
      </c>
      <c r="B19577" t="s">
        <v>310</v>
      </c>
      <c r="C19577" s="4" t="s">
        <v>398</v>
      </c>
    </row>
    <row r="19578" spans="1:3">
      <c r="A19578" t="s">
        <v>88</v>
      </c>
      <c r="B19578" t="s">
        <v>315</v>
      </c>
      <c r="C19578" s="4" t="s">
        <v>403</v>
      </c>
    </row>
    <row r="19579" spans="1:3">
      <c r="A19579" t="s">
        <v>170</v>
      </c>
      <c r="B19579" t="s">
        <v>345</v>
      </c>
      <c r="C19579" s="4" t="s">
        <v>432</v>
      </c>
    </row>
    <row r="19580" spans="1:3">
      <c r="A19580" t="s">
        <v>140</v>
      </c>
      <c r="B19580" t="s">
        <v>320</v>
      </c>
      <c r="C19580" s="4" t="s">
        <v>408</v>
      </c>
    </row>
    <row r="19581" spans="1:3">
      <c r="A19581" t="s">
        <v>38</v>
      </c>
      <c r="B19581" t="s">
        <v>321</v>
      </c>
      <c r="C19581" s="4" t="s">
        <v>409</v>
      </c>
    </row>
    <row r="19582" spans="1:3">
      <c r="A19582" t="s">
        <v>120</v>
      </c>
      <c r="B19582" t="s">
        <v>336</v>
      </c>
      <c r="C19582" s="4" t="s">
        <v>423</v>
      </c>
    </row>
    <row r="19583" spans="1:3">
      <c r="A19583" t="s">
        <v>202</v>
      </c>
      <c r="B19583" t="s">
        <v>302</v>
      </c>
      <c r="C19583" s="4" t="s">
        <v>390</v>
      </c>
    </row>
    <row r="19584" spans="1:3">
      <c r="A19584" t="s">
        <v>116</v>
      </c>
      <c r="B19584" t="s">
        <v>317</v>
      </c>
      <c r="C19584" s="4" t="s">
        <v>405</v>
      </c>
    </row>
    <row r="19585" spans="1:3">
      <c r="A19585" t="s">
        <v>116</v>
      </c>
      <c r="B19585" t="s">
        <v>317</v>
      </c>
      <c r="C19585" s="4" t="s">
        <v>405</v>
      </c>
    </row>
    <row r="19586" spans="1:3">
      <c r="A19586" t="s">
        <v>48</v>
      </c>
      <c r="B19586" t="s">
        <v>322</v>
      </c>
      <c r="C19586" s="4" t="s">
        <v>410</v>
      </c>
    </row>
    <row r="19587" spans="1:3">
      <c r="A19587" t="s">
        <v>118</v>
      </c>
      <c r="B19587" t="s">
        <v>331</v>
      </c>
      <c r="C19587" s="4" t="s">
        <v>418</v>
      </c>
    </row>
    <row r="19588" spans="1:3">
      <c r="A19588" t="s">
        <v>140</v>
      </c>
      <c r="B19588" t="s">
        <v>320</v>
      </c>
      <c r="C19588" s="4" t="s">
        <v>408</v>
      </c>
    </row>
    <row r="19589" spans="1:3">
      <c r="A19589" t="s">
        <v>180</v>
      </c>
      <c r="B19589" t="s">
        <v>325</v>
      </c>
    </row>
    <row r="19590" spans="1:3">
      <c r="A19590" t="s">
        <v>1</v>
      </c>
      <c r="B19590" t="s">
        <v>305</v>
      </c>
      <c r="C19590" s="4" t="s">
        <v>393</v>
      </c>
    </row>
    <row r="19591" spans="1:3">
      <c r="A19591" t="s">
        <v>116</v>
      </c>
      <c r="B19591" t="s">
        <v>317</v>
      </c>
      <c r="C19591" s="4" t="s">
        <v>405</v>
      </c>
    </row>
    <row r="19592" spans="1:3">
      <c r="A19592" t="s">
        <v>64</v>
      </c>
      <c r="B19592" t="s">
        <v>339</v>
      </c>
      <c r="C19592" s="4" t="s">
        <v>426</v>
      </c>
    </row>
    <row r="19593" spans="1:3">
      <c r="A19593" t="s">
        <v>160</v>
      </c>
      <c r="B19593" t="s">
        <v>326</v>
      </c>
      <c r="C19593" s="4" t="s">
        <v>413</v>
      </c>
    </row>
    <row r="19594" spans="1:3">
      <c r="A19594" t="s">
        <v>118</v>
      </c>
      <c r="B19594" t="s">
        <v>331</v>
      </c>
      <c r="C19594" s="4" t="s">
        <v>418</v>
      </c>
    </row>
    <row r="19595" spans="1:3">
      <c r="A19595" t="s">
        <v>202</v>
      </c>
      <c r="B19595" t="s">
        <v>302</v>
      </c>
      <c r="C19595" s="4" t="s">
        <v>390</v>
      </c>
    </row>
    <row r="19596" spans="1:3">
      <c r="A19596" t="s">
        <v>206</v>
      </c>
      <c r="B19596" t="s">
        <v>332</v>
      </c>
      <c r="C19596" s="4" t="s">
        <v>419</v>
      </c>
    </row>
    <row r="19597" spans="1:3">
      <c r="A19597" t="s">
        <v>140</v>
      </c>
      <c r="B19597" t="s">
        <v>320</v>
      </c>
      <c r="C19597" s="4" t="s">
        <v>408</v>
      </c>
    </row>
    <row r="19598" spans="1:3">
      <c r="A19598" t="s">
        <v>222</v>
      </c>
      <c r="B19598" t="s">
        <v>335</v>
      </c>
      <c r="C19598" s="4" t="s">
        <v>422</v>
      </c>
    </row>
    <row r="19599" spans="1:3">
      <c r="A19599" t="s">
        <v>118</v>
      </c>
      <c r="B19599" t="s">
        <v>331</v>
      </c>
      <c r="C19599" s="4" t="s">
        <v>418</v>
      </c>
    </row>
    <row r="19600" spans="1:3">
      <c r="A19600" t="s">
        <v>100</v>
      </c>
      <c r="B19600" t="s">
        <v>307</v>
      </c>
      <c r="C19600" s="4" t="s">
        <v>395</v>
      </c>
    </row>
    <row r="19601" spans="1:3">
      <c r="A19601" t="s">
        <v>100</v>
      </c>
      <c r="B19601" t="s">
        <v>307</v>
      </c>
      <c r="C19601" s="4" t="s">
        <v>395</v>
      </c>
    </row>
    <row r="19602" spans="1:3">
      <c r="A19602" t="s">
        <v>124</v>
      </c>
      <c r="B19602" t="s">
        <v>329</v>
      </c>
      <c r="C19602" s="4" t="s">
        <v>416</v>
      </c>
    </row>
    <row r="19603" spans="1:3">
      <c r="A19603" t="s">
        <v>25</v>
      </c>
      <c r="B19603" t="s">
        <v>312</v>
      </c>
      <c r="C19603" s="4" t="s">
        <v>400</v>
      </c>
    </row>
    <row r="19604" spans="1:3">
      <c r="A19604" t="s">
        <v>144</v>
      </c>
      <c r="B19604" t="s">
        <v>323</v>
      </c>
      <c r="C19604" s="4" t="s">
        <v>411</v>
      </c>
    </row>
    <row r="19605" spans="1:3">
      <c r="A19605" t="s">
        <v>222</v>
      </c>
      <c r="B19605" t="s">
        <v>335</v>
      </c>
      <c r="C19605" s="4" t="s">
        <v>422</v>
      </c>
    </row>
    <row r="19606" spans="1:3">
      <c r="A19606" t="s">
        <v>140</v>
      </c>
      <c r="B19606" t="s">
        <v>320</v>
      </c>
      <c r="C19606" s="4" t="s">
        <v>408</v>
      </c>
    </row>
    <row r="19607" spans="1:3">
      <c r="A19607" t="s">
        <v>176</v>
      </c>
      <c r="B19607" t="s">
        <v>310</v>
      </c>
      <c r="C19607" s="4" t="s">
        <v>398</v>
      </c>
    </row>
    <row r="19608" spans="1:3">
      <c r="A19608" t="s">
        <v>64</v>
      </c>
      <c r="B19608" t="s">
        <v>339</v>
      </c>
      <c r="C19608" s="4" t="s">
        <v>426</v>
      </c>
    </row>
    <row r="19610" spans="1:3">
      <c r="A19610" t="s">
        <v>38</v>
      </c>
      <c r="B19610" t="s">
        <v>321</v>
      </c>
      <c r="C19610" s="4" t="s">
        <v>409</v>
      </c>
    </row>
    <row r="19611" spans="1:3">
      <c r="A19611" t="s">
        <v>140</v>
      </c>
      <c r="B19611" t="s">
        <v>320</v>
      </c>
      <c r="C19611" s="4" t="s">
        <v>408</v>
      </c>
    </row>
    <row r="19612" spans="1:3">
      <c r="A19612" t="s">
        <v>25</v>
      </c>
      <c r="B19612" t="s">
        <v>312</v>
      </c>
      <c r="C19612" s="4" t="s">
        <v>400</v>
      </c>
    </row>
    <row r="19613" spans="1:3">
      <c r="A19613" t="s">
        <v>88</v>
      </c>
      <c r="B19613" t="s">
        <v>315</v>
      </c>
      <c r="C19613" s="4" t="s">
        <v>403</v>
      </c>
    </row>
    <row r="19614" spans="1:3">
      <c r="A19614" t="s">
        <v>176</v>
      </c>
      <c r="B19614" t="s">
        <v>310</v>
      </c>
      <c r="C19614" s="4" t="s">
        <v>398</v>
      </c>
    </row>
    <row r="19615" spans="1:3">
      <c r="A19615" t="s">
        <v>176</v>
      </c>
      <c r="B19615" t="s">
        <v>310</v>
      </c>
      <c r="C19615" s="4" t="s">
        <v>398</v>
      </c>
    </row>
    <row r="19616" spans="1:3">
      <c r="A19616" t="s">
        <v>202</v>
      </c>
      <c r="B19616" t="s">
        <v>302</v>
      </c>
      <c r="C19616" s="4" t="s">
        <v>390</v>
      </c>
    </row>
    <row r="19617" spans="1:3">
      <c r="A19617" t="s">
        <v>92</v>
      </c>
      <c r="B19617" t="s">
        <v>338</v>
      </c>
      <c r="C19617" s="4" t="s">
        <v>425</v>
      </c>
    </row>
    <row r="19618" spans="1:3">
      <c r="A19618" t="s">
        <v>88</v>
      </c>
      <c r="B19618" t="s">
        <v>315</v>
      </c>
      <c r="C19618" s="4" t="s">
        <v>403</v>
      </c>
    </row>
    <row r="19619" spans="1:3">
      <c r="A19619" t="s">
        <v>88</v>
      </c>
      <c r="B19619" t="s">
        <v>315</v>
      </c>
      <c r="C19619" s="4" t="s">
        <v>403</v>
      </c>
    </row>
    <row r="19620" spans="1:3">
      <c r="A19620" t="s">
        <v>140</v>
      </c>
      <c r="B19620" t="s">
        <v>320</v>
      </c>
      <c r="C19620" s="4" t="s">
        <v>408</v>
      </c>
    </row>
    <row r="19621" spans="1:3">
      <c r="A19621" t="s">
        <v>88</v>
      </c>
      <c r="B19621" t="s">
        <v>315</v>
      </c>
      <c r="C19621" s="4" t="s">
        <v>403</v>
      </c>
    </row>
    <row r="19622" spans="1:3">
      <c r="A19622" t="s">
        <v>140</v>
      </c>
      <c r="B19622" t="s">
        <v>320</v>
      </c>
      <c r="C19622" s="4" t="s">
        <v>408</v>
      </c>
    </row>
    <row r="19623" spans="1:3">
      <c r="A19623" t="s">
        <v>116</v>
      </c>
      <c r="B19623" t="s">
        <v>317</v>
      </c>
      <c r="C19623" s="4" t="s">
        <v>405</v>
      </c>
    </row>
    <row r="19624" spans="1:3">
      <c r="A19624" t="s">
        <v>118</v>
      </c>
      <c r="B19624" t="s">
        <v>331</v>
      </c>
      <c r="C19624" s="4" t="s">
        <v>418</v>
      </c>
    </row>
    <row r="19625" spans="1:3">
      <c r="A19625" t="s">
        <v>140</v>
      </c>
      <c r="B19625" t="s">
        <v>320</v>
      </c>
      <c r="C19625" s="4" t="s">
        <v>408</v>
      </c>
    </row>
    <row r="19626" spans="1:3">
      <c r="A19626" t="s">
        <v>221</v>
      </c>
      <c r="B19626" t="s">
        <v>327</v>
      </c>
      <c r="C19626" s="4" t="s">
        <v>414</v>
      </c>
    </row>
    <row r="19627" spans="1:3">
      <c r="A19627" t="s">
        <v>25</v>
      </c>
      <c r="B19627" t="s">
        <v>312</v>
      </c>
      <c r="C19627" s="4" t="s">
        <v>400</v>
      </c>
    </row>
    <row r="19628" spans="1:3">
      <c r="A19628" t="s">
        <v>118</v>
      </c>
      <c r="B19628" t="s">
        <v>331</v>
      </c>
      <c r="C19628" s="4" t="s">
        <v>418</v>
      </c>
    </row>
    <row r="19629" spans="1:3">
      <c r="A19629" t="s">
        <v>202</v>
      </c>
      <c r="B19629" t="s">
        <v>302</v>
      </c>
      <c r="C19629" s="4" t="s">
        <v>390</v>
      </c>
    </row>
    <row r="19630" spans="1:3">
      <c r="A19630" t="s">
        <v>208</v>
      </c>
      <c r="B19630" t="s">
        <v>334</v>
      </c>
      <c r="C19630" s="4" t="s">
        <v>421</v>
      </c>
    </row>
    <row r="19631" spans="1:3">
      <c r="A19631" t="s">
        <v>100</v>
      </c>
      <c r="B19631" t="s">
        <v>307</v>
      </c>
      <c r="C19631" s="4" t="s">
        <v>395</v>
      </c>
    </row>
    <row r="19632" spans="1:3">
      <c r="A19632" t="s">
        <v>88</v>
      </c>
      <c r="B19632" t="s">
        <v>315</v>
      </c>
      <c r="C19632" s="4" t="s">
        <v>403</v>
      </c>
    </row>
    <row r="19633" spans="1:3">
      <c r="A19633" t="s">
        <v>25</v>
      </c>
      <c r="B19633" t="s">
        <v>312</v>
      </c>
      <c r="C19633" s="4" t="s">
        <v>400</v>
      </c>
    </row>
    <row r="19634" spans="1:3">
      <c r="A19634" t="s">
        <v>140</v>
      </c>
      <c r="B19634" t="s">
        <v>320</v>
      </c>
      <c r="C19634" s="4" t="s">
        <v>408</v>
      </c>
    </row>
    <row r="19635" spans="1:3">
      <c r="A19635" t="s">
        <v>11</v>
      </c>
      <c r="B19635" t="s">
        <v>308</v>
      </c>
      <c r="C19635" s="4" t="s">
        <v>396</v>
      </c>
    </row>
    <row r="19636" spans="1:3">
      <c r="A19636" t="s">
        <v>88</v>
      </c>
      <c r="B19636" t="s">
        <v>315</v>
      </c>
      <c r="C19636" s="4" t="s">
        <v>403</v>
      </c>
    </row>
    <row r="19637" spans="1:3">
      <c r="A19637" t="s">
        <v>134</v>
      </c>
      <c r="B19637" t="s">
        <v>328</v>
      </c>
      <c r="C19637" s="4" t="s">
        <v>415</v>
      </c>
    </row>
    <row r="19638" spans="1:3">
      <c r="A19638" t="s">
        <v>140</v>
      </c>
      <c r="B19638" t="s">
        <v>320</v>
      </c>
      <c r="C19638" s="4" t="s">
        <v>408</v>
      </c>
    </row>
    <row r="19639" spans="1:3">
      <c r="A19639" t="s">
        <v>140</v>
      </c>
      <c r="B19639" t="s">
        <v>320</v>
      </c>
      <c r="C19639" s="4" t="s">
        <v>408</v>
      </c>
    </row>
    <row r="19640" spans="1:3">
      <c r="A19640" t="s">
        <v>208</v>
      </c>
      <c r="B19640" t="s">
        <v>334</v>
      </c>
      <c r="C19640" s="4" t="s">
        <v>421</v>
      </c>
    </row>
    <row r="19641" spans="1:3">
      <c r="A19641" t="s">
        <v>116</v>
      </c>
      <c r="B19641" t="s">
        <v>317</v>
      </c>
      <c r="C19641" s="4" t="s">
        <v>405</v>
      </c>
    </row>
    <row r="19642" spans="1:3">
      <c r="A19642" t="s">
        <v>144</v>
      </c>
      <c r="B19642" t="s">
        <v>323</v>
      </c>
      <c r="C19642" s="4" t="s">
        <v>411</v>
      </c>
    </row>
    <row r="19643" spans="1:3">
      <c r="A19643" t="s">
        <v>116</v>
      </c>
      <c r="B19643" t="s">
        <v>317</v>
      </c>
      <c r="C19643" s="4" t="s">
        <v>405</v>
      </c>
    </row>
    <row r="19644" spans="1:3">
      <c r="A19644" t="s">
        <v>92</v>
      </c>
      <c r="B19644" t="s">
        <v>338</v>
      </c>
      <c r="C19644" s="4" t="s">
        <v>425</v>
      </c>
    </row>
    <row r="19645" spans="1:3">
      <c r="A19645" t="s">
        <v>158</v>
      </c>
      <c r="B19645" t="s">
        <v>344</v>
      </c>
      <c r="C19645" s="4" t="s">
        <v>431</v>
      </c>
    </row>
    <row r="19646" spans="1:3">
      <c r="A19646" t="s">
        <v>88</v>
      </c>
      <c r="B19646" t="s">
        <v>315</v>
      </c>
      <c r="C19646" s="4" t="s">
        <v>403</v>
      </c>
    </row>
    <row r="19647" spans="1:3">
      <c r="A19647" t="s">
        <v>166</v>
      </c>
      <c r="B19647" t="s">
        <v>342</v>
      </c>
      <c r="C19647" s="4" t="s">
        <v>429</v>
      </c>
    </row>
    <row r="19648" spans="1:3">
      <c r="A19648" t="s">
        <v>118</v>
      </c>
      <c r="B19648" t="s">
        <v>331</v>
      </c>
      <c r="C19648" s="4" t="s">
        <v>418</v>
      </c>
    </row>
    <row r="19649" spans="1:3">
      <c r="A19649" t="s">
        <v>38</v>
      </c>
      <c r="B19649" t="s">
        <v>321</v>
      </c>
      <c r="C19649" s="4" t="s">
        <v>409</v>
      </c>
    </row>
    <row r="19650" spans="1:3">
      <c r="A19650" t="s">
        <v>82</v>
      </c>
      <c r="B19650" t="s">
        <v>357</v>
      </c>
      <c r="C19650" s="4" t="s">
        <v>443</v>
      </c>
    </row>
    <row r="19651" spans="1:3">
      <c r="A19651" t="s">
        <v>19</v>
      </c>
      <c r="B19651" t="s">
        <v>367</v>
      </c>
      <c r="C19651" s="4" t="s">
        <v>451</v>
      </c>
    </row>
    <row r="19652" spans="1:3">
      <c r="A19652" t="s">
        <v>180</v>
      </c>
      <c r="B19652" t="s">
        <v>325</v>
      </c>
    </row>
    <row r="19653" spans="1:3">
      <c r="A19653" t="s">
        <v>142</v>
      </c>
      <c r="B19653" t="s">
        <v>330</v>
      </c>
      <c r="C19653" s="4" t="s">
        <v>417</v>
      </c>
    </row>
    <row r="19654" spans="1:3">
      <c r="A19654" t="s">
        <v>194</v>
      </c>
      <c r="B19654" t="s">
        <v>318</v>
      </c>
      <c r="C19654" s="4" t="s">
        <v>406</v>
      </c>
    </row>
    <row r="19656" spans="1:3">
      <c r="A19656" t="s">
        <v>88</v>
      </c>
      <c r="B19656" t="s">
        <v>315</v>
      </c>
      <c r="C19656" s="4" t="s">
        <v>403</v>
      </c>
    </row>
    <row r="19657" spans="1:3">
      <c r="A19657" t="s">
        <v>220</v>
      </c>
      <c r="B19657" t="s">
        <v>37</v>
      </c>
    </row>
    <row r="19659" spans="1:3">
      <c r="A19659" t="s">
        <v>176</v>
      </c>
      <c r="B19659" t="s">
        <v>310</v>
      </c>
      <c r="C19659" s="4" t="s">
        <v>398</v>
      </c>
    </row>
    <row r="19660" spans="1:3">
      <c r="A19660" t="s">
        <v>202</v>
      </c>
      <c r="B19660" t="s">
        <v>302</v>
      </c>
      <c r="C19660" s="4" t="s">
        <v>390</v>
      </c>
    </row>
    <row r="19661" spans="1:3">
      <c r="A19661" t="s">
        <v>140</v>
      </c>
      <c r="B19661" t="s">
        <v>320</v>
      </c>
      <c r="C19661" s="4" t="s">
        <v>408</v>
      </c>
    </row>
    <row r="19662" spans="1:3">
      <c r="A19662" t="s">
        <v>176</v>
      </c>
      <c r="B19662" t="s">
        <v>310</v>
      </c>
      <c r="C19662" s="4" t="s">
        <v>398</v>
      </c>
    </row>
    <row r="19663" spans="1:3">
      <c r="A19663" t="s">
        <v>160</v>
      </c>
      <c r="B19663" t="s">
        <v>326</v>
      </c>
      <c r="C19663" s="4" t="s">
        <v>413</v>
      </c>
    </row>
    <row r="19664" spans="1:3">
      <c r="A19664" t="s">
        <v>88</v>
      </c>
      <c r="B19664" t="s">
        <v>315</v>
      </c>
      <c r="C19664" s="4" t="s">
        <v>403</v>
      </c>
    </row>
    <row r="19665" spans="1:3">
      <c r="A19665" t="s">
        <v>38</v>
      </c>
      <c r="B19665" t="s">
        <v>321</v>
      </c>
      <c r="C19665" s="4" t="s">
        <v>409</v>
      </c>
    </row>
    <row r="19666" spans="1:3">
      <c r="A19666" t="s">
        <v>221</v>
      </c>
      <c r="B19666" t="s">
        <v>327</v>
      </c>
      <c r="C19666" s="4" t="s">
        <v>414</v>
      </c>
    </row>
    <row r="19667" spans="1:3">
      <c r="A19667" t="s">
        <v>116</v>
      </c>
      <c r="B19667" t="s">
        <v>317</v>
      </c>
      <c r="C19667" s="4" t="s">
        <v>405</v>
      </c>
    </row>
    <row r="19668" spans="1:3">
      <c r="A19668" t="s">
        <v>160</v>
      </c>
      <c r="B19668" t="s">
        <v>326</v>
      </c>
      <c r="C19668" s="4" t="s">
        <v>413</v>
      </c>
    </row>
    <row r="19669" spans="1:3">
      <c r="A19669" t="s">
        <v>202</v>
      </c>
      <c r="B19669" t="s">
        <v>302</v>
      </c>
      <c r="C19669" s="4" t="s">
        <v>390</v>
      </c>
    </row>
    <row r="19670" spans="1:3">
      <c r="A19670" t="s">
        <v>118</v>
      </c>
      <c r="B19670" t="s">
        <v>331</v>
      </c>
      <c r="C19670" s="4" t="s">
        <v>418</v>
      </c>
    </row>
    <row r="19671" spans="1:3">
      <c r="A19671" t="s">
        <v>88</v>
      </c>
      <c r="B19671" t="s">
        <v>315</v>
      </c>
      <c r="C19671" s="4" t="s">
        <v>403</v>
      </c>
    </row>
    <row r="19672" spans="1:3">
      <c r="A19672" t="s">
        <v>140</v>
      </c>
      <c r="B19672" t="s">
        <v>320</v>
      </c>
      <c r="C19672" s="4" t="s">
        <v>408</v>
      </c>
    </row>
    <row r="19673" spans="1:3">
      <c r="A19673" t="s">
        <v>132</v>
      </c>
      <c r="B19673" t="s">
        <v>314</v>
      </c>
      <c r="C19673" s="4" t="s">
        <v>402</v>
      </c>
    </row>
    <row r="19674" spans="1:3">
      <c r="A19674" t="s">
        <v>120</v>
      </c>
      <c r="B19674" t="s">
        <v>336</v>
      </c>
      <c r="C19674" s="4" t="s">
        <v>423</v>
      </c>
    </row>
    <row r="19675" spans="1:3">
      <c r="A19675" t="s">
        <v>160</v>
      </c>
      <c r="B19675" t="s">
        <v>326</v>
      </c>
      <c r="C19675" s="4" t="s">
        <v>413</v>
      </c>
    </row>
    <row r="19676" spans="1:3">
      <c r="A19676" t="s">
        <v>38</v>
      </c>
      <c r="B19676" t="s">
        <v>321</v>
      </c>
      <c r="C19676" s="4" t="s">
        <v>409</v>
      </c>
    </row>
    <row r="19677" spans="1:3">
      <c r="A19677" t="s">
        <v>158</v>
      </c>
      <c r="B19677" t="s">
        <v>344</v>
      </c>
      <c r="C19677" s="4" t="s">
        <v>431</v>
      </c>
    </row>
    <row r="19678" spans="1:3">
      <c r="A19678" t="s">
        <v>140</v>
      </c>
      <c r="B19678" t="s">
        <v>320</v>
      </c>
      <c r="C19678" s="4" t="s">
        <v>408</v>
      </c>
    </row>
    <row r="19679" spans="1:3">
      <c r="A19679" t="s">
        <v>176</v>
      </c>
      <c r="B19679" t="s">
        <v>310</v>
      </c>
      <c r="C19679" s="4" t="s">
        <v>398</v>
      </c>
    </row>
    <row r="19680" spans="1:3">
      <c r="A19680" t="s">
        <v>206</v>
      </c>
      <c r="B19680" t="s">
        <v>332</v>
      </c>
      <c r="C19680" s="4" t="s">
        <v>419</v>
      </c>
    </row>
    <row r="19681" spans="1:3">
      <c r="A19681" t="s">
        <v>166</v>
      </c>
      <c r="B19681" t="s">
        <v>342</v>
      </c>
      <c r="C19681" s="4" t="s">
        <v>429</v>
      </c>
    </row>
    <row r="19682" spans="1:3">
      <c r="A19682" t="s">
        <v>166</v>
      </c>
      <c r="B19682" t="s">
        <v>342</v>
      </c>
      <c r="C19682" s="4" t="s">
        <v>429</v>
      </c>
    </row>
    <row r="19683" spans="1:3">
      <c r="A19683" t="s">
        <v>11</v>
      </c>
      <c r="B19683" t="s">
        <v>308</v>
      </c>
      <c r="C19683" s="4" t="s">
        <v>396</v>
      </c>
    </row>
    <row r="19684" spans="1:3">
      <c r="A19684" t="s">
        <v>160</v>
      </c>
      <c r="B19684" t="s">
        <v>326</v>
      </c>
      <c r="C19684" s="4" t="s">
        <v>413</v>
      </c>
    </row>
    <row r="19686" spans="1:3">
      <c r="A19686" t="s">
        <v>140</v>
      </c>
      <c r="B19686" t="s">
        <v>320</v>
      </c>
      <c r="C19686" s="4" t="s">
        <v>408</v>
      </c>
    </row>
    <row r="19687" spans="1:3">
      <c r="A19687" t="s">
        <v>176</v>
      </c>
      <c r="B19687" t="s">
        <v>310</v>
      </c>
      <c r="C19687" s="4" t="s">
        <v>398</v>
      </c>
    </row>
    <row r="19688" spans="1:3">
      <c r="A19688" t="s">
        <v>116</v>
      </c>
      <c r="B19688" t="s">
        <v>317</v>
      </c>
      <c r="C19688" s="4" t="s">
        <v>405</v>
      </c>
    </row>
    <row r="19689" spans="1:3">
      <c r="A19689" t="s">
        <v>221</v>
      </c>
      <c r="B19689" t="s">
        <v>327</v>
      </c>
      <c r="C19689" s="4" t="s">
        <v>414</v>
      </c>
    </row>
    <row r="19690" spans="1:3">
      <c r="A19690" t="s">
        <v>118</v>
      </c>
      <c r="B19690" t="s">
        <v>331</v>
      </c>
      <c r="C19690" s="4" t="s">
        <v>418</v>
      </c>
    </row>
    <row r="19691" spans="1:3">
      <c r="A19691" t="s">
        <v>120</v>
      </c>
      <c r="B19691" t="s">
        <v>336</v>
      </c>
      <c r="C19691" s="4" t="s">
        <v>423</v>
      </c>
    </row>
    <row r="19692" spans="1:3">
      <c r="A19692" t="s">
        <v>88</v>
      </c>
      <c r="B19692" t="s">
        <v>315</v>
      </c>
      <c r="C19692" s="4" t="s">
        <v>403</v>
      </c>
    </row>
    <row r="19693" spans="1:3">
      <c r="A19693" t="s">
        <v>88</v>
      </c>
      <c r="B19693" t="s">
        <v>315</v>
      </c>
      <c r="C19693" s="4" t="s">
        <v>403</v>
      </c>
    </row>
    <row r="19694" spans="1:3">
      <c r="A19694" t="s">
        <v>208</v>
      </c>
      <c r="B19694" t="s">
        <v>334</v>
      </c>
      <c r="C19694" s="4" t="s">
        <v>421</v>
      </c>
    </row>
    <row r="19695" spans="1:3">
      <c r="A19695" t="s">
        <v>160</v>
      </c>
      <c r="B19695" t="s">
        <v>326</v>
      </c>
      <c r="C19695" s="4" t="s">
        <v>413</v>
      </c>
    </row>
    <row r="19696" spans="1:3">
      <c r="A19696" t="s">
        <v>130</v>
      </c>
      <c r="B19696" t="s">
        <v>324</v>
      </c>
      <c r="C19696" s="4" t="s">
        <v>412</v>
      </c>
    </row>
    <row r="19697" spans="1:3">
      <c r="A19697" t="s">
        <v>116</v>
      </c>
      <c r="B19697" t="s">
        <v>317</v>
      </c>
      <c r="C19697" s="4" t="s">
        <v>405</v>
      </c>
    </row>
    <row r="19698" spans="1:3">
      <c r="A19698" t="s">
        <v>130</v>
      </c>
      <c r="B19698" t="s">
        <v>324</v>
      </c>
      <c r="C19698" s="4" t="s">
        <v>412</v>
      </c>
    </row>
    <row r="19699" spans="1:3">
      <c r="A19699" t="s">
        <v>116</v>
      </c>
      <c r="B19699" t="s">
        <v>317</v>
      </c>
      <c r="C19699" s="4" t="s">
        <v>405</v>
      </c>
    </row>
    <row r="19700" spans="1:3">
      <c r="A19700" t="s">
        <v>100</v>
      </c>
      <c r="B19700" t="s">
        <v>307</v>
      </c>
      <c r="C19700" s="4" t="s">
        <v>395</v>
      </c>
    </row>
    <row r="19701" spans="1:3">
      <c r="A19701" t="s">
        <v>92</v>
      </c>
      <c r="B19701" t="s">
        <v>338</v>
      </c>
      <c r="C19701" s="4" t="s">
        <v>425</v>
      </c>
    </row>
    <row r="19702" spans="1:3">
      <c r="A19702" t="s">
        <v>160</v>
      </c>
      <c r="B19702" t="s">
        <v>326</v>
      </c>
      <c r="C19702" s="4" t="s">
        <v>413</v>
      </c>
    </row>
    <row r="19703" spans="1:3">
      <c r="A19703" t="s">
        <v>120</v>
      </c>
      <c r="B19703" t="s">
        <v>336</v>
      </c>
      <c r="C19703" s="4" t="s">
        <v>423</v>
      </c>
    </row>
    <row r="19704" spans="1:3">
      <c r="A19704" t="s">
        <v>140</v>
      </c>
      <c r="B19704" t="s">
        <v>320</v>
      </c>
      <c r="C19704" s="4" t="s">
        <v>408</v>
      </c>
    </row>
    <row r="19705" spans="1:3">
      <c r="A19705" t="s">
        <v>140</v>
      </c>
      <c r="B19705" t="s">
        <v>320</v>
      </c>
      <c r="C19705" s="4" t="s">
        <v>408</v>
      </c>
    </row>
    <row r="19706" spans="1:3">
      <c r="A19706" t="s">
        <v>1</v>
      </c>
      <c r="B19706" t="s">
        <v>305</v>
      </c>
      <c r="C19706" s="4" t="s">
        <v>393</v>
      </c>
    </row>
    <row r="19707" spans="1:3">
      <c r="A19707" t="s">
        <v>110</v>
      </c>
      <c r="B19707" t="s">
        <v>347</v>
      </c>
      <c r="C19707" s="4" t="s">
        <v>433</v>
      </c>
    </row>
    <row r="19708" spans="1:3">
      <c r="A19708" t="s">
        <v>116</v>
      </c>
      <c r="B19708" t="s">
        <v>317</v>
      </c>
      <c r="C19708" s="4" t="s">
        <v>405</v>
      </c>
    </row>
    <row r="19709" spans="1:3">
      <c r="A19709" t="s">
        <v>132</v>
      </c>
      <c r="B19709" t="s">
        <v>314</v>
      </c>
      <c r="C19709" s="4" t="s">
        <v>402</v>
      </c>
    </row>
    <row r="19710" spans="1:3">
      <c r="A19710" t="s">
        <v>25</v>
      </c>
      <c r="B19710" t="s">
        <v>312</v>
      </c>
      <c r="C19710" s="4" t="s">
        <v>400</v>
      </c>
    </row>
    <row r="19711" spans="1:3">
      <c r="A19711" t="s">
        <v>118</v>
      </c>
      <c r="B19711" t="s">
        <v>331</v>
      </c>
      <c r="C19711" s="4" t="s">
        <v>418</v>
      </c>
    </row>
    <row r="19712" spans="1:3">
      <c r="A19712" t="s">
        <v>106</v>
      </c>
      <c r="B19712" t="s">
        <v>333</v>
      </c>
      <c r="C19712" s="4" t="s">
        <v>420</v>
      </c>
    </row>
    <row r="19713" spans="1:3">
      <c r="A19713" t="s">
        <v>33</v>
      </c>
      <c r="B19713" t="s">
        <v>304</v>
      </c>
      <c r="C19713" s="4" t="s">
        <v>392</v>
      </c>
    </row>
    <row r="19714" spans="1:3">
      <c r="A19714" t="s">
        <v>176</v>
      </c>
      <c r="B19714" t="s">
        <v>310</v>
      </c>
      <c r="C19714" s="4" t="s">
        <v>398</v>
      </c>
    </row>
    <row r="19715" spans="1:3">
      <c r="A19715" t="s">
        <v>92</v>
      </c>
      <c r="B19715" t="s">
        <v>338</v>
      </c>
      <c r="C19715" s="4" t="s">
        <v>425</v>
      </c>
    </row>
    <row r="19716" spans="1:3">
      <c r="A19716" t="s">
        <v>160</v>
      </c>
      <c r="B19716" t="s">
        <v>326</v>
      </c>
      <c r="C19716" s="4" t="s">
        <v>413</v>
      </c>
    </row>
    <row r="19717" spans="1:3">
      <c r="A19717" t="s">
        <v>221</v>
      </c>
      <c r="B19717" t="s">
        <v>327</v>
      </c>
      <c r="C19717" s="4" t="s">
        <v>414</v>
      </c>
    </row>
    <row r="19718" spans="1:3">
      <c r="A19718" t="s">
        <v>11</v>
      </c>
      <c r="B19718" t="s">
        <v>308</v>
      </c>
      <c r="C19718" s="4" t="s">
        <v>396</v>
      </c>
    </row>
    <row r="19719" spans="1:3">
      <c r="A19719" t="s">
        <v>11</v>
      </c>
      <c r="B19719" t="s">
        <v>308</v>
      </c>
      <c r="C19719" s="4" t="s">
        <v>396</v>
      </c>
    </row>
    <row r="19720" spans="1:3">
      <c r="A19720" t="s">
        <v>11</v>
      </c>
      <c r="B19720" t="s">
        <v>308</v>
      </c>
      <c r="C19720" s="4" t="s">
        <v>396</v>
      </c>
    </row>
    <row r="19721" spans="1:3">
      <c r="A19721" t="s">
        <v>196</v>
      </c>
      <c r="B19721" t="s">
        <v>350</v>
      </c>
      <c r="C19721" s="4" t="s">
        <v>436</v>
      </c>
    </row>
    <row r="19722" spans="1:3">
      <c r="A19722" t="s">
        <v>96</v>
      </c>
      <c r="B19722" t="s">
        <v>337</v>
      </c>
      <c r="C19722" s="4" t="s">
        <v>424</v>
      </c>
    </row>
    <row r="19723" spans="1:3">
      <c r="A19723" t="s">
        <v>38</v>
      </c>
      <c r="B19723" t="s">
        <v>321</v>
      </c>
      <c r="C19723" s="4" t="s">
        <v>409</v>
      </c>
    </row>
    <row r="19724" spans="1:3">
      <c r="A19724" t="s">
        <v>144</v>
      </c>
      <c r="B19724" t="s">
        <v>323</v>
      </c>
      <c r="C19724" s="4" t="s">
        <v>411</v>
      </c>
    </row>
    <row r="19725" spans="1:3">
      <c r="A19725" t="s">
        <v>166</v>
      </c>
      <c r="B19725" t="s">
        <v>342</v>
      </c>
      <c r="C19725" s="4" t="s">
        <v>429</v>
      </c>
    </row>
    <row r="19726" spans="1:3">
      <c r="A19726" t="s">
        <v>160</v>
      </c>
      <c r="B19726" t="s">
        <v>326</v>
      </c>
      <c r="C19726" s="4" t="s">
        <v>413</v>
      </c>
    </row>
    <row r="19727" spans="1:3">
      <c r="A19727" t="s">
        <v>116</v>
      </c>
      <c r="B19727" t="s">
        <v>317</v>
      </c>
      <c r="C19727" s="4" t="s">
        <v>405</v>
      </c>
    </row>
    <row r="19728" spans="1:3">
      <c r="A19728" t="s">
        <v>88</v>
      </c>
      <c r="B19728" t="s">
        <v>315</v>
      </c>
      <c r="C19728" s="4" t="s">
        <v>403</v>
      </c>
    </row>
    <row r="19729" spans="1:3">
      <c r="A19729" t="s">
        <v>118</v>
      </c>
      <c r="B19729" t="s">
        <v>331</v>
      </c>
      <c r="C19729" s="4" t="s">
        <v>418</v>
      </c>
    </row>
    <row r="19730" spans="1:3">
      <c r="A19730" t="s">
        <v>194</v>
      </c>
      <c r="B19730" t="s">
        <v>318</v>
      </c>
      <c r="C19730" s="4" t="s">
        <v>406</v>
      </c>
    </row>
    <row r="19731" spans="1:3">
      <c r="A19731" t="s">
        <v>206</v>
      </c>
      <c r="B19731" t="s">
        <v>332</v>
      </c>
      <c r="C19731" s="4" t="s">
        <v>419</v>
      </c>
    </row>
    <row r="19732" spans="1:3">
      <c r="A19732" t="s">
        <v>38</v>
      </c>
      <c r="B19732" t="s">
        <v>321</v>
      </c>
      <c r="C19732" s="4" t="s">
        <v>409</v>
      </c>
    </row>
    <row r="19733" spans="1:3">
      <c r="A19733" t="s">
        <v>180</v>
      </c>
      <c r="B19733" t="s">
        <v>325</v>
      </c>
    </row>
    <row r="19734" spans="1:3">
      <c r="A19734" t="s">
        <v>116</v>
      </c>
      <c r="B19734" t="s">
        <v>317</v>
      </c>
      <c r="C19734" s="4" t="s">
        <v>405</v>
      </c>
    </row>
    <row r="19735" spans="1:3">
      <c r="A19735" t="s">
        <v>202</v>
      </c>
      <c r="B19735" t="s">
        <v>302</v>
      </c>
      <c r="C19735" s="4" t="s">
        <v>390</v>
      </c>
    </row>
    <row r="19736" spans="1:3">
      <c r="A19736" t="s">
        <v>196</v>
      </c>
      <c r="B19736" t="s">
        <v>350</v>
      </c>
      <c r="C19736" s="4" t="s">
        <v>436</v>
      </c>
    </row>
    <row r="19737" spans="1:3">
      <c r="A19737" t="s">
        <v>120</v>
      </c>
      <c r="B19737" t="s">
        <v>336</v>
      </c>
      <c r="C19737" s="4" t="s">
        <v>423</v>
      </c>
    </row>
    <row r="19738" spans="1:3">
      <c r="A19738" t="s">
        <v>208</v>
      </c>
      <c r="B19738" t="s">
        <v>334</v>
      </c>
      <c r="C19738" s="4" t="s">
        <v>421</v>
      </c>
    </row>
    <row r="19739" spans="1:3">
      <c r="A19739" t="s">
        <v>33</v>
      </c>
      <c r="B19739" t="s">
        <v>304</v>
      </c>
      <c r="C19739" s="4" t="s">
        <v>392</v>
      </c>
    </row>
    <row r="19740" spans="1:3">
      <c r="A19740" t="s">
        <v>25</v>
      </c>
      <c r="B19740" t="s">
        <v>312</v>
      </c>
      <c r="C19740" s="4" t="s">
        <v>400</v>
      </c>
    </row>
    <row r="19741" spans="1:3">
      <c r="A19741" t="s">
        <v>180</v>
      </c>
      <c r="B19741" t="s">
        <v>325</v>
      </c>
    </row>
    <row r="19742" spans="1:3">
      <c r="A19742" t="s">
        <v>118</v>
      </c>
      <c r="B19742" t="s">
        <v>331</v>
      </c>
      <c r="C19742" s="4" t="s">
        <v>418</v>
      </c>
    </row>
    <row r="19743" spans="1:3">
      <c r="A19743" t="s">
        <v>132</v>
      </c>
      <c r="B19743" t="s">
        <v>314</v>
      </c>
      <c r="C19743" s="4" t="s">
        <v>402</v>
      </c>
    </row>
    <row r="19744" spans="1:3">
      <c r="A19744" t="s">
        <v>11</v>
      </c>
      <c r="B19744" t="s">
        <v>308</v>
      </c>
      <c r="C19744" s="4" t="s">
        <v>396</v>
      </c>
    </row>
    <row r="19745" spans="1:3">
      <c r="A19745" t="s">
        <v>116</v>
      </c>
      <c r="B19745" t="s">
        <v>317</v>
      </c>
      <c r="C19745" s="4" t="s">
        <v>405</v>
      </c>
    </row>
    <row r="19746" spans="1:3">
      <c r="A19746" t="s">
        <v>11</v>
      </c>
      <c r="B19746" t="s">
        <v>308</v>
      </c>
      <c r="C19746" s="4" t="s">
        <v>396</v>
      </c>
    </row>
    <row r="19747" spans="1:3">
      <c r="A19747" t="s">
        <v>118</v>
      </c>
      <c r="B19747" t="s">
        <v>331</v>
      </c>
      <c r="C19747" s="4" t="s">
        <v>418</v>
      </c>
    </row>
    <row r="19748" spans="1:3">
      <c r="A19748" t="s">
        <v>100</v>
      </c>
      <c r="B19748" t="s">
        <v>307</v>
      </c>
      <c r="C19748" s="4" t="s">
        <v>395</v>
      </c>
    </row>
    <row r="19749" spans="1:3">
      <c r="A19749" t="s">
        <v>168</v>
      </c>
      <c r="B19749" t="s">
        <v>311</v>
      </c>
      <c r="C19749" s="4" t="s">
        <v>399</v>
      </c>
    </row>
    <row r="19750" spans="1:3">
      <c r="A19750" t="s">
        <v>118</v>
      </c>
      <c r="B19750" t="s">
        <v>331</v>
      </c>
      <c r="C19750" s="4" t="s">
        <v>418</v>
      </c>
    </row>
    <row r="19751" spans="1:3">
      <c r="A19751" t="s">
        <v>118</v>
      </c>
      <c r="B19751" t="s">
        <v>331</v>
      </c>
      <c r="C19751" s="4" t="s">
        <v>418</v>
      </c>
    </row>
    <row r="19752" spans="1:3">
      <c r="A19752" t="s">
        <v>186</v>
      </c>
      <c r="B19752" t="s">
        <v>343</v>
      </c>
      <c r="C19752" s="4" t="s">
        <v>430</v>
      </c>
    </row>
    <row r="19753" spans="1:3">
      <c r="A19753" t="s">
        <v>130</v>
      </c>
      <c r="B19753" t="s">
        <v>324</v>
      </c>
      <c r="C19753" s="4" t="s">
        <v>412</v>
      </c>
    </row>
    <row r="19754" spans="1:3">
      <c r="A19754" t="s">
        <v>219</v>
      </c>
      <c r="B19754" t="s">
        <v>319</v>
      </c>
      <c r="C19754" s="4" t="s">
        <v>407</v>
      </c>
    </row>
    <row r="19755" spans="1:3">
      <c r="A19755" t="s">
        <v>160</v>
      </c>
      <c r="B19755" t="s">
        <v>326</v>
      </c>
      <c r="C19755" s="4" t="s">
        <v>413</v>
      </c>
    </row>
    <row r="19756" spans="1:3">
      <c r="A19756" t="s">
        <v>176</v>
      </c>
      <c r="B19756" t="s">
        <v>310</v>
      </c>
      <c r="C19756" s="4" t="s">
        <v>398</v>
      </c>
    </row>
    <row r="19757" spans="1:3">
      <c r="A19757" t="s">
        <v>160</v>
      </c>
      <c r="B19757" t="s">
        <v>326</v>
      </c>
      <c r="C19757" s="4" t="s">
        <v>413</v>
      </c>
    </row>
    <row r="19758" spans="1:3">
      <c r="A19758" t="s">
        <v>116</v>
      </c>
      <c r="B19758" t="s">
        <v>317</v>
      </c>
      <c r="C19758" s="4" t="s">
        <v>405</v>
      </c>
    </row>
    <row r="19759" spans="1:3">
      <c r="A19759" t="s">
        <v>100</v>
      </c>
      <c r="B19759" t="s">
        <v>307</v>
      </c>
      <c r="C19759" s="4" t="s">
        <v>395</v>
      </c>
    </row>
    <row r="19760" spans="1:3">
      <c r="A19760" t="s">
        <v>206</v>
      </c>
      <c r="B19760" t="s">
        <v>332</v>
      </c>
      <c r="C19760" s="4" t="s">
        <v>419</v>
      </c>
    </row>
    <row r="19761" spans="1:3">
      <c r="A19761" t="s">
        <v>92</v>
      </c>
      <c r="B19761" t="s">
        <v>338</v>
      </c>
      <c r="C19761" s="4" t="s">
        <v>425</v>
      </c>
    </row>
    <row r="19762" spans="1:3">
      <c r="A19762" t="s">
        <v>88</v>
      </c>
      <c r="B19762" t="s">
        <v>315</v>
      </c>
      <c r="C19762" s="4" t="s">
        <v>403</v>
      </c>
    </row>
    <row r="19763" spans="1:3">
      <c r="A19763" t="s">
        <v>88</v>
      </c>
      <c r="B19763" t="s">
        <v>315</v>
      </c>
      <c r="C19763" s="4" t="s">
        <v>403</v>
      </c>
    </row>
    <row r="19764" spans="1:3">
      <c r="A19764" t="s">
        <v>106</v>
      </c>
      <c r="B19764" t="s">
        <v>333</v>
      </c>
      <c r="C19764" s="4" t="s">
        <v>420</v>
      </c>
    </row>
    <row r="19765" spans="1:3">
      <c r="A19765" t="s">
        <v>144</v>
      </c>
      <c r="B19765" t="s">
        <v>323</v>
      </c>
      <c r="C19765" s="4" t="s">
        <v>411</v>
      </c>
    </row>
    <row r="19766" spans="1:3">
      <c r="A19766" t="s">
        <v>166</v>
      </c>
      <c r="B19766" t="s">
        <v>342</v>
      </c>
      <c r="C19766" s="4" t="s">
        <v>429</v>
      </c>
    </row>
    <row r="19767" spans="1:3">
      <c r="A19767" t="s">
        <v>160</v>
      </c>
      <c r="B19767" t="s">
        <v>326</v>
      </c>
      <c r="C19767" s="4" t="s">
        <v>413</v>
      </c>
    </row>
    <row r="19768" spans="1:3">
      <c r="A19768" t="s">
        <v>118</v>
      </c>
      <c r="B19768" t="s">
        <v>331</v>
      </c>
      <c r="C19768" s="4" t="s">
        <v>418</v>
      </c>
    </row>
    <row r="19769" spans="1:3">
      <c r="A19769" t="s">
        <v>144</v>
      </c>
      <c r="B19769" t="s">
        <v>323</v>
      </c>
      <c r="C19769" s="4" t="s">
        <v>411</v>
      </c>
    </row>
    <row r="19770" spans="1:3">
      <c r="A19770" t="s">
        <v>202</v>
      </c>
      <c r="B19770" t="s">
        <v>302</v>
      </c>
      <c r="C19770" s="4" t="s">
        <v>390</v>
      </c>
    </row>
    <row r="19771" spans="1:3">
      <c r="A19771" t="s">
        <v>100</v>
      </c>
      <c r="B19771" t="s">
        <v>307</v>
      </c>
      <c r="C19771" s="4" t="s">
        <v>395</v>
      </c>
    </row>
    <row r="19772" spans="1:3">
      <c r="A19772" t="s">
        <v>228</v>
      </c>
      <c r="B19772" t="s">
        <v>360</v>
      </c>
      <c r="C19772" s="4" t="s">
        <v>446</v>
      </c>
    </row>
    <row r="19773" spans="1:3">
      <c r="A19773" t="s">
        <v>142</v>
      </c>
      <c r="B19773" t="s">
        <v>330</v>
      </c>
      <c r="C19773" s="4" t="s">
        <v>417</v>
      </c>
    </row>
    <row r="19774" spans="1:3">
      <c r="A19774" t="s">
        <v>140</v>
      </c>
      <c r="B19774" t="s">
        <v>320</v>
      </c>
      <c r="C19774" s="4" t="s">
        <v>408</v>
      </c>
    </row>
    <row r="19775" spans="1:3">
      <c r="A19775" t="s">
        <v>11</v>
      </c>
      <c r="B19775" t="s">
        <v>308</v>
      </c>
      <c r="C19775" s="4" t="s">
        <v>396</v>
      </c>
    </row>
    <row r="19776" spans="1:3">
      <c r="A19776" t="s">
        <v>88</v>
      </c>
      <c r="B19776" t="s">
        <v>315</v>
      </c>
      <c r="C19776" s="4" t="s">
        <v>403</v>
      </c>
    </row>
    <row r="19777" spans="1:3">
      <c r="A19777" t="s">
        <v>120</v>
      </c>
      <c r="B19777" t="s">
        <v>336</v>
      </c>
      <c r="C19777" s="4" t="s">
        <v>423</v>
      </c>
    </row>
    <row r="19778" spans="1:3">
      <c r="A19778" t="s">
        <v>176</v>
      </c>
      <c r="B19778" t="s">
        <v>310</v>
      </c>
      <c r="C19778" s="4" t="s">
        <v>398</v>
      </c>
    </row>
    <row r="19779" spans="1:3">
      <c r="A19779" t="s">
        <v>88</v>
      </c>
      <c r="B19779" t="s">
        <v>315</v>
      </c>
      <c r="C19779" s="4" t="s">
        <v>403</v>
      </c>
    </row>
    <row r="19780" spans="1:3">
      <c r="A19780" t="s">
        <v>160</v>
      </c>
      <c r="B19780" t="s">
        <v>326</v>
      </c>
      <c r="C19780" s="4" t="s">
        <v>413</v>
      </c>
    </row>
    <row r="19781" spans="1:3">
      <c r="A19781" t="s">
        <v>158</v>
      </c>
      <c r="B19781" t="s">
        <v>344</v>
      </c>
      <c r="C19781" s="4" t="s">
        <v>431</v>
      </c>
    </row>
    <row r="19782" spans="1:3">
      <c r="A19782" t="s">
        <v>140</v>
      </c>
      <c r="B19782" t="s">
        <v>320</v>
      </c>
      <c r="C19782" s="4" t="s">
        <v>408</v>
      </c>
    </row>
    <row r="19783" spans="1:3">
      <c r="A19783" t="s">
        <v>132</v>
      </c>
      <c r="B19783" t="s">
        <v>314</v>
      </c>
      <c r="C19783" s="4" t="s">
        <v>402</v>
      </c>
    </row>
    <row r="19784" spans="1:3">
      <c r="A19784" t="s">
        <v>180</v>
      </c>
      <c r="B19784" t="s">
        <v>325</v>
      </c>
    </row>
    <row r="19785" spans="1:3">
      <c r="A19785" t="s">
        <v>33</v>
      </c>
      <c r="B19785" t="s">
        <v>304</v>
      </c>
      <c r="C19785" s="4" t="s">
        <v>392</v>
      </c>
    </row>
    <row r="19786" spans="1:3">
      <c r="A19786" t="s">
        <v>1</v>
      </c>
      <c r="B19786" t="s">
        <v>305</v>
      </c>
      <c r="C19786" s="4" t="s">
        <v>393</v>
      </c>
    </row>
    <row r="19787" spans="1:3">
      <c r="A19787" t="s">
        <v>110</v>
      </c>
      <c r="B19787" t="s">
        <v>347</v>
      </c>
      <c r="C19787" s="4" t="s">
        <v>433</v>
      </c>
    </row>
    <row r="19788" spans="1:3">
      <c r="A19788" t="s">
        <v>140</v>
      </c>
      <c r="B19788" t="s">
        <v>320</v>
      </c>
      <c r="C19788" s="4" t="s">
        <v>408</v>
      </c>
    </row>
    <row r="19789" spans="1:3">
      <c r="A19789" t="s">
        <v>38</v>
      </c>
      <c r="B19789" t="s">
        <v>321</v>
      </c>
      <c r="C19789" s="4" t="s">
        <v>409</v>
      </c>
    </row>
    <row r="19790" spans="1:3">
      <c r="A19790" t="s">
        <v>160</v>
      </c>
      <c r="B19790" t="s">
        <v>326</v>
      </c>
      <c r="C19790" s="4" t="s">
        <v>413</v>
      </c>
    </row>
    <row r="19791" spans="1:3">
      <c r="A19791" t="s">
        <v>160</v>
      </c>
      <c r="B19791" t="s">
        <v>326</v>
      </c>
      <c r="C19791" s="4" t="s">
        <v>413</v>
      </c>
    </row>
    <row r="19792" spans="1:3">
      <c r="A19792" t="s">
        <v>261</v>
      </c>
    </row>
    <row r="19793" spans="1:3">
      <c r="A19793" t="s">
        <v>219</v>
      </c>
      <c r="B19793" t="s">
        <v>319</v>
      </c>
      <c r="C19793" s="4" t="s">
        <v>407</v>
      </c>
    </row>
    <row r="19794" spans="1:3">
      <c r="A19794" t="s">
        <v>11</v>
      </c>
      <c r="B19794" t="s">
        <v>308</v>
      </c>
      <c r="C19794" s="4" t="s">
        <v>396</v>
      </c>
    </row>
    <row r="19795" spans="1:3">
      <c r="A19795" t="s">
        <v>116</v>
      </c>
      <c r="B19795" t="s">
        <v>317</v>
      </c>
      <c r="C19795" s="4" t="s">
        <v>405</v>
      </c>
    </row>
    <row r="19796" spans="1:3">
      <c r="A19796" t="s">
        <v>116</v>
      </c>
      <c r="B19796" t="s">
        <v>317</v>
      </c>
      <c r="C19796" s="4" t="s">
        <v>405</v>
      </c>
    </row>
    <row r="19797" spans="1:3">
      <c r="A19797" t="s">
        <v>1</v>
      </c>
      <c r="B19797" t="s">
        <v>305</v>
      </c>
      <c r="C19797" s="4" t="s">
        <v>393</v>
      </c>
    </row>
    <row r="19798" spans="1:3">
      <c r="A19798" t="s">
        <v>88</v>
      </c>
      <c r="B19798" t="s">
        <v>315</v>
      </c>
      <c r="C19798" s="4" t="s">
        <v>403</v>
      </c>
    </row>
    <row r="19799" spans="1:3">
      <c r="A19799" t="s">
        <v>118</v>
      </c>
      <c r="B19799" t="s">
        <v>331</v>
      </c>
      <c r="C19799" s="4" t="s">
        <v>418</v>
      </c>
    </row>
    <row r="19800" spans="1:3">
      <c r="A19800" t="s">
        <v>144</v>
      </c>
      <c r="B19800" t="s">
        <v>323</v>
      </c>
      <c r="C19800" s="4" t="s">
        <v>411</v>
      </c>
    </row>
    <row r="19801" spans="1:3">
      <c r="A19801" t="s">
        <v>222</v>
      </c>
      <c r="B19801" t="s">
        <v>335</v>
      </c>
      <c r="C19801" s="4" t="s">
        <v>422</v>
      </c>
    </row>
    <row r="19802" spans="1:3">
      <c r="A19802" t="s">
        <v>1</v>
      </c>
      <c r="B19802" t="s">
        <v>305</v>
      </c>
      <c r="C19802" s="4" t="s">
        <v>393</v>
      </c>
    </row>
    <row r="19803" spans="1:3">
      <c r="A19803" t="s">
        <v>142</v>
      </c>
      <c r="B19803" t="s">
        <v>330</v>
      </c>
      <c r="C19803" s="4" t="s">
        <v>417</v>
      </c>
    </row>
    <row r="19804" spans="1:3">
      <c r="A19804" t="s">
        <v>168</v>
      </c>
      <c r="B19804" t="s">
        <v>311</v>
      </c>
      <c r="C19804" s="4" t="s">
        <v>399</v>
      </c>
    </row>
    <row r="19805" spans="1:3">
      <c r="A19805" t="s">
        <v>219</v>
      </c>
      <c r="B19805" t="s">
        <v>319</v>
      </c>
      <c r="C19805" s="4" t="s">
        <v>407</v>
      </c>
    </row>
    <row r="19806" spans="1:3">
      <c r="A19806" t="s">
        <v>222</v>
      </c>
      <c r="B19806" t="s">
        <v>335</v>
      </c>
      <c r="C19806" s="4" t="s">
        <v>422</v>
      </c>
    </row>
    <row r="19807" spans="1:3">
      <c r="A19807" t="s">
        <v>1</v>
      </c>
      <c r="B19807" t="s">
        <v>305</v>
      </c>
      <c r="C19807" s="4" t="s">
        <v>393</v>
      </c>
    </row>
    <row r="19808" spans="1:3">
      <c r="A19808" t="s">
        <v>118</v>
      </c>
      <c r="B19808" t="s">
        <v>331</v>
      </c>
      <c r="C19808" s="4" t="s">
        <v>418</v>
      </c>
    </row>
    <row r="19809" spans="1:3">
      <c r="A19809" t="s">
        <v>88</v>
      </c>
      <c r="B19809" t="s">
        <v>315</v>
      </c>
      <c r="C19809" s="4" t="s">
        <v>403</v>
      </c>
    </row>
    <row r="19810" spans="1:3">
      <c r="A19810" t="s">
        <v>40</v>
      </c>
      <c r="B19810" t="s">
        <v>358</v>
      </c>
      <c r="C19810" s="4" t="s">
        <v>444</v>
      </c>
    </row>
    <row r="19811" spans="1:3">
      <c r="A19811" t="s">
        <v>206</v>
      </c>
      <c r="B19811" t="s">
        <v>332</v>
      </c>
      <c r="C19811" s="4" t="s">
        <v>419</v>
      </c>
    </row>
    <row r="19812" spans="1:3">
      <c r="A19812" t="s">
        <v>88</v>
      </c>
      <c r="B19812" t="s">
        <v>315</v>
      </c>
      <c r="C19812" s="4" t="s">
        <v>403</v>
      </c>
    </row>
    <row r="19813" spans="1:3">
      <c r="A19813" t="s">
        <v>219</v>
      </c>
      <c r="B19813" t="s">
        <v>319</v>
      </c>
      <c r="C19813" s="4" t="s">
        <v>407</v>
      </c>
    </row>
    <row r="19814" spans="1:3">
      <c r="A19814" t="s">
        <v>219</v>
      </c>
      <c r="B19814" t="s">
        <v>319</v>
      </c>
      <c r="C19814" s="4" t="s">
        <v>407</v>
      </c>
    </row>
    <row r="19815" spans="1:3">
      <c r="A19815" t="s">
        <v>104</v>
      </c>
      <c r="B19815" t="s">
        <v>359</v>
      </c>
      <c r="C19815" s="4" t="s">
        <v>445</v>
      </c>
    </row>
    <row r="19816" spans="1:3">
      <c r="A19816" t="s">
        <v>200</v>
      </c>
      <c r="B19816" t="s">
        <v>340</v>
      </c>
      <c r="C19816" s="4" t="s">
        <v>427</v>
      </c>
    </row>
    <row r="19817" spans="1:3">
      <c r="A19817" t="s">
        <v>11</v>
      </c>
      <c r="B19817" t="s">
        <v>308</v>
      </c>
      <c r="C19817" s="4" t="s">
        <v>396</v>
      </c>
    </row>
    <row r="19818" spans="1:3">
      <c r="A19818" t="s">
        <v>92</v>
      </c>
      <c r="B19818" t="s">
        <v>338</v>
      </c>
      <c r="C19818" s="4" t="s">
        <v>425</v>
      </c>
    </row>
    <row r="19819" spans="1:3">
      <c r="A19819" t="s">
        <v>160</v>
      </c>
      <c r="B19819" t="s">
        <v>326</v>
      </c>
      <c r="C19819" s="4" t="s">
        <v>413</v>
      </c>
    </row>
    <row r="19820" spans="1:3">
      <c r="A19820" t="s">
        <v>206</v>
      </c>
      <c r="B19820" t="s">
        <v>332</v>
      </c>
      <c r="C19820" s="4" t="s">
        <v>419</v>
      </c>
    </row>
    <row r="19821" spans="1:3">
      <c r="A19821" t="s">
        <v>130</v>
      </c>
      <c r="B19821" t="s">
        <v>324</v>
      </c>
      <c r="C19821" s="4" t="s">
        <v>412</v>
      </c>
    </row>
    <row r="19822" spans="1:3">
      <c r="A19822" t="s">
        <v>168</v>
      </c>
      <c r="B19822" t="s">
        <v>311</v>
      </c>
      <c r="C19822" s="4" t="s">
        <v>399</v>
      </c>
    </row>
    <row r="19823" spans="1:3">
      <c r="A19823" t="s">
        <v>118</v>
      </c>
      <c r="B19823" t="s">
        <v>331</v>
      </c>
      <c r="C19823" s="4" t="s">
        <v>418</v>
      </c>
    </row>
    <row r="19824" spans="1:3">
      <c r="A19824" t="s">
        <v>116</v>
      </c>
      <c r="B19824" t="s">
        <v>317</v>
      </c>
      <c r="C19824" s="4" t="s">
        <v>405</v>
      </c>
    </row>
    <row r="19825" spans="1:3">
      <c r="A19825" t="s">
        <v>11</v>
      </c>
      <c r="B19825" t="s">
        <v>308</v>
      </c>
      <c r="C19825" s="4" t="s">
        <v>396</v>
      </c>
    </row>
    <row r="19826" spans="1:3">
      <c r="A19826" t="s">
        <v>56</v>
      </c>
      <c r="B19826" t="s">
        <v>303</v>
      </c>
      <c r="C19826" s="4" t="s">
        <v>391</v>
      </c>
    </row>
    <row r="19827" spans="1:3">
      <c r="A19827" t="s">
        <v>130</v>
      </c>
      <c r="B19827" t="s">
        <v>324</v>
      </c>
      <c r="C19827" s="4" t="s">
        <v>412</v>
      </c>
    </row>
    <row r="19828" spans="1:3">
      <c r="A19828" t="s">
        <v>140</v>
      </c>
      <c r="B19828" t="s">
        <v>320</v>
      </c>
      <c r="C19828" s="4" t="s">
        <v>408</v>
      </c>
    </row>
    <row r="19829" spans="1:3">
      <c r="A19829" t="s">
        <v>196</v>
      </c>
      <c r="B19829" t="s">
        <v>350</v>
      </c>
      <c r="C19829" s="4" t="s">
        <v>436</v>
      </c>
    </row>
    <row r="19830" spans="1:3">
      <c r="A19830" t="s">
        <v>176</v>
      </c>
      <c r="B19830" t="s">
        <v>310</v>
      </c>
      <c r="C19830" s="4" t="s">
        <v>398</v>
      </c>
    </row>
    <row r="19831" spans="1:3">
      <c r="A19831" t="s">
        <v>202</v>
      </c>
      <c r="B19831" t="s">
        <v>302</v>
      </c>
      <c r="C19831" s="4" t="s">
        <v>390</v>
      </c>
    </row>
    <row r="19832" spans="1:3">
      <c r="A19832" t="s">
        <v>120</v>
      </c>
      <c r="B19832" t="s">
        <v>336</v>
      </c>
      <c r="C19832" s="4" t="s">
        <v>423</v>
      </c>
    </row>
    <row r="19833" spans="1:3">
      <c r="A19833" t="s">
        <v>88</v>
      </c>
      <c r="B19833" t="s">
        <v>315</v>
      </c>
      <c r="C19833" s="4" t="s">
        <v>403</v>
      </c>
    </row>
    <row r="19834" spans="1:3">
      <c r="A19834" t="s">
        <v>140</v>
      </c>
      <c r="B19834" t="s">
        <v>320</v>
      </c>
      <c r="C19834" s="4" t="s">
        <v>408</v>
      </c>
    </row>
    <row r="19835" spans="1:3">
      <c r="A19835" t="s">
        <v>88</v>
      </c>
      <c r="B19835" t="s">
        <v>315</v>
      </c>
      <c r="C19835" s="4" t="s">
        <v>403</v>
      </c>
    </row>
    <row r="19836" spans="1:3">
      <c r="A19836" t="s">
        <v>92</v>
      </c>
      <c r="B19836" t="s">
        <v>338</v>
      </c>
      <c r="C19836" s="4" t="s">
        <v>425</v>
      </c>
    </row>
    <row r="19837" spans="1:3">
      <c r="A19837" t="s">
        <v>221</v>
      </c>
      <c r="B19837" t="s">
        <v>327</v>
      </c>
      <c r="C19837" s="4" t="s">
        <v>414</v>
      </c>
    </row>
    <row r="19838" spans="1:3">
      <c r="A19838" t="s">
        <v>221</v>
      </c>
      <c r="B19838" t="s">
        <v>327</v>
      </c>
      <c r="C19838" s="4" t="s">
        <v>414</v>
      </c>
    </row>
    <row r="19839" spans="1:3">
      <c r="A19839" t="s">
        <v>64</v>
      </c>
      <c r="B19839" t="s">
        <v>339</v>
      </c>
      <c r="C19839" s="4" t="s">
        <v>426</v>
      </c>
    </row>
    <row r="19840" spans="1:3">
      <c r="A19840" t="s">
        <v>106</v>
      </c>
      <c r="B19840" t="s">
        <v>333</v>
      </c>
      <c r="C19840" s="4" t="s">
        <v>420</v>
      </c>
    </row>
    <row r="19841" spans="1:3">
      <c r="A19841" t="s">
        <v>140</v>
      </c>
      <c r="B19841" t="s">
        <v>320</v>
      </c>
      <c r="C19841" s="4" t="s">
        <v>408</v>
      </c>
    </row>
    <row r="19842" spans="1:3">
      <c r="A19842" t="s">
        <v>130</v>
      </c>
      <c r="B19842" t="s">
        <v>324</v>
      </c>
      <c r="C19842" s="4" t="s">
        <v>412</v>
      </c>
    </row>
    <row r="19843" spans="1:3">
      <c r="A19843" t="s">
        <v>100</v>
      </c>
      <c r="B19843" t="s">
        <v>307</v>
      </c>
      <c r="C19843" s="4" t="s">
        <v>395</v>
      </c>
    </row>
    <row r="19844" spans="1:3">
      <c r="A19844" t="s">
        <v>176</v>
      </c>
      <c r="B19844" t="s">
        <v>310</v>
      </c>
      <c r="C19844" s="4" t="s">
        <v>398</v>
      </c>
    </row>
    <row r="19845" spans="1:3">
      <c r="A19845" t="s">
        <v>100</v>
      </c>
      <c r="B19845" t="s">
        <v>307</v>
      </c>
      <c r="C19845" s="4" t="s">
        <v>395</v>
      </c>
    </row>
    <row r="19846" spans="1:3">
      <c r="A19846" t="s">
        <v>202</v>
      </c>
      <c r="B19846" t="s">
        <v>302</v>
      </c>
      <c r="C19846" s="4" t="s">
        <v>390</v>
      </c>
    </row>
    <row r="19847" spans="1:3">
      <c r="A19847" t="s">
        <v>66</v>
      </c>
      <c r="B19847" t="s">
        <v>306</v>
      </c>
      <c r="C19847" s="4" t="s">
        <v>394</v>
      </c>
    </row>
    <row r="19848" spans="1:3">
      <c r="A19848" t="s">
        <v>208</v>
      </c>
      <c r="B19848" t="s">
        <v>334</v>
      </c>
      <c r="C19848" s="4" t="s">
        <v>421</v>
      </c>
    </row>
    <row r="19849" spans="1:3">
      <c r="A19849" t="s">
        <v>168</v>
      </c>
      <c r="B19849" t="s">
        <v>311</v>
      </c>
      <c r="C19849" s="4" t="s">
        <v>399</v>
      </c>
    </row>
    <row r="19850" spans="1:3">
      <c r="A19850" t="s">
        <v>120</v>
      </c>
      <c r="B19850" t="s">
        <v>336</v>
      </c>
      <c r="C19850" s="4" t="s">
        <v>423</v>
      </c>
    </row>
    <row r="19852" spans="1:3">
      <c r="A19852" t="s">
        <v>56</v>
      </c>
      <c r="B19852" t="s">
        <v>303</v>
      </c>
      <c r="C19852" s="4" t="s">
        <v>391</v>
      </c>
    </row>
    <row r="19853" spans="1:3">
      <c r="A19853" t="s">
        <v>206</v>
      </c>
      <c r="B19853" t="s">
        <v>332</v>
      </c>
      <c r="C19853" s="4" t="s">
        <v>419</v>
      </c>
    </row>
    <row r="19854" spans="1:3">
      <c r="A19854" t="s">
        <v>116</v>
      </c>
      <c r="B19854" t="s">
        <v>317</v>
      </c>
      <c r="C19854" s="4" t="s">
        <v>405</v>
      </c>
    </row>
    <row r="19855" spans="1:3">
      <c r="A19855" t="s">
        <v>222</v>
      </c>
      <c r="B19855" t="s">
        <v>335</v>
      </c>
      <c r="C19855" s="4" t="s">
        <v>422</v>
      </c>
    </row>
    <row r="19856" spans="1:3">
      <c r="A19856" t="s">
        <v>88</v>
      </c>
      <c r="B19856" t="s">
        <v>315</v>
      </c>
      <c r="C19856" s="4" t="s">
        <v>403</v>
      </c>
    </row>
    <row r="19857" spans="1:3">
      <c r="A19857" t="s">
        <v>142</v>
      </c>
      <c r="B19857" t="s">
        <v>330</v>
      </c>
      <c r="C19857" s="4" t="s">
        <v>417</v>
      </c>
    </row>
    <row r="19858" spans="1:3">
      <c r="A19858" t="s">
        <v>168</v>
      </c>
      <c r="B19858" t="s">
        <v>311</v>
      </c>
      <c r="C19858" s="4" t="s">
        <v>399</v>
      </c>
    </row>
    <row r="19859" spans="1:3">
      <c r="A19859" t="s">
        <v>202</v>
      </c>
      <c r="B19859" t="s">
        <v>302</v>
      </c>
      <c r="C19859" s="4" t="s">
        <v>390</v>
      </c>
    </row>
    <row r="19860" spans="1:3">
      <c r="A19860" t="s">
        <v>15</v>
      </c>
      <c r="B19860" t="s">
        <v>374</v>
      </c>
      <c r="C19860" s="4" t="s">
        <v>456</v>
      </c>
    </row>
    <row r="19861" spans="1:3">
      <c r="A19861" t="s">
        <v>110</v>
      </c>
      <c r="B19861" t="s">
        <v>347</v>
      </c>
      <c r="C19861" s="4" t="s">
        <v>433</v>
      </c>
    </row>
    <row r="19862" spans="1:3">
      <c r="A19862" t="s">
        <v>140</v>
      </c>
      <c r="B19862" t="s">
        <v>320</v>
      </c>
      <c r="C19862" s="4" t="s">
        <v>408</v>
      </c>
    </row>
    <row r="19863" spans="1:3">
      <c r="A19863" t="s">
        <v>202</v>
      </c>
      <c r="B19863" t="s">
        <v>302</v>
      </c>
      <c r="C19863" s="4" t="s">
        <v>390</v>
      </c>
    </row>
    <row r="19864" spans="1:3">
      <c r="A19864" t="s">
        <v>134</v>
      </c>
      <c r="B19864" t="s">
        <v>328</v>
      </c>
      <c r="C19864" s="4" t="s">
        <v>415</v>
      </c>
    </row>
    <row r="19865" spans="1:3">
      <c r="A19865" t="s">
        <v>154</v>
      </c>
      <c r="B19865" t="s">
        <v>355</v>
      </c>
      <c r="C19865" s="4" t="s">
        <v>441</v>
      </c>
    </row>
    <row r="19866" spans="1:3">
      <c r="A19866" t="s">
        <v>116</v>
      </c>
      <c r="B19866" t="s">
        <v>317</v>
      </c>
      <c r="C19866" s="4" t="s">
        <v>405</v>
      </c>
    </row>
    <row r="19867" spans="1:3">
      <c r="A19867" t="s">
        <v>88</v>
      </c>
      <c r="B19867" t="s">
        <v>315</v>
      </c>
      <c r="C19867" s="4" t="s">
        <v>403</v>
      </c>
    </row>
    <row r="19868" spans="1:3">
      <c r="A19868" t="s">
        <v>176</v>
      </c>
      <c r="B19868" t="s">
        <v>310</v>
      </c>
      <c r="C19868" s="4" t="s">
        <v>398</v>
      </c>
    </row>
    <row r="19869" spans="1:3">
      <c r="A19869" t="s">
        <v>106</v>
      </c>
      <c r="B19869" t="s">
        <v>333</v>
      </c>
      <c r="C19869" s="4" t="s">
        <v>420</v>
      </c>
    </row>
    <row r="19870" spans="1:3">
      <c r="A19870" t="s">
        <v>222</v>
      </c>
      <c r="B19870" t="s">
        <v>335</v>
      </c>
      <c r="C19870" s="4" t="s">
        <v>422</v>
      </c>
    </row>
    <row r="19871" spans="1:3">
      <c r="A19871" t="s">
        <v>106</v>
      </c>
      <c r="B19871" t="s">
        <v>333</v>
      </c>
      <c r="C19871" s="4" t="s">
        <v>420</v>
      </c>
    </row>
    <row r="19872" spans="1:3">
      <c r="A19872" t="s">
        <v>206</v>
      </c>
      <c r="B19872" t="s">
        <v>332</v>
      </c>
      <c r="C19872" s="4" t="s">
        <v>419</v>
      </c>
    </row>
    <row r="19873" spans="1:3">
      <c r="A19873" t="s">
        <v>88</v>
      </c>
      <c r="B19873" t="s">
        <v>315</v>
      </c>
      <c r="C19873" s="4" t="s">
        <v>403</v>
      </c>
    </row>
    <row r="19874" spans="1:3">
      <c r="A19874" t="s">
        <v>140</v>
      </c>
      <c r="B19874" t="s">
        <v>320</v>
      </c>
      <c r="C19874" s="4" t="s">
        <v>408</v>
      </c>
    </row>
    <row r="19875" spans="1:3">
      <c r="A19875" t="s">
        <v>146</v>
      </c>
      <c r="B19875" t="s">
        <v>364</v>
      </c>
      <c r="C19875" s="4" t="s">
        <v>449</v>
      </c>
    </row>
    <row r="19876" spans="1:3">
      <c r="A19876" t="s">
        <v>160</v>
      </c>
      <c r="B19876" t="s">
        <v>326</v>
      </c>
      <c r="C19876" s="4" t="s">
        <v>413</v>
      </c>
    </row>
    <row r="19877" spans="1:3">
      <c r="A19877" t="s">
        <v>219</v>
      </c>
      <c r="B19877" t="s">
        <v>319</v>
      </c>
      <c r="C19877" s="4" t="s">
        <v>407</v>
      </c>
    </row>
    <row r="19878" spans="1:3">
      <c r="A19878" t="s">
        <v>56</v>
      </c>
      <c r="B19878" t="s">
        <v>303</v>
      </c>
      <c r="C19878" s="4" t="s">
        <v>391</v>
      </c>
    </row>
    <row r="19879" spans="1:3">
      <c r="A19879" t="s">
        <v>219</v>
      </c>
      <c r="B19879" t="s">
        <v>319</v>
      </c>
      <c r="C19879" s="4" t="s">
        <v>407</v>
      </c>
    </row>
    <row r="19880" spans="1:3">
      <c r="A19880" t="s">
        <v>166</v>
      </c>
      <c r="B19880" t="s">
        <v>342</v>
      </c>
      <c r="C19880" s="4" t="s">
        <v>429</v>
      </c>
    </row>
    <row r="19881" spans="1:3">
      <c r="A19881" t="s">
        <v>38</v>
      </c>
      <c r="B19881" t="s">
        <v>321</v>
      </c>
      <c r="C19881" s="4" t="s">
        <v>409</v>
      </c>
    </row>
    <row r="19882" spans="1:3">
      <c r="A19882" t="s">
        <v>176</v>
      </c>
      <c r="B19882" t="s">
        <v>310</v>
      </c>
      <c r="C19882" s="4" t="s">
        <v>398</v>
      </c>
    </row>
    <row r="19883" spans="1:3">
      <c r="A19883" t="s">
        <v>100</v>
      </c>
      <c r="B19883" t="s">
        <v>307</v>
      </c>
      <c r="C19883" s="4" t="s">
        <v>395</v>
      </c>
    </row>
    <row r="19884" spans="1:3">
      <c r="A19884" t="s">
        <v>160</v>
      </c>
      <c r="B19884" t="s">
        <v>326</v>
      </c>
      <c r="C19884" s="4" t="s">
        <v>413</v>
      </c>
    </row>
    <row r="19886" spans="1:3">
      <c r="A19886" t="s">
        <v>56</v>
      </c>
      <c r="B19886" t="s">
        <v>303</v>
      </c>
      <c r="C19886" s="4" t="s">
        <v>391</v>
      </c>
    </row>
    <row r="19887" spans="1:3">
      <c r="A19887" t="s">
        <v>33</v>
      </c>
      <c r="B19887" t="s">
        <v>304</v>
      </c>
      <c r="C19887" s="4" t="s">
        <v>392</v>
      </c>
    </row>
    <row r="19888" spans="1:3">
      <c r="A19888" t="s">
        <v>11</v>
      </c>
      <c r="B19888" t="s">
        <v>308</v>
      </c>
      <c r="C19888" s="4" t="s">
        <v>396</v>
      </c>
    </row>
    <row r="19889" spans="1:3">
      <c r="A19889" t="s">
        <v>220</v>
      </c>
      <c r="B19889" t="s">
        <v>37</v>
      </c>
    </row>
    <row r="19890" spans="1:3">
      <c r="A19890" t="s">
        <v>140</v>
      </c>
      <c r="B19890" t="s">
        <v>320</v>
      </c>
      <c r="C19890" s="4" t="s">
        <v>408</v>
      </c>
    </row>
    <row r="19891" spans="1:3">
      <c r="A19891" t="s">
        <v>176</v>
      </c>
      <c r="B19891" t="s">
        <v>310</v>
      </c>
      <c r="C19891" s="4" t="s">
        <v>398</v>
      </c>
    </row>
    <row r="19892" spans="1:3">
      <c r="A19892" t="s">
        <v>160</v>
      </c>
      <c r="B19892" t="s">
        <v>326</v>
      </c>
      <c r="C19892" s="4" t="s">
        <v>413</v>
      </c>
    </row>
    <row r="19893" spans="1:3">
      <c r="A19893" t="s">
        <v>140</v>
      </c>
      <c r="B19893" t="s">
        <v>320</v>
      </c>
      <c r="C19893" s="4" t="s">
        <v>408</v>
      </c>
    </row>
    <row r="19894" spans="1:3">
      <c r="A19894" t="s">
        <v>106</v>
      </c>
      <c r="B19894" t="s">
        <v>333</v>
      </c>
      <c r="C19894" s="4" t="s">
        <v>420</v>
      </c>
    </row>
    <row r="19895" spans="1:3">
      <c r="A19895" t="s">
        <v>33</v>
      </c>
      <c r="B19895" t="s">
        <v>304</v>
      </c>
      <c r="C19895" s="4" t="s">
        <v>392</v>
      </c>
    </row>
    <row r="19896" spans="1:3">
      <c r="A19896" t="s">
        <v>88</v>
      </c>
      <c r="B19896" t="s">
        <v>315</v>
      </c>
      <c r="C19896" s="4" t="s">
        <v>403</v>
      </c>
    </row>
    <row r="19897" spans="1:3">
      <c r="A19897" t="s">
        <v>56</v>
      </c>
      <c r="B19897" t="s">
        <v>303</v>
      </c>
      <c r="C19897" s="4" t="s">
        <v>391</v>
      </c>
    </row>
    <row r="19898" spans="1:3">
      <c r="A19898" t="s">
        <v>202</v>
      </c>
      <c r="B19898" t="s">
        <v>302</v>
      </c>
      <c r="C19898" s="4" t="s">
        <v>390</v>
      </c>
    </row>
    <row r="19899" spans="1:3">
      <c r="A19899" t="s">
        <v>88</v>
      </c>
      <c r="B19899" t="s">
        <v>315</v>
      </c>
      <c r="C19899" s="4" t="s">
        <v>403</v>
      </c>
    </row>
    <row r="19900" spans="1:3">
      <c r="A19900" t="s">
        <v>132</v>
      </c>
      <c r="B19900" t="s">
        <v>314</v>
      </c>
      <c r="C19900" s="4" t="s">
        <v>402</v>
      </c>
    </row>
    <row r="19901" spans="1:3">
      <c r="A19901" t="s">
        <v>168</v>
      </c>
      <c r="B19901" t="s">
        <v>311</v>
      </c>
      <c r="C19901" s="4" t="s">
        <v>399</v>
      </c>
    </row>
    <row r="19902" spans="1:3">
      <c r="A19902" t="s">
        <v>140</v>
      </c>
      <c r="B19902" t="s">
        <v>320</v>
      </c>
      <c r="C19902" s="4" t="s">
        <v>408</v>
      </c>
    </row>
    <row r="19903" spans="1:3">
      <c r="A19903" t="s">
        <v>11</v>
      </c>
      <c r="B19903" t="s">
        <v>308</v>
      </c>
      <c r="C19903" s="4" t="s">
        <v>396</v>
      </c>
    </row>
    <row r="19904" spans="1:3">
      <c r="A19904" t="s">
        <v>33</v>
      </c>
      <c r="B19904" t="s">
        <v>304</v>
      </c>
      <c r="C19904" s="4" t="s">
        <v>392</v>
      </c>
    </row>
    <row r="19905" spans="1:3">
      <c r="A19905" t="s">
        <v>64</v>
      </c>
      <c r="B19905" t="s">
        <v>339</v>
      </c>
      <c r="C19905" s="4" t="s">
        <v>426</v>
      </c>
    </row>
    <row r="19906" spans="1:3">
      <c r="A19906" t="s">
        <v>25</v>
      </c>
      <c r="B19906" t="s">
        <v>312</v>
      </c>
      <c r="C19906" s="4" t="s">
        <v>400</v>
      </c>
    </row>
    <row r="19907" spans="1:3">
      <c r="A19907" t="s">
        <v>142</v>
      </c>
      <c r="B19907" t="s">
        <v>330</v>
      </c>
      <c r="C19907" s="4" t="s">
        <v>417</v>
      </c>
    </row>
    <row r="19908" spans="1:3">
      <c r="A19908" t="s">
        <v>219</v>
      </c>
      <c r="B19908" t="s">
        <v>319</v>
      </c>
      <c r="C19908" s="4" t="s">
        <v>407</v>
      </c>
    </row>
    <row r="19909" spans="1:3">
      <c r="A19909" t="s">
        <v>221</v>
      </c>
      <c r="B19909" t="s">
        <v>327</v>
      </c>
      <c r="C19909" s="4" t="s">
        <v>414</v>
      </c>
    </row>
    <row r="19910" spans="1:3">
      <c r="A19910" t="s">
        <v>25</v>
      </c>
      <c r="B19910" t="s">
        <v>312</v>
      </c>
      <c r="C19910" s="4" t="s">
        <v>400</v>
      </c>
    </row>
    <row r="19911" spans="1:3">
      <c r="A19911" t="s">
        <v>222</v>
      </c>
      <c r="B19911" t="s">
        <v>335</v>
      </c>
      <c r="C19911" s="4" t="s">
        <v>422</v>
      </c>
    </row>
    <row r="19912" spans="1:3">
      <c r="A19912" t="s">
        <v>134</v>
      </c>
      <c r="B19912" t="s">
        <v>328</v>
      </c>
      <c r="C19912" s="4" t="s">
        <v>415</v>
      </c>
    </row>
    <row r="19914" spans="1:3">
      <c r="A19914" t="s">
        <v>64</v>
      </c>
      <c r="B19914" t="s">
        <v>339</v>
      </c>
      <c r="C19914" s="4" t="s">
        <v>426</v>
      </c>
    </row>
    <row r="19915" spans="1:3">
      <c r="A19915" t="s">
        <v>56</v>
      </c>
      <c r="B19915" t="s">
        <v>303</v>
      </c>
      <c r="C19915" s="4" t="s">
        <v>391</v>
      </c>
    </row>
    <row r="19916" spans="1:3">
      <c r="A19916" t="s">
        <v>38</v>
      </c>
      <c r="B19916" t="s">
        <v>321</v>
      </c>
      <c r="C19916" s="4" t="s">
        <v>409</v>
      </c>
    </row>
    <row r="19917" spans="1:3">
      <c r="A19917" t="s">
        <v>160</v>
      </c>
      <c r="B19917" t="s">
        <v>326</v>
      </c>
      <c r="C19917" s="4" t="s">
        <v>413</v>
      </c>
    </row>
    <row r="19918" spans="1:3">
      <c r="A19918" t="s">
        <v>11</v>
      </c>
      <c r="B19918" t="s">
        <v>308</v>
      </c>
      <c r="C19918" s="4" t="s">
        <v>396</v>
      </c>
    </row>
    <row r="19919" spans="1:3">
      <c r="A19919" t="s">
        <v>120</v>
      </c>
      <c r="B19919" t="s">
        <v>336</v>
      </c>
      <c r="C19919" s="4" t="s">
        <v>423</v>
      </c>
    </row>
    <row r="19920" spans="1:3">
      <c r="A19920" t="s">
        <v>116</v>
      </c>
      <c r="B19920" t="s">
        <v>317</v>
      </c>
      <c r="C19920" s="4" t="s">
        <v>405</v>
      </c>
    </row>
    <row r="19921" spans="1:3">
      <c r="A19921" t="s">
        <v>140</v>
      </c>
      <c r="B19921" t="s">
        <v>320</v>
      </c>
      <c r="C19921" s="4" t="s">
        <v>408</v>
      </c>
    </row>
    <row r="19922" spans="1:3">
      <c r="A19922" t="s">
        <v>194</v>
      </c>
      <c r="B19922" t="s">
        <v>318</v>
      </c>
      <c r="C19922" s="4" t="s">
        <v>406</v>
      </c>
    </row>
    <row r="19923" spans="1:3">
      <c r="A19923" t="s">
        <v>118</v>
      </c>
      <c r="B19923" t="s">
        <v>331</v>
      </c>
      <c r="C19923" s="4" t="s">
        <v>418</v>
      </c>
    </row>
    <row r="19924" spans="1:3">
      <c r="A19924" t="s">
        <v>56</v>
      </c>
      <c r="B19924" t="s">
        <v>303</v>
      </c>
      <c r="C19924" s="4" t="s">
        <v>391</v>
      </c>
    </row>
    <row r="19925" spans="1:3">
      <c r="A19925" t="s">
        <v>25</v>
      </c>
      <c r="B19925" t="s">
        <v>312</v>
      </c>
      <c r="C19925" s="4" t="s">
        <v>400</v>
      </c>
    </row>
    <row r="19926" spans="1:3">
      <c r="A19926" t="s">
        <v>68</v>
      </c>
      <c r="B19926" t="s">
        <v>316</v>
      </c>
      <c r="C19926" s="4" t="s">
        <v>404</v>
      </c>
    </row>
    <row r="19927" spans="1:3">
      <c r="A19927" t="s">
        <v>176</v>
      </c>
      <c r="B19927" t="s">
        <v>310</v>
      </c>
      <c r="C19927" s="4" t="s">
        <v>398</v>
      </c>
    </row>
    <row r="19928" spans="1:3">
      <c r="A19928" t="s">
        <v>221</v>
      </c>
      <c r="B19928" t="s">
        <v>327</v>
      </c>
      <c r="C19928" s="4" t="s">
        <v>414</v>
      </c>
    </row>
    <row r="19929" spans="1:3">
      <c r="A19929" t="s">
        <v>11</v>
      </c>
      <c r="B19929" t="s">
        <v>308</v>
      </c>
      <c r="C19929" s="4" t="s">
        <v>396</v>
      </c>
    </row>
    <row r="19930" spans="1:3">
      <c r="A19930" t="s">
        <v>130</v>
      </c>
      <c r="B19930" t="s">
        <v>324</v>
      </c>
      <c r="C19930" s="4" t="s">
        <v>412</v>
      </c>
    </row>
    <row r="19931" spans="1:3">
      <c r="A19931" t="s">
        <v>25</v>
      </c>
      <c r="B19931" t="s">
        <v>312</v>
      </c>
      <c r="C19931" s="4" t="s">
        <v>400</v>
      </c>
    </row>
    <row r="19932" spans="1:3">
      <c r="A19932" t="s">
        <v>222</v>
      </c>
      <c r="B19932" t="s">
        <v>335</v>
      </c>
      <c r="C19932" s="4" t="s">
        <v>422</v>
      </c>
    </row>
    <row r="19933" spans="1:3">
      <c r="A19933" t="s">
        <v>130</v>
      </c>
      <c r="B19933" t="s">
        <v>324</v>
      </c>
      <c r="C19933" s="4" t="s">
        <v>412</v>
      </c>
    </row>
    <row r="19934" spans="1:3">
      <c r="A19934" t="s">
        <v>38</v>
      </c>
      <c r="B19934" t="s">
        <v>321</v>
      </c>
      <c r="C19934" s="4" t="s">
        <v>409</v>
      </c>
    </row>
    <row r="19935" spans="1:3">
      <c r="A19935" t="s">
        <v>25</v>
      </c>
      <c r="B19935" t="s">
        <v>312</v>
      </c>
      <c r="C19935" s="4" t="s">
        <v>400</v>
      </c>
    </row>
    <row r="19936" spans="1:3">
      <c r="A19936" t="s">
        <v>92</v>
      </c>
      <c r="B19936" t="s">
        <v>338</v>
      </c>
      <c r="C19936" s="4" t="s">
        <v>425</v>
      </c>
    </row>
    <row r="19937" spans="1:3">
      <c r="A19937" t="s">
        <v>140</v>
      </c>
      <c r="B19937" t="s">
        <v>320</v>
      </c>
      <c r="C19937" s="4" t="s">
        <v>408</v>
      </c>
    </row>
    <row r="19938" spans="1:3">
      <c r="A19938" t="s">
        <v>106</v>
      </c>
      <c r="B19938" t="s">
        <v>333</v>
      </c>
      <c r="C19938" s="4" t="s">
        <v>420</v>
      </c>
    </row>
    <row r="19939" spans="1:3">
      <c r="A19939" t="s">
        <v>176</v>
      </c>
      <c r="B19939" t="s">
        <v>310</v>
      </c>
      <c r="C19939" s="4" t="s">
        <v>398</v>
      </c>
    </row>
    <row r="19940" spans="1:3">
      <c r="A19940" t="s">
        <v>116</v>
      </c>
      <c r="B19940" t="s">
        <v>317</v>
      </c>
      <c r="C19940" s="4" t="s">
        <v>405</v>
      </c>
    </row>
    <row r="19941" spans="1:3">
      <c r="A19941" t="s">
        <v>40</v>
      </c>
      <c r="B19941" t="s">
        <v>358</v>
      </c>
      <c r="C19941" s="4" t="s">
        <v>444</v>
      </c>
    </row>
    <row r="19942" spans="1:3">
      <c r="A19942" t="s">
        <v>104</v>
      </c>
      <c r="B19942" t="s">
        <v>359</v>
      </c>
      <c r="C19942" s="4" t="s">
        <v>445</v>
      </c>
    </row>
    <row r="19943" spans="1:3">
      <c r="A19943" t="s">
        <v>160</v>
      </c>
      <c r="B19943" t="s">
        <v>326</v>
      </c>
      <c r="C19943" s="4" t="s">
        <v>413</v>
      </c>
    </row>
    <row r="19944" spans="1:3">
      <c r="A19944" t="s">
        <v>38</v>
      </c>
      <c r="B19944" t="s">
        <v>321</v>
      </c>
      <c r="C19944" s="4" t="s">
        <v>409</v>
      </c>
    </row>
    <row r="19945" spans="1:3">
      <c r="A19945" t="s">
        <v>160</v>
      </c>
      <c r="B19945" t="s">
        <v>326</v>
      </c>
      <c r="C19945" s="4" t="s">
        <v>413</v>
      </c>
    </row>
    <row r="19946" spans="1:3">
      <c r="A19946" t="s">
        <v>88</v>
      </c>
      <c r="B19946" t="s">
        <v>315</v>
      </c>
      <c r="C19946" s="4" t="s">
        <v>403</v>
      </c>
    </row>
    <row r="19947" spans="1:3">
      <c r="A19947" t="s">
        <v>142</v>
      </c>
      <c r="B19947" t="s">
        <v>330</v>
      </c>
      <c r="C19947" s="4" t="s">
        <v>417</v>
      </c>
    </row>
    <row r="19948" spans="1:3">
      <c r="A19948" t="s">
        <v>88</v>
      </c>
      <c r="B19948" t="s">
        <v>315</v>
      </c>
      <c r="C19948" s="4" t="s">
        <v>403</v>
      </c>
    </row>
    <row r="19949" spans="1:3">
      <c r="A19949" t="s">
        <v>130</v>
      </c>
      <c r="B19949" t="s">
        <v>324</v>
      </c>
      <c r="C19949" s="4" t="s">
        <v>412</v>
      </c>
    </row>
    <row r="19950" spans="1:3">
      <c r="A19950" t="s">
        <v>118</v>
      </c>
      <c r="B19950" t="s">
        <v>331</v>
      </c>
      <c r="C19950" s="4" t="s">
        <v>418</v>
      </c>
    </row>
    <row r="19951" spans="1:3">
      <c r="A19951" t="s">
        <v>221</v>
      </c>
      <c r="B19951" t="s">
        <v>327</v>
      </c>
      <c r="C19951" s="4" t="s">
        <v>414</v>
      </c>
    </row>
    <row r="19952" spans="1:3">
      <c r="A19952" t="s">
        <v>118</v>
      </c>
      <c r="B19952" t="s">
        <v>331</v>
      </c>
      <c r="C19952" s="4" t="s">
        <v>418</v>
      </c>
    </row>
    <row r="19953" spans="1:3">
      <c r="A19953" t="s">
        <v>25</v>
      </c>
      <c r="B19953" t="s">
        <v>312</v>
      </c>
      <c r="C19953" s="4" t="s">
        <v>400</v>
      </c>
    </row>
    <row r="19954" spans="1:3">
      <c r="A19954" t="s">
        <v>33</v>
      </c>
      <c r="B19954" t="s">
        <v>304</v>
      </c>
      <c r="C19954" s="4" t="s">
        <v>392</v>
      </c>
    </row>
    <row r="19955" spans="1:3">
      <c r="A19955" t="s">
        <v>1</v>
      </c>
      <c r="B19955" t="s">
        <v>305</v>
      </c>
      <c r="C19955" s="4" t="s">
        <v>393</v>
      </c>
    </row>
    <row r="19956" spans="1:3">
      <c r="A19956" t="s">
        <v>92</v>
      </c>
      <c r="B19956" t="s">
        <v>338</v>
      </c>
      <c r="C19956" s="4" t="s">
        <v>425</v>
      </c>
    </row>
    <row r="19957" spans="1:3">
      <c r="A19957" t="s">
        <v>33</v>
      </c>
      <c r="B19957" t="s">
        <v>304</v>
      </c>
      <c r="C19957" s="4" t="s">
        <v>392</v>
      </c>
    </row>
    <row r="19958" spans="1:3">
      <c r="A19958" t="s">
        <v>118</v>
      </c>
      <c r="B19958" t="s">
        <v>331</v>
      </c>
      <c r="C19958" s="4" t="s">
        <v>418</v>
      </c>
    </row>
    <row r="19959" spans="1:3">
      <c r="A19959" t="s">
        <v>221</v>
      </c>
      <c r="B19959" t="s">
        <v>327</v>
      </c>
      <c r="C19959" s="4" t="s">
        <v>414</v>
      </c>
    </row>
    <row r="19960" spans="1:3">
      <c r="A19960" t="s">
        <v>118</v>
      </c>
      <c r="B19960" t="s">
        <v>331</v>
      </c>
      <c r="C19960" s="4" t="s">
        <v>418</v>
      </c>
    </row>
    <row r="19961" spans="1:3">
      <c r="A19961" t="s">
        <v>160</v>
      </c>
      <c r="B19961" t="s">
        <v>326</v>
      </c>
      <c r="C19961" s="4" t="s">
        <v>413</v>
      </c>
    </row>
    <row r="19962" spans="1:3">
      <c r="A19962" t="s">
        <v>140</v>
      </c>
      <c r="B19962" t="s">
        <v>320</v>
      </c>
      <c r="C19962" s="4" t="s">
        <v>408</v>
      </c>
    </row>
    <row r="19963" spans="1:3">
      <c r="A19963" t="s">
        <v>88</v>
      </c>
      <c r="B19963" t="s">
        <v>315</v>
      </c>
      <c r="C19963" s="4" t="s">
        <v>403</v>
      </c>
    </row>
    <row r="19964" spans="1:3">
      <c r="A19964" t="s">
        <v>206</v>
      </c>
      <c r="B19964" t="s">
        <v>332</v>
      </c>
      <c r="C19964" s="4" t="s">
        <v>419</v>
      </c>
    </row>
    <row r="19965" spans="1:3">
      <c r="A19965" t="s">
        <v>116</v>
      </c>
      <c r="B19965" t="s">
        <v>317</v>
      </c>
      <c r="C19965" s="4" t="s">
        <v>405</v>
      </c>
    </row>
    <row r="19966" spans="1:3">
      <c r="A19966" t="s">
        <v>160</v>
      </c>
      <c r="B19966" t="s">
        <v>326</v>
      </c>
      <c r="C19966" s="4" t="s">
        <v>413</v>
      </c>
    </row>
    <row r="19967" spans="1:3">
      <c r="A19967" t="s">
        <v>118</v>
      </c>
      <c r="B19967" t="s">
        <v>331</v>
      </c>
      <c r="C19967" s="4" t="s">
        <v>418</v>
      </c>
    </row>
    <row r="19968" spans="1:3">
      <c r="A19968" t="s">
        <v>219</v>
      </c>
      <c r="B19968" t="s">
        <v>319</v>
      </c>
      <c r="C19968" s="4" t="s">
        <v>407</v>
      </c>
    </row>
    <row r="19969" spans="1:3">
      <c r="A19969" t="s">
        <v>11</v>
      </c>
      <c r="B19969" t="s">
        <v>308</v>
      </c>
      <c r="C19969" s="4" t="s">
        <v>396</v>
      </c>
    </row>
    <row r="19970" spans="1:3">
      <c r="A19970" t="s">
        <v>17</v>
      </c>
      <c r="B19970" t="s">
        <v>356</v>
      </c>
      <c r="C19970" s="4" t="s">
        <v>442</v>
      </c>
    </row>
    <row r="19971" spans="1:3">
      <c r="A19971" t="s">
        <v>140</v>
      </c>
      <c r="B19971" t="s">
        <v>320</v>
      </c>
      <c r="C19971" s="4" t="s">
        <v>408</v>
      </c>
    </row>
    <row r="19972" spans="1:3">
      <c r="A19972" t="s">
        <v>202</v>
      </c>
      <c r="B19972" t="s">
        <v>302</v>
      </c>
      <c r="C19972" s="4" t="s">
        <v>390</v>
      </c>
    </row>
    <row r="19973" spans="1:3">
      <c r="A19973" t="s">
        <v>19</v>
      </c>
      <c r="B19973" t="s">
        <v>367</v>
      </c>
      <c r="C19973" s="4" t="s">
        <v>451</v>
      </c>
    </row>
    <row r="19974" spans="1:3">
      <c r="A19974" t="s">
        <v>25</v>
      </c>
      <c r="B19974" t="s">
        <v>312</v>
      </c>
      <c r="C19974" s="4" t="s">
        <v>400</v>
      </c>
    </row>
    <row r="19975" spans="1:3">
      <c r="A19975" t="s">
        <v>176</v>
      </c>
      <c r="B19975" t="s">
        <v>310</v>
      </c>
      <c r="C19975" s="4" t="s">
        <v>398</v>
      </c>
    </row>
    <row r="19976" spans="1:3">
      <c r="A19976" t="s">
        <v>110</v>
      </c>
      <c r="B19976" t="s">
        <v>347</v>
      </c>
      <c r="C19976" s="4" t="s">
        <v>433</v>
      </c>
    </row>
    <row r="19977" spans="1:3">
      <c r="A19977" t="s">
        <v>116</v>
      </c>
      <c r="B19977" t="s">
        <v>317</v>
      </c>
      <c r="C19977" s="4" t="s">
        <v>405</v>
      </c>
    </row>
    <row r="19978" spans="1:3">
      <c r="A19978" t="s">
        <v>100</v>
      </c>
      <c r="B19978" t="s">
        <v>307</v>
      </c>
      <c r="C19978" s="4" t="s">
        <v>395</v>
      </c>
    </row>
    <row r="19979" spans="1:3">
      <c r="A19979" t="s">
        <v>88</v>
      </c>
      <c r="B19979" t="s">
        <v>315</v>
      </c>
      <c r="C19979" s="4" t="s">
        <v>403</v>
      </c>
    </row>
    <row r="19980" spans="1:3">
      <c r="A19980" t="s">
        <v>38</v>
      </c>
      <c r="B19980" t="s">
        <v>321</v>
      </c>
      <c r="C19980" s="4" t="s">
        <v>409</v>
      </c>
    </row>
    <row r="19981" spans="1:3">
      <c r="A19981" t="s">
        <v>88</v>
      </c>
      <c r="B19981" t="s">
        <v>315</v>
      </c>
      <c r="C19981" s="4" t="s">
        <v>403</v>
      </c>
    </row>
    <row r="19982" spans="1:3">
      <c r="A19982" t="s">
        <v>140</v>
      </c>
      <c r="B19982" t="s">
        <v>320</v>
      </c>
      <c r="C19982" s="4" t="s">
        <v>408</v>
      </c>
    </row>
    <row r="19983" spans="1:3">
      <c r="A19983" t="s">
        <v>208</v>
      </c>
      <c r="B19983" t="s">
        <v>334</v>
      </c>
      <c r="C19983" s="4" t="s">
        <v>421</v>
      </c>
    </row>
    <row r="19984" spans="1:3">
      <c r="A19984" t="s">
        <v>160</v>
      </c>
      <c r="B19984" t="s">
        <v>326</v>
      </c>
      <c r="C19984" s="4" t="s">
        <v>413</v>
      </c>
    </row>
    <row r="19986" spans="1:3">
      <c r="A19986" t="s">
        <v>204</v>
      </c>
      <c r="B19986" t="s">
        <v>352</v>
      </c>
      <c r="C19986" s="4" t="s">
        <v>438</v>
      </c>
    </row>
    <row r="19987" spans="1:3">
      <c r="A19987" t="s">
        <v>118</v>
      </c>
      <c r="B19987" t="s">
        <v>331</v>
      </c>
      <c r="C19987" s="4" t="s">
        <v>418</v>
      </c>
    </row>
    <row r="19988" spans="1:3">
      <c r="A19988" t="s">
        <v>160</v>
      </c>
      <c r="B19988" t="s">
        <v>326</v>
      </c>
      <c r="C19988" s="4" t="s">
        <v>413</v>
      </c>
    </row>
    <row r="19989" spans="1:3">
      <c r="A19989" t="s">
        <v>116</v>
      </c>
      <c r="B19989" t="s">
        <v>317</v>
      </c>
      <c r="C19989" s="4" t="s">
        <v>405</v>
      </c>
    </row>
    <row r="19990" spans="1:3">
      <c r="A19990" t="s">
        <v>118</v>
      </c>
      <c r="B19990" t="s">
        <v>331</v>
      </c>
      <c r="C19990" s="4" t="s">
        <v>418</v>
      </c>
    </row>
    <row r="19991" spans="1:3">
      <c r="A19991" t="s">
        <v>116</v>
      </c>
      <c r="B19991" t="s">
        <v>317</v>
      </c>
      <c r="C19991" s="4" t="s">
        <v>405</v>
      </c>
    </row>
    <row r="19992" spans="1:3">
      <c r="A19992" t="s">
        <v>160</v>
      </c>
      <c r="B19992" t="s">
        <v>326</v>
      </c>
      <c r="C19992" s="4" t="s">
        <v>413</v>
      </c>
    </row>
    <row r="19993" spans="1:3">
      <c r="A19993" t="s">
        <v>168</v>
      </c>
      <c r="B19993" t="s">
        <v>311</v>
      </c>
      <c r="C19993" s="4" t="s">
        <v>399</v>
      </c>
    </row>
    <row r="19994" spans="1:3">
      <c r="A19994" t="s">
        <v>66</v>
      </c>
      <c r="B19994" t="s">
        <v>306</v>
      </c>
      <c r="C19994" s="4" t="s">
        <v>394</v>
      </c>
    </row>
    <row r="19995" spans="1:3">
      <c r="A19995" t="s">
        <v>140</v>
      </c>
      <c r="B19995" t="s">
        <v>320</v>
      </c>
      <c r="C19995" s="4" t="s">
        <v>408</v>
      </c>
    </row>
    <row r="19996" spans="1:3">
      <c r="A19996" t="s">
        <v>160</v>
      </c>
      <c r="B19996" t="s">
        <v>326</v>
      </c>
      <c r="C19996" s="4" t="s">
        <v>413</v>
      </c>
    </row>
    <row r="19997" spans="1:3">
      <c r="A19997" t="s">
        <v>116</v>
      </c>
      <c r="B19997" t="s">
        <v>317</v>
      </c>
      <c r="C19997" s="4" t="s">
        <v>405</v>
      </c>
    </row>
    <row r="19998" spans="1:3">
      <c r="A19998" t="s">
        <v>88</v>
      </c>
      <c r="B19998" t="s">
        <v>315</v>
      </c>
      <c r="C19998" s="4" t="s">
        <v>403</v>
      </c>
    </row>
    <row r="19999" spans="1:3">
      <c r="A19999" t="s">
        <v>11</v>
      </c>
      <c r="B19999" t="s">
        <v>308</v>
      </c>
      <c r="C19999" s="4" t="s">
        <v>396</v>
      </c>
    </row>
    <row r="20000" spans="1:3">
      <c r="A20000" t="s">
        <v>106</v>
      </c>
      <c r="B20000" t="s">
        <v>333</v>
      </c>
      <c r="C20000" s="4" t="s">
        <v>420</v>
      </c>
    </row>
    <row r="20001" spans="1:3">
      <c r="A20001" t="s">
        <v>160</v>
      </c>
      <c r="B20001" t="s">
        <v>326</v>
      </c>
      <c r="C20001" s="4" t="s">
        <v>413</v>
      </c>
    </row>
    <row r="20002" spans="1:3">
      <c r="A20002" t="s">
        <v>100</v>
      </c>
      <c r="B20002" t="s">
        <v>307</v>
      </c>
      <c r="C20002" s="4" t="s">
        <v>395</v>
      </c>
    </row>
    <row r="20003" spans="1:3">
      <c r="A20003" t="s">
        <v>130</v>
      </c>
      <c r="B20003" t="s">
        <v>324</v>
      </c>
      <c r="C20003" s="4" t="s">
        <v>412</v>
      </c>
    </row>
    <row r="20004" spans="1:3">
      <c r="A20004" t="s">
        <v>220</v>
      </c>
      <c r="B20004" t="s">
        <v>37</v>
      </c>
    </row>
    <row r="20005" spans="1:3">
      <c r="A20005" t="s">
        <v>140</v>
      </c>
      <c r="B20005" t="s">
        <v>320</v>
      </c>
      <c r="C20005" s="4" t="s">
        <v>408</v>
      </c>
    </row>
    <row r="20006" spans="1:3">
      <c r="A20006" t="s">
        <v>100</v>
      </c>
      <c r="B20006" t="s">
        <v>307</v>
      </c>
      <c r="C20006" s="4" t="s">
        <v>395</v>
      </c>
    </row>
    <row r="20007" spans="1:3">
      <c r="A20007" t="s">
        <v>140</v>
      </c>
      <c r="B20007" t="s">
        <v>320</v>
      </c>
      <c r="C20007" s="4" t="s">
        <v>408</v>
      </c>
    </row>
    <row r="20008" spans="1:3">
      <c r="A20008" t="s">
        <v>88</v>
      </c>
      <c r="B20008" t="s">
        <v>315</v>
      </c>
      <c r="C20008" s="4" t="s">
        <v>403</v>
      </c>
    </row>
    <row r="20009" spans="1:3">
      <c r="A20009" t="s">
        <v>219</v>
      </c>
      <c r="B20009" t="s">
        <v>319</v>
      </c>
      <c r="C20009" s="4" t="s">
        <v>407</v>
      </c>
    </row>
    <row r="20010" spans="1:3">
      <c r="A20010" t="s">
        <v>116</v>
      </c>
      <c r="B20010" t="s">
        <v>317</v>
      </c>
      <c r="C20010" s="4" t="s">
        <v>405</v>
      </c>
    </row>
    <row r="20011" spans="1:3">
      <c r="A20011" t="s">
        <v>88</v>
      </c>
      <c r="B20011" t="s">
        <v>315</v>
      </c>
      <c r="C20011" s="4" t="s">
        <v>403</v>
      </c>
    </row>
    <row r="20012" spans="1:3">
      <c r="A20012" t="s">
        <v>118</v>
      </c>
      <c r="B20012" t="s">
        <v>331</v>
      </c>
      <c r="C20012" s="4" t="s">
        <v>418</v>
      </c>
    </row>
    <row r="20013" spans="1:3">
      <c r="A20013" t="s">
        <v>221</v>
      </c>
      <c r="B20013" t="s">
        <v>327</v>
      </c>
      <c r="C20013" s="4" t="s">
        <v>414</v>
      </c>
    </row>
    <row r="20014" spans="1:3">
      <c r="A20014" t="s">
        <v>176</v>
      </c>
      <c r="B20014" t="s">
        <v>310</v>
      </c>
      <c r="C20014" s="4" t="s">
        <v>398</v>
      </c>
    </row>
    <row r="20015" spans="1:3">
      <c r="A20015" t="s">
        <v>120</v>
      </c>
      <c r="B20015" t="s">
        <v>336</v>
      </c>
      <c r="C20015" s="4" t="s">
        <v>423</v>
      </c>
    </row>
    <row r="20016" spans="1:3">
      <c r="A20016" t="s">
        <v>116</v>
      </c>
      <c r="B20016" t="s">
        <v>317</v>
      </c>
      <c r="C20016" s="4" t="s">
        <v>405</v>
      </c>
    </row>
    <row r="20017" spans="1:3">
      <c r="A20017" t="s">
        <v>88</v>
      </c>
      <c r="B20017" t="s">
        <v>315</v>
      </c>
      <c r="C20017" s="4" t="s">
        <v>403</v>
      </c>
    </row>
    <row r="20019" spans="1:3">
      <c r="A20019" t="s">
        <v>38</v>
      </c>
      <c r="B20019" t="s">
        <v>321</v>
      </c>
      <c r="C20019" s="4" t="s">
        <v>409</v>
      </c>
    </row>
    <row r="20020" spans="1:3">
      <c r="A20020" t="s">
        <v>88</v>
      </c>
      <c r="B20020" t="s">
        <v>315</v>
      </c>
      <c r="C20020" s="4" t="s">
        <v>403</v>
      </c>
    </row>
    <row r="20021" spans="1:3">
      <c r="A20021" t="s">
        <v>11</v>
      </c>
      <c r="B20021" t="s">
        <v>308</v>
      </c>
      <c r="C20021" s="4" t="s">
        <v>396</v>
      </c>
    </row>
    <row r="20022" spans="1:3">
      <c r="A20022" t="s">
        <v>124</v>
      </c>
      <c r="B20022" t="s">
        <v>329</v>
      </c>
      <c r="C20022" s="4" t="s">
        <v>416</v>
      </c>
    </row>
    <row r="20023" spans="1:3">
      <c r="A20023" t="s">
        <v>88</v>
      </c>
      <c r="B20023" t="s">
        <v>315</v>
      </c>
      <c r="C20023" s="4" t="s">
        <v>403</v>
      </c>
    </row>
    <row r="20024" spans="1:3">
      <c r="A20024" t="s">
        <v>202</v>
      </c>
      <c r="B20024" t="s">
        <v>302</v>
      </c>
      <c r="C20024" s="4" t="s">
        <v>390</v>
      </c>
    </row>
    <row r="20025" spans="1:3">
      <c r="A20025" t="s">
        <v>206</v>
      </c>
      <c r="B20025" t="s">
        <v>332</v>
      </c>
      <c r="C20025" s="4" t="s">
        <v>419</v>
      </c>
    </row>
    <row r="20026" spans="1:3">
      <c r="A20026" t="s">
        <v>166</v>
      </c>
      <c r="B20026" t="s">
        <v>342</v>
      </c>
      <c r="C20026" s="4" t="s">
        <v>429</v>
      </c>
    </row>
    <row r="20027" spans="1:3">
      <c r="A20027" t="s">
        <v>206</v>
      </c>
      <c r="B20027" t="s">
        <v>332</v>
      </c>
      <c r="C20027" s="4" t="s">
        <v>419</v>
      </c>
    </row>
    <row r="20028" spans="1:3">
      <c r="A20028" t="s">
        <v>25</v>
      </c>
      <c r="B20028" t="s">
        <v>312</v>
      </c>
      <c r="C20028" s="4" t="s">
        <v>400</v>
      </c>
    </row>
    <row r="20029" spans="1:3">
      <c r="A20029" t="s">
        <v>11</v>
      </c>
      <c r="B20029" t="s">
        <v>308</v>
      </c>
      <c r="C20029" s="4" t="s">
        <v>396</v>
      </c>
    </row>
    <row r="20030" spans="1:3">
      <c r="A20030" t="s">
        <v>56</v>
      </c>
      <c r="B20030" t="s">
        <v>303</v>
      </c>
      <c r="C20030" s="4" t="s">
        <v>391</v>
      </c>
    </row>
    <row r="20031" spans="1:3">
      <c r="A20031" t="s">
        <v>64</v>
      </c>
      <c r="B20031" t="s">
        <v>339</v>
      </c>
      <c r="C20031" s="4" t="s">
        <v>426</v>
      </c>
    </row>
    <row r="20032" spans="1:3">
      <c r="A20032" t="s">
        <v>132</v>
      </c>
      <c r="B20032" t="s">
        <v>314</v>
      </c>
      <c r="C20032" s="4" t="s">
        <v>402</v>
      </c>
    </row>
    <row r="20033" spans="1:3">
      <c r="A20033" t="s">
        <v>116</v>
      </c>
      <c r="B20033" t="s">
        <v>317</v>
      </c>
      <c r="C20033" s="4" t="s">
        <v>405</v>
      </c>
    </row>
    <row r="20034" spans="1:3">
      <c r="A20034" t="s">
        <v>1</v>
      </c>
      <c r="B20034" t="s">
        <v>305</v>
      </c>
      <c r="C20034" s="4" t="s">
        <v>393</v>
      </c>
    </row>
    <row r="20035" spans="1:3">
      <c r="A20035" t="s">
        <v>202</v>
      </c>
      <c r="B20035" t="s">
        <v>302</v>
      </c>
      <c r="C20035" s="4" t="s">
        <v>390</v>
      </c>
    </row>
    <row r="20036" spans="1:3">
      <c r="A20036" t="s">
        <v>106</v>
      </c>
      <c r="B20036" t="s">
        <v>333</v>
      </c>
      <c r="C20036" s="4" t="s">
        <v>420</v>
      </c>
    </row>
    <row r="20037" spans="1:3">
      <c r="A20037" t="s">
        <v>11</v>
      </c>
      <c r="B20037" t="s">
        <v>308</v>
      </c>
      <c r="C20037" s="4" t="s">
        <v>396</v>
      </c>
    </row>
    <row r="20038" spans="1:3">
      <c r="A20038" t="s">
        <v>219</v>
      </c>
      <c r="B20038" t="s">
        <v>319</v>
      </c>
      <c r="C20038" s="4" t="s">
        <v>407</v>
      </c>
    </row>
    <row r="20039" spans="1:3">
      <c r="A20039" t="s">
        <v>88</v>
      </c>
      <c r="B20039" t="s">
        <v>315</v>
      </c>
      <c r="C20039" s="4" t="s">
        <v>403</v>
      </c>
    </row>
    <row r="20040" spans="1:3">
      <c r="A20040" t="s">
        <v>116</v>
      </c>
      <c r="B20040" t="s">
        <v>317</v>
      </c>
      <c r="C20040" s="4" t="s">
        <v>405</v>
      </c>
    </row>
    <row r="20041" spans="1:3">
      <c r="A20041" t="s">
        <v>176</v>
      </c>
      <c r="B20041" t="s">
        <v>310</v>
      </c>
      <c r="C20041" s="4" t="s">
        <v>398</v>
      </c>
    </row>
    <row r="20042" spans="1:3">
      <c r="A20042" t="s">
        <v>160</v>
      </c>
      <c r="B20042" t="s">
        <v>326</v>
      </c>
      <c r="C20042" s="4" t="s">
        <v>413</v>
      </c>
    </row>
    <row r="20044" spans="1:3">
      <c r="A20044" t="s">
        <v>180</v>
      </c>
      <c r="B20044" t="s">
        <v>325</v>
      </c>
    </row>
    <row r="20045" spans="1:3">
      <c r="A20045" t="s">
        <v>168</v>
      </c>
      <c r="B20045" t="s">
        <v>311</v>
      </c>
      <c r="C20045" s="4" t="s">
        <v>399</v>
      </c>
    </row>
    <row r="20046" spans="1:3">
      <c r="A20046" t="s">
        <v>222</v>
      </c>
      <c r="B20046" t="s">
        <v>335</v>
      </c>
      <c r="C20046" s="4" t="s">
        <v>422</v>
      </c>
    </row>
    <row r="20047" spans="1:3">
      <c r="A20047" t="s">
        <v>206</v>
      </c>
      <c r="B20047" t="s">
        <v>332</v>
      </c>
      <c r="C20047" s="4" t="s">
        <v>419</v>
      </c>
    </row>
    <row r="20048" spans="1:3">
      <c r="A20048" t="s">
        <v>202</v>
      </c>
      <c r="B20048" t="s">
        <v>302</v>
      </c>
      <c r="C20048" s="4" t="s">
        <v>390</v>
      </c>
    </row>
    <row r="20049" spans="1:3">
      <c r="A20049" t="s">
        <v>106</v>
      </c>
      <c r="B20049" t="s">
        <v>333</v>
      </c>
      <c r="C20049" s="4" t="s">
        <v>420</v>
      </c>
    </row>
    <row r="20050" spans="1:3">
      <c r="A20050" t="s">
        <v>92</v>
      </c>
      <c r="B20050" t="s">
        <v>338</v>
      </c>
      <c r="C20050" s="4" t="s">
        <v>425</v>
      </c>
    </row>
    <row r="20051" spans="1:3">
      <c r="A20051" t="s">
        <v>11</v>
      </c>
      <c r="B20051" t="s">
        <v>308</v>
      </c>
      <c r="C20051" s="4" t="s">
        <v>396</v>
      </c>
    </row>
    <row r="20052" spans="1:3">
      <c r="A20052" t="s">
        <v>120</v>
      </c>
      <c r="B20052" t="s">
        <v>336</v>
      </c>
      <c r="C20052" s="4" t="s">
        <v>423</v>
      </c>
    </row>
    <row r="20053" spans="1:3">
      <c r="A20053" t="s">
        <v>88</v>
      </c>
      <c r="B20053" t="s">
        <v>315</v>
      </c>
      <c r="C20053" s="4" t="s">
        <v>403</v>
      </c>
    </row>
    <row r="20054" spans="1:3">
      <c r="A20054" t="s">
        <v>33</v>
      </c>
      <c r="B20054" t="s">
        <v>304</v>
      </c>
      <c r="C20054" s="4" t="s">
        <v>392</v>
      </c>
    </row>
    <row r="20055" spans="1:3">
      <c r="A20055" t="s">
        <v>140</v>
      </c>
      <c r="B20055" t="s">
        <v>320</v>
      </c>
      <c r="C20055" s="4" t="s">
        <v>408</v>
      </c>
    </row>
    <row r="20056" spans="1:3">
      <c r="A20056" t="s">
        <v>25</v>
      </c>
      <c r="B20056" t="s">
        <v>312</v>
      </c>
      <c r="C20056" s="4" t="s">
        <v>400</v>
      </c>
    </row>
    <row r="20057" spans="1:3">
      <c r="A20057" t="s">
        <v>88</v>
      </c>
      <c r="B20057" t="s">
        <v>315</v>
      </c>
      <c r="C20057" s="4" t="s">
        <v>403</v>
      </c>
    </row>
    <row r="20058" spans="1:3">
      <c r="A20058" t="s">
        <v>116</v>
      </c>
      <c r="B20058" t="s">
        <v>317</v>
      </c>
      <c r="C20058" s="4" t="s">
        <v>405</v>
      </c>
    </row>
    <row r="20059" spans="1:3">
      <c r="A20059" t="s">
        <v>221</v>
      </c>
      <c r="B20059" t="s">
        <v>327</v>
      </c>
      <c r="C20059" s="4" t="s">
        <v>414</v>
      </c>
    </row>
    <row r="20060" spans="1:3">
      <c r="A20060" t="s">
        <v>88</v>
      </c>
      <c r="B20060" t="s">
        <v>315</v>
      </c>
      <c r="C20060" s="4" t="s">
        <v>403</v>
      </c>
    </row>
    <row r="20061" spans="1:3">
      <c r="A20061" t="s">
        <v>120</v>
      </c>
      <c r="B20061" t="s">
        <v>336</v>
      </c>
      <c r="C20061" s="4" t="s">
        <v>423</v>
      </c>
    </row>
    <row r="20062" spans="1:3">
      <c r="A20062" t="s">
        <v>1</v>
      </c>
      <c r="B20062" t="s">
        <v>305</v>
      </c>
      <c r="C20062" s="4" t="s">
        <v>393</v>
      </c>
    </row>
    <row r="20063" spans="1:3">
      <c r="A20063" t="s">
        <v>11</v>
      </c>
      <c r="B20063" t="s">
        <v>308</v>
      </c>
      <c r="C20063" s="4" t="s">
        <v>396</v>
      </c>
    </row>
    <row r="20064" spans="1:3">
      <c r="A20064" t="s">
        <v>92</v>
      </c>
      <c r="B20064" t="s">
        <v>338</v>
      </c>
      <c r="C20064" s="4" t="s">
        <v>425</v>
      </c>
    </row>
    <row r="20065" spans="1:3">
      <c r="A20065" t="s">
        <v>116</v>
      </c>
      <c r="B20065" t="s">
        <v>317</v>
      </c>
      <c r="C20065" s="4" t="s">
        <v>405</v>
      </c>
    </row>
    <row r="20066" spans="1:3">
      <c r="A20066" t="s">
        <v>116</v>
      </c>
      <c r="B20066" t="s">
        <v>317</v>
      </c>
      <c r="C20066" s="4" t="s">
        <v>405</v>
      </c>
    </row>
    <row r="20067" spans="1:3">
      <c r="A20067" t="s">
        <v>33</v>
      </c>
      <c r="B20067" t="s">
        <v>304</v>
      </c>
      <c r="C20067" s="4" t="s">
        <v>392</v>
      </c>
    </row>
    <row r="20068" spans="1:3">
      <c r="A20068" t="s">
        <v>160</v>
      </c>
      <c r="B20068" t="s">
        <v>326</v>
      </c>
      <c r="C20068" s="4" t="s">
        <v>413</v>
      </c>
    </row>
    <row r="20069" spans="1:3">
      <c r="A20069" t="s">
        <v>200</v>
      </c>
      <c r="B20069" t="s">
        <v>340</v>
      </c>
      <c r="C20069" s="4" t="s">
        <v>427</v>
      </c>
    </row>
    <row r="20070" spans="1:3">
      <c r="A20070" t="s">
        <v>118</v>
      </c>
      <c r="B20070" t="s">
        <v>331</v>
      </c>
      <c r="C20070" s="4" t="s">
        <v>418</v>
      </c>
    </row>
    <row r="20071" spans="1:3">
      <c r="A20071" t="s">
        <v>66</v>
      </c>
      <c r="B20071" t="s">
        <v>306</v>
      </c>
      <c r="C20071" s="4" t="s">
        <v>394</v>
      </c>
    </row>
    <row r="20072" spans="1:3">
      <c r="A20072" t="s">
        <v>106</v>
      </c>
      <c r="B20072" t="s">
        <v>333</v>
      </c>
      <c r="C20072" s="4" t="s">
        <v>420</v>
      </c>
    </row>
    <row r="20073" spans="1:3">
      <c r="A20073" t="s">
        <v>88</v>
      </c>
      <c r="B20073" t="s">
        <v>315</v>
      </c>
      <c r="C20073" s="4" t="s">
        <v>403</v>
      </c>
    </row>
    <row r="20074" spans="1:3">
      <c r="A20074" t="s">
        <v>222</v>
      </c>
      <c r="B20074" t="s">
        <v>335</v>
      </c>
      <c r="C20074" s="4" t="s">
        <v>422</v>
      </c>
    </row>
    <row r="20075" spans="1:3">
      <c r="A20075" t="s">
        <v>11</v>
      </c>
      <c r="B20075" t="s">
        <v>308</v>
      </c>
      <c r="C20075" s="4" t="s">
        <v>396</v>
      </c>
    </row>
    <row r="20076" spans="1:3">
      <c r="A20076" t="s">
        <v>33</v>
      </c>
      <c r="B20076" t="s">
        <v>304</v>
      </c>
      <c r="C20076" s="4" t="s">
        <v>392</v>
      </c>
    </row>
    <row r="20077" spans="1:3">
      <c r="A20077" t="s">
        <v>88</v>
      </c>
      <c r="B20077" t="s">
        <v>315</v>
      </c>
      <c r="C20077" s="4" t="s">
        <v>403</v>
      </c>
    </row>
    <row r="20078" spans="1:3">
      <c r="A20078" t="s">
        <v>166</v>
      </c>
      <c r="B20078" t="s">
        <v>342</v>
      </c>
      <c r="C20078" s="4" t="s">
        <v>429</v>
      </c>
    </row>
    <row r="20079" spans="1:3">
      <c r="A20079" t="s">
        <v>33</v>
      </c>
      <c r="B20079" t="s">
        <v>304</v>
      </c>
      <c r="C20079" s="4" t="s">
        <v>392</v>
      </c>
    </row>
    <row r="20080" spans="1:3">
      <c r="A20080" t="s">
        <v>221</v>
      </c>
      <c r="B20080" t="s">
        <v>327</v>
      </c>
      <c r="C20080" s="4" t="s">
        <v>414</v>
      </c>
    </row>
    <row r="20081" spans="1:3">
      <c r="A20081" t="s">
        <v>174</v>
      </c>
      <c r="B20081" t="s">
        <v>313</v>
      </c>
      <c r="C20081" s="4" t="s">
        <v>401</v>
      </c>
    </row>
    <row r="20082" spans="1:3">
      <c r="A20082" t="s">
        <v>118</v>
      </c>
      <c r="B20082" t="s">
        <v>331</v>
      </c>
      <c r="C20082" s="4" t="s">
        <v>418</v>
      </c>
    </row>
    <row r="20083" spans="1:3">
      <c r="A20083" t="s">
        <v>176</v>
      </c>
      <c r="B20083" t="s">
        <v>310</v>
      </c>
      <c r="C20083" s="4" t="s">
        <v>398</v>
      </c>
    </row>
    <row r="20084" spans="1:3">
      <c r="A20084" t="s">
        <v>106</v>
      </c>
      <c r="B20084" t="s">
        <v>333</v>
      </c>
      <c r="C20084" s="4" t="s">
        <v>420</v>
      </c>
    </row>
    <row r="20085" spans="1:3">
      <c r="A20085" t="s">
        <v>219</v>
      </c>
      <c r="B20085" t="s">
        <v>319</v>
      </c>
      <c r="C20085" s="4" t="s">
        <v>407</v>
      </c>
    </row>
    <row r="20086" spans="1:3">
      <c r="A20086" t="s">
        <v>168</v>
      </c>
      <c r="B20086" t="s">
        <v>311</v>
      </c>
      <c r="C20086" s="4" t="s">
        <v>399</v>
      </c>
    </row>
    <row r="20087" spans="1:3">
      <c r="A20087" t="s">
        <v>140</v>
      </c>
      <c r="B20087" t="s">
        <v>320</v>
      </c>
      <c r="C20087" s="4" t="s">
        <v>408</v>
      </c>
    </row>
    <row r="20088" spans="1:3">
      <c r="A20088" t="s">
        <v>144</v>
      </c>
      <c r="B20088" t="s">
        <v>323</v>
      </c>
      <c r="C20088" s="4" t="s">
        <v>411</v>
      </c>
    </row>
    <row r="20089" spans="1:3">
      <c r="A20089" t="s">
        <v>92</v>
      </c>
      <c r="B20089" t="s">
        <v>338</v>
      </c>
      <c r="C20089" s="4" t="s">
        <v>425</v>
      </c>
    </row>
    <row r="20090" spans="1:3">
      <c r="A20090" t="s">
        <v>140</v>
      </c>
      <c r="B20090" t="s">
        <v>320</v>
      </c>
      <c r="C20090" s="4" t="s">
        <v>408</v>
      </c>
    </row>
    <row r="20091" spans="1:3">
      <c r="A20091" t="s">
        <v>202</v>
      </c>
      <c r="B20091" t="s">
        <v>302</v>
      </c>
      <c r="C20091" s="4" t="s">
        <v>390</v>
      </c>
    </row>
    <row r="20092" spans="1:3">
      <c r="A20092" t="s">
        <v>25</v>
      </c>
      <c r="B20092" t="s">
        <v>312</v>
      </c>
      <c r="C20092" s="4" t="s">
        <v>400</v>
      </c>
    </row>
    <row r="20093" spans="1:3">
      <c r="A20093" t="s">
        <v>1</v>
      </c>
      <c r="B20093" t="s">
        <v>305</v>
      </c>
      <c r="C20093" s="4" t="s">
        <v>393</v>
      </c>
    </row>
    <row r="20094" spans="1:3">
      <c r="A20094" t="s">
        <v>221</v>
      </c>
      <c r="B20094" t="s">
        <v>327</v>
      </c>
      <c r="C20094" s="4" t="s">
        <v>414</v>
      </c>
    </row>
    <row r="20095" spans="1:3">
      <c r="A20095" t="s">
        <v>33</v>
      </c>
      <c r="B20095" t="s">
        <v>304</v>
      </c>
      <c r="C20095" s="4" t="s">
        <v>392</v>
      </c>
    </row>
    <row r="20096" spans="1:3">
      <c r="A20096" t="s">
        <v>100</v>
      </c>
      <c r="B20096" t="s">
        <v>307</v>
      </c>
      <c r="C20096" s="4" t="s">
        <v>395</v>
      </c>
    </row>
    <row r="20097" spans="1:3">
      <c r="A20097" t="s">
        <v>112</v>
      </c>
      <c r="B20097" t="s">
        <v>365</v>
      </c>
    </row>
    <row r="20098" spans="1:3">
      <c r="A20098" t="s">
        <v>106</v>
      </c>
      <c r="B20098" t="s">
        <v>333</v>
      </c>
      <c r="C20098" s="4" t="s">
        <v>420</v>
      </c>
    </row>
    <row r="20099" spans="1:3">
      <c r="A20099" t="s">
        <v>118</v>
      </c>
      <c r="B20099" t="s">
        <v>331</v>
      </c>
      <c r="C20099" s="4" t="s">
        <v>418</v>
      </c>
    </row>
    <row r="20100" spans="1:3">
      <c r="A20100" t="s">
        <v>116</v>
      </c>
      <c r="B20100" t="s">
        <v>317</v>
      </c>
      <c r="C20100" s="4" t="s">
        <v>405</v>
      </c>
    </row>
    <row r="20101" spans="1:3">
      <c r="A20101" t="s">
        <v>132</v>
      </c>
      <c r="B20101" t="s">
        <v>314</v>
      </c>
      <c r="C20101" s="4" t="s">
        <v>402</v>
      </c>
    </row>
    <row r="20102" spans="1:3">
      <c r="A20102" t="s">
        <v>92</v>
      </c>
      <c r="B20102" t="s">
        <v>338</v>
      </c>
      <c r="C20102" s="4" t="s">
        <v>425</v>
      </c>
    </row>
    <row r="20103" spans="1:3">
      <c r="A20103" t="s">
        <v>88</v>
      </c>
      <c r="B20103" t="s">
        <v>315</v>
      </c>
      <c r="C20103" s="4" t="s">
        <v>403</v>
      </c>
    </row>
    <row r="20104" spans="1:3">
      <c r="A20104" t="s">
        <v>1</v>
      </c>
      <c r="B20104" t="s">
        <v>305</v>
      </c>
      <c r="C20104" s="4" t="s">
        <v>393</v>
      </c>
    </row>
    <row r="20105" spans="1:3">
      <c r="A20105" t="s">
        <v>1</v>
      </c>
      <c r="B20105" t="s">
        <v>305</v>
      </c>
      <c r="C20105" s="4" t="s">
        <v>393</v>
      </c>
    </row>
    <row r="20106" spans="1:3">
      <c r="A20106" t="s">
        <v>140</v>
      </c>
      <c r="B20106" t="s">
        <v>320</v>
      </c>
      <c r="C20106" s="4" t="s">
        <v>408</v>
      </c>
    </row>
    <row r="20107" spans="1:3">
      <c r="A20107" t="s">
        <v>170</v>
      </c>
      <c r="B20107" t="s">
        <v>345</v>
      </c>
      <c r="C20107" s="4" t="s">
        <v>432</v>
      </c>
    </row>
    <row r="20108" spans="1:3">
      <c r="A20108" t="s">
        <v>166</v>
      </c>
      <c r="B20108" t="s">
        <v>342</v>
      </c>
      <c r="C20108" s="4" t="s">
        <v>429</v>
      </c>
    </row>
    <row r="20109" spans="1:3">
      <c r="A20109" t="s">
        <v>11</v>
      </c>
      <c r="B20109" t="s">
        <v>308</v>
      </c>
      <c r="C20109" s="4" t="s">
        <v>396</v>
      </c>
    </row>
    <row r="20110" spans="1:3">
      <c r="A20110" t="s">
        <v>118</v>
      </c>
      <c r="B20110" t="s">
        <v>331</v>
      </c>
      <c r="C20110" s="4" t="s">
        <v>418</v>
      </c>
    </row>
    <row r="20111" spans="1:3">
      <c r="A20111" t="s">
        <v>118</v>
      </c>
      <c r="B20111" t="s">
        <v>331</v>
      </c>
      <c r="C20111" s="4" t="s">
        <v>418</v>
      </c>
    </row>
    <row r="20112" spans="1:3">
      <c r="A20112" t="s">
        <v>132</v>
      </c>
      <c r="B20112" t="s">
        <v>314</v>
      </c>
      <c r="C20112" s="4" t="s">
        <v>402</v>
      </c>
    </row>
    <row r="20113" spans="1:3">
      <c r="A20113" t="s">
        <v>219</v>
      </c>
      <c r="B20113" t="s">
        <v>319</v>
      </c>
      <c r="C20113" s="4" t="s">
        <v>407</v>
      </c>
    </row>
    <row r="20114" spans="1:3">
      <c r="A20114" t="s">
        <v>221</v>
      </c>
      <c r="B20114" t="s">
        <v>327</v>
      </c>
      <c r="C20114" s="4" t="s">
        <v>414</v>
      </c>
    </row>
    <row r="20115" spans="1:3">
      <c r="A20115" t="s">
        <v>100</v>
      </c>
      <c r="B20115" t="s">
        <v>307</v>
      </c>
      <c r="C20115" s="4" t="s">
        <v>395</v>
      </c>
    </row>
    <row r="20116" spans="1:3">
      <c r="A20116" t="s">
        <v>116</v>
      </c>
      <c r="B20116" t="s">
        <v>317</v>
      </c>
      <c r="C20116" s="4" t="s">
        <v>405</v>
      </c>
    </row>
    <row r="20117" spans="1:3">
      <c r="A20117" t="s">
        <v>176</v>
      </c>
      <c r="B20117" t="s">
        <v>310</v>
      </c>
      <c r="C20117" s="4" t="s">
        <v>398</v>
      </c>
    </row>
    <row r="20118" spans="1:3">
      <c r="A20118" t="s">
        <v>38</v>
      </c>
      <c r="B20118" t="s">
        <v>321</v>
      </c>
      <c r="C20118" s="4" t="s">
        <v>409</v>
      </c>
    </row>
    <row r="20119" spans="1:3">
      <c r="A20119" t="s">
        <v>88</v>
      </c>
      <c r="B20119" t="s">
        <v>315</v>
      </c>
      <c r="C20119" s="4" t="s">
        <v>403</v>
      </c>
    </row>
    <row r="20120" spans="1:3">
      <c r="A20120" t="s">
        <v>160</v>
      </c>
      <c r="B20120" t="s">
        <v>326</v>
      </c>
      <c r="C20120" s="4" t="s">
        <v>413</v>
      </c>
    </row>
    <row r="20121" spans="1:3">
      <c r="A20121" t="s">
        <v>140</v>
      </c>
      <c r="B20121" t="s">
        <v>320</v>
      </c>
      <c r="C20121" s="4" t="s">
        <v>408</v>
      </c>
    </row>
    <row r="20122" spans="1:3">
      <c r="A20122" t="s">
        <v>202</v>
      </c>
      <c r="B20122" t="s">
        <v>302</v>
      </c>
      <c r="C20122" s="4" t="s">
        <v>390</v>
      </c>
    </row>
    <row r="20123" spans="1:3">
      <c r="A20123" t="s">
        <v>56</v>
      </c>
      <c r="B20123" t="s">
        <v>303</v>
      </c>
      <c r="C20123" s="4" t="s">
        <v>391</v>
      </c>
    </row>
    <row r="20124" spans="1:3">
      <c r="A20124" t="s">
        <v>88</v>
      </c>
      <c r="B20124" t="s">
        <v>315</v>
      </c>
      <c r="C20124" s="4" t="s">
        <v>403</v>
      </c>
    </row>
    <row r="20125" spans="1:3">
      <c r="A20125" t="s">
        <v>88</v>
      </c>
      <c r="B20125" t="s">
        <v>315</v>
      </c>
      <c r="C20125" s="4" t="s">
        <v>403</v>
      </c>
    </row>
    <row r="20126" spans="1:3">
      <c r="A20126" t="s">
        <v>140</v>
      </c>
      <c r="B20126" t="s">
        <v>320</v>
      </c>
      <c r="C20126" s="4" t="s">
        <v>408</v>
      </c>
    </row>
    <row r="20127" spans="1:3">
      <c r="A20127" t="s">
        <v>208</v>
      </c>
      <c r="B20127" t="s">
        <v>334</v>
      </c>
      <c r="C20127" s="4" t="s">
        <v>421</v>
      </c>
    </row>
    <row r="20128" spans="1:3">
      <c r="A20128" t="s">
        <v>180</v>
      </c>
      <c r="B20128" t="s">
        <v>325</v>
      </c>
    </row>
    <row r="20129" spans="1:3">
      <c r="A20129" t="s">
        <v>142</v>
      </c>
      <c r="B20129" t="s">
        <v>330</v>
      </c>
      <c r="C20129" s="4" t="s">
        <v>417</v>
      </c>
    </row>
    <row r="20130" spans="1:3">
      <c r="A20130" t="s">
        <v>176</v>
      </c>
      <c r="B20130" t="s">
        <v>310</v>
      </c>
      <c r="C20130" s="4" t="s">
        <v>398</v>
      </c>
    </row>
    <row r="20131" spans="1:3">
      <c r="A20131" t="s">
        <v>110</v>
      </c>
      <c r="B20131" t="s">
        <v>347</v>
      </c>
      <c r="C20131" s="4" t="s">
        <v>433</v>
      </c>
    </row>
    <row r="20132" spans="1:3">
      <c r="A20132" t="s">
        <v>168</v>
      </c>
      <c r="B20132" t="s">
        <v>311</v>
      </c>
      <c r="C20132" s="4" t="s">
        <v>399</v>
      </c>
    </row>
    <row r="20133" spans="1:3">
      <c r="A20133" t="s">
        <v>222</v>
      </c>
      <c r="B20133" t="s">
        <v>335</v>
      </c>
      <c r="C20133" s="4" t="s">
        <v>422</v>
      </c>
    </row>
    <row r="20134" spans="1:3">
      <c r="A20134" t="s">
        <v>48</v>
      </c>
      <c r="B20134" t="s">
        <v>322</v>
      </c>
      <c r="C20134" s="4" t="s">
        <v>410</v>
      </c>
    </row>
    <row r="20135" spans="1:3">
      <c r="A20135" t="s">
        <v>116</v>
      </c>
      <c r="B20135" t="s">
        <v>317</v>
      </c>
      <c r="C20135" s="4" t="s">
        <v>405</v>
      </c>
    </row>
    <row r="20136" spans="1:3">
      <c r="A20136" t="s">
        <v>134</v>
      </c>
      <c r="B20136" t="s">
        <v>328</v>
      </c>
      <c r="C20136" s="4" t="s">
        <v>415</v>
      </c>
    </row>
    <row r="20137" spans="1:3">
      <c r="A20137" t="s">
        <v>118</v>
      </c>
      <c r="B20137" t="s">
        <v>331</v>
      </c>
      <c r="C20137" s="4" t="s">
        <v>418</v>
      </c>
    </row>
    <row r="20138" spans="1:3">
      <c r="A20138" t="s">
        <v>176</v>
      </c>
      <c r="B20138" t="s">
        <v>310</v>
      </c>
      <c r="C20138" s="4" t="s">
        <v>398</v>
      </c>
    </row>
    <row r="20139" spans="1:3">
      <c r="A20139" t="s">
        <v>118</v>
      </c>
      <c r="B20139" t="s">
        <v>331</v>
      </c>
      <c r="C20139" s="4" t="s">
        <v>418</v>
      </c>
    </row>
    <row r="20140" spans="1:3">
      <c r="A20140" t="s">
        <v>38</v>
      </c>
      <c r="B20140" t="s">
        <v>321</v>
      </c>
      <c r="C20140" s="4" t="s">
        <v>409</v>
      </c>
    </row>
    <row r="20141" spans="1:3">
      <c r="A20141" t="s">
        <v>166</v>
      </c>
      <c r="B20141" t="s">
        <v>342</v>
      </c>
      <c r="C20141" s="4" t="s">
        <v>429</v>
      </c>
    </row>
    <row r="20142" spans="1:3">
      <c r="A20142" t="s">
        <v>38</v>
      </c>
      <c r="B20142" t="s">
        <v>321</v>
      </c>
      <c r="C20142" s="4" t="s">
        <v>409</v>
      </c>
    </row>
    <row r="20143" spans="1:3">
      <c r="A20143" t="s">
        <v>11</v>
      </c>
      <c r="B20143" t="s">
        <v>308</v>
      </c>
      <c r="C20143" s="4" t="s">
        <v>396</v>
      </c>
    </row>
    <row r="20144" spans="1:3">
      <c r="A20144" t="s">
        <v>166</v>
      </c>
      <c r="B20144" t="s">
        <v>342</v>
      </c>
      <c r="C20144" s="4" t="s">
        <v>429</v>
      </c>
    </row>
    <row r="20145" spans="1:3">
      <c r="A20145" t="s">
        <v>202</v>
      </c>
      <c r="B20145" t="s">
        <v>302</v>
      </c>
      <c r="C20145" s="4" t="s">
        <v>390</v>
      </c>
    </row>
    <row r="20146" spans="1:3">
      <c r="A20146" t="s">
        <v>140</v>
      </c>
      <c r="B20146" t="s">
        <v>320</v>
      </c>
      <c r="C20146" s="4" t="s">
        <v>408</v>
      </c>
    </row>
    <row r="20147" spans="1:3">
      <c r="A20147" t="s">
        <v>88</v>
      </c>
      <c r="B20147" t="s">
        <v>315</v>
      </c>
      <c r="C20147" s="4" t="s">
        <v>403</v>
      </c>
    </row>
    <row r="20148" spans="1:3">
      <c r="A20148" t="s">
        <v>38</v>
      </c>
      <c r="B20148" t="s">
        <v>321</v>
      </c>
      <c r="C20148" s="4" t="s">
        <v>409</v>
      </c>
    </row>
    <row r="20149" spans="1:3">
      <c r="A20149" t="s">
        <v>182</v>
      </c>
      <c r="B20149" t="s">
        <v>309</v>
      </c>
      <c r="C20149" s="4" t="s">
        <v>397</v>
      </c>
    </row>
    <row r="20150" spans="1:3">
      <c r="A20150" t="s">
        <v>38</v>
      </c>
      <c r="B20150" t="s">
        <v>321</v>
      </c>
      <c r="C20150" s="4" t="s">
        <v>409</v>
      </c>
    </row>
    <row r="20151" spans="1:3">
      <c r="A20151" t="s">
        <v>56</v>
      </c>
      <c r="B20151" t="s">
        <v>303</v>
      </c>
      <c r="C20151" s="4" t="s">
        <v>391</v>
      </c>
    </row>
    <row r="20152" spans="1:3">
      <c r="A20152" t="s">
        <v>222</v>
      </c>
      <c r="B20152" t="s">
        <v>335</v>
      </c>
      <c r="C20152" s="4" t="s">
        <v>422</v>
      </c>
    </row>
    <row r="20154" spans="1:3">
      <c r="A20154" t="s">
        <v>104</v>
      </c>
      <c r="B20154" t="s">
        <v>359</v>
      </c>
      <c r="C20154" s="4" t="s">
        <v>445</v>
      </c>
    </row>
    <row r="20155" spans="1:3">
      <c r="A20155" t="s">
        <v>166</v>
      </c>
      <c r="B20155" t="s">
        <v>342</v>
      </c>
      <c r="C20155" s="4" t="s">
        <v>429</v>
      </c>
    </row>
    <row r="20156" spans="1:3">
      <c r="A20156" t="s">
        <v>33</v>
      </c>
      <c r="B20156" t="s">
        <v>304</v>
      </c>
      <c r="C20156" s="4" t="s">
        <v>392</v>
      </c>
    </row>
    <row r="20157" spans="1:3">
      <c r="A20157" t="s">
        <v>110</v>
      </c>
      <c r="B20157" t="s">
        <v>347</v>
      </c>
      <c r="C20157" s="4" t="s">
        <v>433</v>
      </c>
    </row>
    <row r="20158" spans="1:3">
      <c r="A20158" t="s">
        <v>160</v>
      </c>
      <c r="B20158" t="s">
        <v>326</v>
      </c>
      <c r="C20158" s="4" t="s">
        <v>413</v>
      </c>
    </row>
    <row r="20159" spans="1:3">
      <c r="A20159" t="s">
        <v>206</v>
      </c>
      <c r="B20159" t="s">
        <v>332</v>
      </c>
      <c r="C20159" s="4" t="s">
        <v>419</v>
      </c>
    </row>
    <row r="20160" spans="1:3">
      <c r="A20160" t="s">
        <v>33</v>
      </c>
      <c r="B20160" t="s">
        <v>304</v>
      </c>
      <c r="C20160" s="4" t="s">
        <v>392</v>
      </c>
    </row>
    <row r="20161" spans="1:3">
      <c r="A20161" t="s">
        <v>68</v>
      </c>
      <c r="B20161" t="s">
        <v>316</v>
      </c>
      <c r="C20161" s="4" t="s">
        <v>404</v>
      </c>
    </row>
    <row r="20162" spans="1:3">
      <c r="A20162" t="s">
        <v>202</v>
      </c>
      <c r="B20162" t="s">
        <v>302</v>
      </c>
      <c r="C20162" s="4" t="s">
        <v>390</v>
      </c>
    </row>
    <row r="20164" spans="1:3">
      <c r="A20164" t="s">
        <v>160</v>
      </c>
      <c r="B20164" t="s">
        <v>326</v>
      </c>
      <c r="C20164" s="4" t="s">
        <v>413</v>
      </c>
    </row>
    <row r="20165" spans="1:3">
      <c r="A20165" t="s">
        <v>168</v>
      </c>
      <c r="B20165" t="s">
        <v>311</v>
      </c>
      <c r="C20165" s="4" t="s">
        <v>399</v>
      </c>
    </row>
    <row r="20166" spans="1:3">
      <c r="A20166" t="s">
        <v>33</v>
      </c>
      <c r="B20166" t="s">
        <v>304</v>
      </c>
      <c r="C20166" s="4" t="s">
        <v>392</v>
      </c>
    </row>
    <row r="20167" spans="1:3">
      <c r="A20167" t="s">
        <v>116</v>
      </c>
      <c r="B20167" t="s">
        <v>317</v>
      </c>
      <c r="C20167" s="4" t="s">
        <v>405</v>
      </c>
    </row>
    <row r="20168" spans="1:3">
      <c r="A20168" t="s">
        <v>33</v>
      </c>
      <c r="B20168" t="s">
        <v>304</v>
      </c>
      <c r="C20168" s="4" t="s">
        <v>392</v>
      </c>
    </row>
    <row r="20169" spans="1:3">
      <c r="A20169" t="s">
        <v>116</v>
      </c>
      <c r="B20169" t="s">
        <v>317</v>
      </c>
      <c r="C20169" s="4" t="s">
        <v>405</v>
      </c>
    </row>
    <row r="20170" spans="1:3">
      <c r="A20170" t="s">
        <v>56</v>
      </c>
      <c r="B20170" t="s">
        <v>303</v>
      </c>
      <c r="C20170" s="4" t="s">
        <v>391</v>
      </c>
    </row>
    <row r="20171" spans="1:3">
      <c r="A20171" t="s">
        <v>120</v>
      </c>
      <c r="B20171" t="s">
        <v>336</v>
      </c>
      <c r="C20171" s="4" t="s">
        <v>423</v>
      </c>
    </row>
    <row r="20172" spans="1:3">
      <c r="A20172" t="s">
        <v>120</v>
      </c>
      <c r="B20172" t="s">
        <v>336</v>
      </c>
      <c r="C20172" s="4" t="s">
        <v>423</v>
      </c>
    </row>
    <row r="20173" spans="1:3">
      <c r="A20173" t="s">
        <v>202</v>
      </c>
      <c r="B20173" t="s">
        <v>302</v>
      </c>
      <c r="C20173" s="4" t="s">
        <v>390</v>
      </c>
    </row>
    <row r="20174" spans="1:3">
      <c r="A20174" t="s">
        <v>88</v>
      </c>
      <c r="B20174" t="s">
        <v>315</v>
      </c>
      <c r="C20174" s="4" t="s">
        <v>403</v>
      </c>
    </row>
    <row r="20175" spans="1:3">
      <c r="A20175" t="s">
        <v>11</v>
      </c>
      <c r="B20175" t="s">
        <v>308</v>
      </c>
      <c r="C20175" s="4" t="s">
        <v>396</v>
      </c>
    </row>
    <row r="20176" spans="1:3">
      <c r="A20176" t="s">
        <v>206</v>
      </c>
      <c r="B20176" t="s">
        <v>332</v>
      </c>
      <c r="C20176" s="4" t="s">
        <v>419</v>
      </c>
    </row>
    <row r="20177" spans="1:3">
      <c r="A20177" t="s">
        <v>140</v>
      </c>
      <c r="B20177" t="s">
        <v>320</v>
      </c>
      <c r="C20177" s="4" t="s">
        <v>408</v>
      </c>
    </row>
    <row r="20178" spans="1:3">
      <c r="A20178" t="s">
        <v>106</v>
      </c>
      <c r="B20178" t="s">
        <v>333</v>
      </c>
      <c r="C20178" s="4" t="s">
        <v>420</v>
      </c>
    </row>
    <row r="20179" spans="1:3">
      <c r="A20179" t="s">
        <v>200</v>
      </c>
      <c r="B20179" t="s">
        <v>340</v>
      </c>
      <c r="C20179" s="4" t="s">
        <v>427</v>
      </c>
    </row>
    <row r="20180" spans="1:3">
      <c r="A20180" t="s">
        <v>228</v>
      </c>
      <c r="B20180" t="s">
        <v>360</v>
      </c>
      <c r="C20180" s="4" t="s">
        <v>446</v>
      </c>
    </row>
    <row r="20181" spans="1:3">
      <c r="A20181" t="s">
        <v>118</v>
      </c>
      <c r="B20181" t="s">
        <v>331</v>
      </c>
      <c r="C20181" s="4" t="s">
        <v>418</v>
      </c>
    </row>
    <row r="20182" spans="1:3">
      <c r="A20182" t="s">
        <v>116</v>
      </c>
      <c r="B20182" t="s">
        <v>317</v>
      </c>
      <c r="C20182" s="4" t="s">
        <v>405</v>
      </c>
    </row>
    <row r="20183" spans="1:3">
      <c r="A20183" t="s">
        <v>142</v>
      </c>
      <c r="B20183" t="s">
        <v>330</v>
      </c>
      <c r="C20183" s="4" t="s">
        <v>417</v>
      </c>
    </row>
    <row r="20184" spans="1:3">
      <c r="A20184" t="s">
        <v>38</v>
      </c>
      <c r="B20184" t="s">
        <v>321</v>
      </c>
      <c r="C20184" s="4" t="s">
        <v>409</v>
      </c>
    </row>
    <row r="20185" spans="1:3">
      <c r="A20185" t="s">
        <v>33</v>
      </c>
      <c r="B20185" t="s">
        <v>304</v>
      </c>
      <c r="C20185" s="4" t="s">
        <v>392</v>
      </c>
    </row>
    <row r="20186" spans="1:3">
      <c r="A20186" t="s">
        <v>25</v>
      </c>
      <c r="B20186" t="s">
        <v>312</v>
      </c>
      <c r="C20186" s="4" t="s">
        <v>400</v>
      </c>
    </row>
    <row r="20187" spans="1:3">
      <c r="A20187" t="s">
        <v>221</v>
      </c>
      <c r="B20187" t="s">
        <v>327</v>
      </c>
      <c r="C20187" s="4" t="s">
        <v>414</v>
      </c>
    </row>
    <row r="20188" spans="1:3">
      <c r="A20188" t="s">
        <v>120</v>
      </c>
      <c r="B20188" t="s">
        <v>336</v>
      </c>
      <c r="C20188" s="4" t="s">
        <v>423</v>
      </c>
    </row>
    <row r="20189" spans="1:3">
      <c r="A20189" t="s">
        <v>140</v>
      </c>
      <c r="B20189" t="s">
        <v>320</v>
      </c>
      <c r="C20189" s="4" t="s">
        <v>408</v>
      </c>
    </row>
    <row r="20190" spans="1:3">
      <c r="A20190" t="s">
        <v>38</v>
      </c>
      <c r="B20190" t="s">
        <v>321</v>
      </c>
      <c r="C20190" s="4" t="s">
        <v>409</v>
      </c>
    </row>
    <row r="20191" spans="1:3">
      <c r="A20191" t="s">
        <v>144</v>
      </c>
      <c r="B20191" t="s">
        <v>323</v>
      </c>
      <c r="C20191" s="4" t="s">
        <v>411</v>
      </c>
    </row>
    <row r="20192" spans="1:3">
      <c r="A20192" t="s">
        <v>116</v>
      </c>
      <c r="B20192" t="s">
        <v>317</v>
      </c>
      <c r="C20192" s="4" t="s">
        <v>405</v>
      </c>
    </row>
    <row r="20193" spans="1:3">
      <c r="A20193" t="s">
        <v>170</v>
      </c>
      <c r="B20193" t="s">
        <v>345</v>
      </c>
      <c r="C20193" s="4" t="s">
        <v>432</v>
      </c>
    </row>
    <row r="20194" spans="1:3">
      <c r="A20194" t="s">
        <v>168</v>
      </c>
      <c r="B20194" t="s">
        <v>311</v>
      </c>
      <c r="C20194" s="4" t="s">
        <v>399</v>
      </c>
    </row>
    <row r="20195" spans="1:3">
      <c r="A20195" t="s">
        <v>168</v>
      </c>
      <c r="B20195" t="s">
        <v>311</v>
      </c>
      <c r="C20195" s="4" t="s">
        <v>399</v>
      </c>
    </row>
    <row r="20196" spans="1:3">
      <c r="A20196" t="s">
        <v>33</v>
      </c>
      <c r="B20196" t="s">
        <v>304</v>
      </c>
      <c r="C20196" s="4" t="s">
        <v>392</v>
      </c>
    </row>
    <row r="20197" spans="1:3">
      <c r="A20197" t="s">
        <v>168</v>
      </c>
      <c r="B20197" t="s">
        <v>311</v>
      </c>
      <c r="C20197" s="4" t="s">
        <v>399</v>
      </c>
    </row>
    <row r="20198" spans="1:3">
      <c r="A20198" t="s">
        <v>160</v>
      </c>
      <c r="B20198" t="s">
        <v>326</v>
      </c>
      <c r="C20198" s="4" t="s">
        <v>413</v>
      </c>
    </row>
    <row r="20199" spans="1:3">
      <c r="A20199" t="s">
        <v>58</v>
      </c>
      <c r="B20199" t="s">
        <v>303</v>
      </c>
      <c r="C20199" s="4" t="s">
        <v>391</v>
      </c>
    </row>
    <row r="20200" spans="1:3">
      <c r="A20200" t="s">
        <v>1</v>
      </c>
      <c r="B20200" t="s">
        <v>305</v>
      </c>
      <c r="C20200" s="4" t="s">
        <v>393</v>
      </c>
    </row>
    <row r="20202" spans="1:3">
      <c r="A20202" t="s">
        <v>100</v>
      </c>
      <c r="B20202" t="s">
        <v>307</v>
      </c>
      <c r="C20202" s="4" t="s">
        <v>395</v>
      </c>
    </row>
    <row r="20203" spans="1:3">
      <c r="A20203" t="s">
        <v>33</v>
      </c>
      <c r="B20203" t="s">
        <v>304</v>
      </c>
      <c r="C20203" s="4" t="s">
        <v>392</v>
      </c>
    </row>
    <row r="20204" spans="1:3">
      <c r="A20204" t="s">
        <v>140</v>
      </c>
      <c r="B20204" t="s">
        <v>320</v>
      </c>
      <c r="C20204" s="4" t="s">
        <v>408</v>
      </c>
    </row>
    <row r="20205" spans="1:3">
      <c r="A20205" t="s">
        <v>118</v>
      </c>
      <c r="B20205" t="s">
        <v>331</v>
      </c>
      <c r="C20205" s="4" t="s">
        <v>418</v>
      </c>
    </row>
    <row r="20206" spans="1:3">
      <c r="A20206" t="s">
        <v>25</v>
      </c>
      <c r="B20206" t="s">
        <v>312</v>
      </c>
      <c r="C20206" s="4" t="s">
        <v>400</v>
      </c>
    </row>
    <row r="20207" spans="1:3">
      <c r="A20207" t="s">
        <v>176</v>
      </c>
      <c r="B20207" t="s">
        <v>310</v>
      </c>
      <c r="C20207" s="4" t="s">
        <v>398</v>
      </c>
    </row>
    <row r="20208" spans="1:3">
      <c r="A20208" t="s">
        <v>118</v>
      </c>
      <c r="B20208" t="s">
        <v>331</v>
      </c>
      <c r="C20208" s="4" t="s">
        <v>418</v>
      </c>
    </row>
    <row r="20209" spans="1:3">
      <c r="A20209" t="s">
        <v>38</v>
      </c>
      <c r="B20209" t="s">
        <v>321</v>
      </c>
      <c r="C20209" s="4" t="s">
        <v>409</v>
      </c>
    </row>
    <row r="20210" spans="1:3">
      <c r="A20210" t="s">
        <v>116</v>
      </c>
      <c r="B20210" t="s">
        <v>317</v>
      </c>
      <c r="C20210" s="4" t="s">
        <v>405</v>
      </c>
    </row>
    <row r="20211" spans="1:3">
      <c r="A20211" t="s">
        <v>40</v>
      </c>
      <c r="B20211" t="s">
        <v>358</v>
      </c>
      <c r="C20211" s="4" t="s">
        <v>444</v>
      </c>
    </row>
    <row r="20212" spans="1:3">
      <c r="A20212" t="s">
        <v>176</v>
      </c>
      <c r="B20212" t="s">
        <v>310</v>
      </c>
      <c r="C20212" s="4" t="s">
        <v>398</v>
      </c>
    </row>
    <row r="20213" spans="1:3">
      <c r="A20213" t="s">
        <v>64</v>
      </c>
      <c r="B20213" t="s">
        <v>339</v>
      </c>
      <c r="C20213" s="4" t="s">
        <v>426</v>
      </c>
    </row>
    <row r="20214" spans="1:3">
      <c r="A20214" t="s">
        <v>38</v>
      </c>
      <c r="B20214" t="s">
        <v>321</v>
      </c>
      <c r="C20214" s="4" t="s">
        <v>409</v>
      </c>
    </row>
    <row r="20215" spans="1:3">
      <c r="A20215" t="s">
        <v>254</v>
      </c>
    </row>
    <row r="20216" spans="1:3">
      <c r="A20216" t="s">
        <v>118</v>
      </c>
      <c r="B20216" t="s">
        <v>331</v>
      </c>
      <c r="C20216" s="4" t="s">
        <v>418</v>
      </c>
    </row>
    <row r="20217" spans="1:3">
      <c r="A20217" t="s">
        <v>170</v>
      </c>
      <c r="B20217" t="s">
        <v>345</v>
      </c>
      <c r="C20217" s="4" t="s">
        <v>432</v>
      </c>
    </row>
    <row r="20218" spans="1:3">
      <c r="A20218" t="s">
        <v>132</v>
      </c>
      <c r="B20218" t="s">
        <v>314</v>
      </c>
      <c r="C20218" s="4" t="s">
        <v>402</v>
      </c>
    </row>
    <row r="20219" spans="1:3">
      <c r="A20219" t="s">
        <v>112</v>
      </c>
      <c r="B20219" t="s">
        <v>365</v>
      </c>
    </row>
    <row r="20220" spans="1:3">
      <c r="A20220" t="s">
        <v>100</v>
      </c>
      <c r="B20220" t="s">
        <v>307</v>
      </c>
      <c r="C20220" s="4" t="s">
        <v>395</v>
      </c>
    </row>
    <row r="20221" spans="1:3">
      <c r="A20221" t="s">
        <v>166</v>
      </c>
      <c r="B20221" t="s">
        <v>342</v>
      </c>
      <c r="C20221" s="4" t="s">
        <v>429</v>
      </c>
    </row>
    <row r="20222" spans="1:3">
      <c r="A20222" t="s">
        <v>160</v>
      </c>
      <c r="B20222" t="s">
        <v>326</v>
      </c>
      <c r="C20222" s="4" t="s">
        <v>413</v>
      </c>
    </row>
    <row r="20223" spans="1:3">
      <c r="A20223" t="s">
        <v>116</v>
      </c>
      <c r="B20223" t="s">
        <v>317</v>
      </c>
      <c r="C20223" s="4" t="s">
        <v>405</v>
      </c>
    </row>
    <row r="20224" spans="1:3">
      <c r="A20224" t="s">
        <v>19</v>
      </c>
      <c r="B20224" t="s">
        <v>367</v>
      </c>
      <c r="C20224" s="4" t="s">
        <v>451</v>
      </c>
    </row>
    <row r="20225" spans="1:3">
      <c r="A20225" t="s">
        <v>168</v>
      </c>
      <c r="B20225" t="s">
        <v>311</v>
      </c>
      <c r="C20225" s="4" t="s">
        <v>399</v>
      </c>
    </row>
    <row r="20226" spans="1:3">
      <c r="A20226" t="s">
        <v>88</v>
      </c>
      <c r="B20226" t="s">
        <v>315</v>
      </c>
      <c r="C20226" s="4" t="s">
        <v>403</v>
      </c>
    </row>
    <row r="20227" spans="1:3">
      <c r="A20227" t="s">
        <v>90</v>
      </c>
      <c r="B20227" t="s">
        <v>368</v>
      </c>
    </row>
    <row r="20228" spans="1:3">
      <c r="A20228" t="s">
        <v>168</v>
      </c>
      <c r="B20228" t="s">
        <v>311</v>
      </c>
      <c r="C20228" s="4" t="s">
        <v>399</v>
      </c>
    </row>
    <row r="20229" spans="1:3">
      <c r="A20229" t="s">
        <v>11</v>
      </c>
      <c r="B20229" t="s">
        <v>308</v>
      </c>
      <c r="C20229" s="4" t="s">
        <v>396</v>
      </c>
    </row>
    <row r="20230" spans="1:3">
      <c r="A20230" t="s">
        <v>202</v>
      </c>
      <c r="B20230" t="s">
        <v>302</v>
      </c>
      <c r="C20230" s="4" t="s">
        <v>390</v>
      </c>
    </row>
    <row r="20231" spans="1:3">
      <c r="A20231" t="s">
        <v>166</v>
      </c>
      <c r="B20231" t="s">
        <v>342</v>
      </c>
      <c r="C20231" s="4" t="s">
        <v>429</v>
      </c>
    </row>
    <row r="20232" spans="1:3">
      <c r="A20232" t="s">
        <v>130</v>
      </c>
      <c r="B20232" t="s">
        <v>324</v>
      </c>
      <c r="C20232" s="4" t="s">
        <v>412</v>
      </c>
    </row>
    <row r="20233" spans="1:3">
      <c r="A20233" t="s">
        <v>38</v>
      </c>
      <c r="B20233" t="s">
        <v>321</v>
      </c>
      <c r="C20233" s="4" t="s">
        <v>409</v>
      </c>
    </row>
    <row r="20234" spans="1:3">
      <c r="A20234" t="s">
        <v>132</v>
      </c>
      <c r="B20234" t="s">
        <v>314</v>
      </c>
      <c r="C20234" s="4" t="s">
        <v>402</v>
      </c>
    </row>
    <row r="20235" spans="1:3">
      <c r="A20235" t="s">
        <v>11</v>
      </c>
      <c r="B20235" t="s">
        <v>308</v>
      </c>
      <c r="C20235" s="4" t="s">
        <v>396</v>
      </c>
    </row>
    <row r="20236" spans="1:3">
      <c r="A20236" t="s">
        <v>168</v>
      </c>
      <c r="B20236" t="s">
        <v>311</v>
      </c>
      <c r="C20236" s="4" t="s">
        <v>399</v>
      </c>
    </row>
    <row r="20237" spans="1:3">
      <c r="A20237" t="s">
        <v>88</v>
      </c>
      <c r="B20237" t="s">
        <v>315</v>
      </c>
      <c r="C20237" s="4" t="s">
        <v>403</v>
      </c>
    </row>
    <row r="20238" spans="1:3">
      <c r="A20238" t="s">
        <v>140</v>
      </c>
      <c r="B20238" t="s">
        <v>320</v>
      </c>
      <c r="C20238" s="4" t="s">
        <v>408</v>
      </c>
    </row>
    <row r="20239" spans="1:3">
      <c r="A20239" t="s">
        <v>144</v>
      </c>
      <c r="B20239" t="s">
        <v>323</v>
      </c>
      <c r="C20239" s="4" t="s">
        <v>411</v>
      </c>
    </row>
    <row r="20240" spans="1:3">
      <c r="A20240" t="s">
        <v>140</v>
      </c>
      <c r="B20240" t="s">
        <v>320</v>
      </c>
      <c r="C20240" s="4" t="s">
        <v>408</v>
      </c>
    </row>
    <row r="20241" spans="1:3">
      <c r="A20241" t="s">
        <v>140</v>
      </c>
      <c r="B20241" t="s">
        <v>320</v>
      </c>
      <c r="C20241" s="4" t="s">
        <v>408</v>
      </c>
    </row>
    <row r="20242" spans="1:3">
      <c r="A20242" t="s">
        <v>168</v>
      </c>
      <c r="B20242" t="s">
        <v>311</v>
      </c>
      <c r="C20242" s="4" t="s">
        <v>399</v>
      </c>
    </row>
    <row r="20243" spans="1:3">
      <c r="A20243" t="s">
        <v>160</v>
      </c>
      <c r="B20243" t="s">
        <v>326</v>
      </c>
      <c r="C20243" s="4" t="s">
        <v>413</v>
      </c>
    </row>
    <row r="20244" spans="1:3">
      <c r="A20244" t="s">
        <v>160</v>
      </c>
      <c r="B20244" t="s">
        <v>326</v>
      </c>
      <c r="C20244" s="4" t="s">
        <v>413</v>
      </c>
    </row>
    <row r="20245" spans="1:3">
      <c r="A20245" t="s">
        <v>88</v>
      </c>
      <c r="B20245" t="s">
        <v>315</v>
      </c>
      <c r="C20245" s="4" t="s">
        <v>403</v>
      </c>
    </row>
    <row r="20246" spans="1:3">
      <c r="A20246" t="s">
        <v>140</v>
      </c>
      <c r="B20246" t="s">
        <v>320</v>
      </c>
      <c r="C20246" s="4" t="s">
        <v>408</v>
      </c>
    </row>
    <row r="20247" spans="1:3">
      <c r="A20247" t="s">
        <v>168</v>
      </c>
      <c r="B20247" t="s">
        <v>311</v>
      </c>
      <c r="C20247" s="4" t="s">
        <v>399</v>
      </c>
    </row>
    <row r="20248" spans="1:3">
      <c r="A20248" t="s">
        <v>176</v>
      </c>
      <c r="B20248" t="s">
        <v>310</v>
      </c>
      <c r="C20248" s="4" t="s">
        <v>398</v>
      </c>
    </row>
    <row r="20249" spans="1:3">
      <c r="A20249" t="s">
        <v>202</v>
      </c>
      <c r="B20249" t="s">
        <v>302</v>
      </c>
      <c r="C20249" s="4" t="s">
        <v>390</v>
      </c>
    </row>
    <row r="20250" spans="1:3">
      <c r="A20250" t="s">
        <v>160</v>
      </c>
      <c r="B20250" t="s">
        <v>326</v>
      </c>
      <c r="C20250" s="4" t="s">
        <v>413</v>
      </c>
    </row>
    <row r="20251" spans="1:3">
      <c r="A20251" t="s">
        <v>204</v>
      </c>
      <c r="B20251" t="s">
        <v>352</v>
      </c>
      <c r="C20251" s="4" t="s">
        <v>438</v>
      </c>
    </row>
    <row r="20252" spans="1:3">
      <c r="A20252" t="s">
        <v>168</v>
      </c>
      <c r="B20252" t="s">
        <v>311</v>
      </c>
      <c r="C20252" s="4" t="s">
        <v>399</v>
      </c>
    </row>
    <row r="20253" spans="1:3">
      <c r="A20253" t="s">
        <v>38</v>
      </c>
      <c r="B20253" t="s">
        <v>321</v>
      </c>
      <c r="C20253" s="4" t="s">
        <v>409</v>
      </c>
    </row>
    <row r="20254" spans="1:3">
      <c r="A20254" t="s">
        <v>25</v>
      </c>
      <c r="B20254" t="s">
        <v>312</v>
      </c>
      <c r="C20254" s="4" t="s">
        <v>400</v>
      </c>
    </row>
    <row r="20255" spans="1:3">
      <c r="A20255" t="s">
        <v>202</v>
      </c>
      <c r="B20255" t="s">
        <v>302</v>
      </c>
      <c r="C20255" s="4" t="s">
        <v>390</v>
      </c>
    </row>
    <row r="20256" spans="1:3">
      <c r="A20256" t="s">
        <v>38</v>
      </c>
      <c r="B20256" t="s">
        <v>321</v>
      </c>
      <c r="C20256" s="4" t="s">
        <v>409</v>
      </c>
    </row>
    <row r="20257" spans="1:3">
      <c r="A20257" t="s">
        <v>88</v>
      </c>
      <c r="B20257" t="s">
        <v>315</v>
      </c>
      <c r="C20257" s="4" t="s">
        <v>403</v>
      </c>
    </row>
    <row r="20258" spans="1:3">
      <c r="A20258" t="s">
        <v>202</v>
      </c>
      <c r="B20258" t="s">
        <v>302</v>
      </c>
      <c r="C20258" s="4" t="s">
        <v>390</v>
      </c>
    </row>
    <row r="20259" spans="1:3">
      <c r="A20259" t="s">
        <v>11</v>
      </c>
      <c r="B20259" t="s">
        <v>308</v>
      </c>
      <c r="C20259" s="4" t="s">
        <v>396</v>
      </c>
    </row>
    <row r="20260" spans="1:3">
      <c r="A20260" t="s">
        <v>208</v>
      </c>
      <c r="B20260" t="s">
        <v>334</v>
      </c>
      <c r="C20260" s="4" t="s">
        <v>421</v>
      </c>
    </row>
    <row r="20261" spans="1:3">
      <c r="A20261" t="s">
        <v>202</v>
      </c>
      <c r="B20261" t="s">
        <v>302</v>
      </c>
      <c r="C20261" s="4" t="s">
        <v>390</v>
      </c>
    </row>
    <row r="20262" spans="1:3">
      <c r="A20262" t="s">
        <v>25</v>
      </c>
      <c r="B20262" t="s">
        <v>312</v>
      </c>
      <c r="C20262" s="4" t="s">
        <v>400</v>
      </c>
    </row>
    <row r="20263" spans="1:3">
      <c r="A20263" t="s">
        <v>132</v>
      </c>
      <c r="B20263" t="s">
        <v>314</v>
      </c>
      <c r="C20263" s="4" t="s">
        <v>402</v>
      </c>
    </row>
    <row r="20264" spans="1:3">
      <c r="A20264" t="s">
        <v>106</v>
      </c>
      <c r="B20264" t="s">
        <v>333</v>
      </c>
      <c r="C20264" s="4" t="s">
        <v>420</v>
      </c>
    </row>
    <row r="20265" spans="1:3">
      <c r="A20265" t="s">
        <v>11</v>
      </c>
      <c r="B20265" t="s">
        <v>308</v>
      </c>
      <c r="C20265" s="4" t="s">
        <v>396</v>
      </c>
    </row>
    <row r="20266" spans="1:3">
      <c r="A20266" t="s">
        <v>168</v>
      </c>
      <c r="B20266" t="s">
        <v>311</v>
      </c>
      <c r="C20266" s="4" t="s">
        <v>399</v>
      </c>
    </row>
    <row r="20267" spans="1:3">
      <c r="A20267" t="s">
        <v>118</v>
      </c>
      <c r="B20267" t="s">
        <v>331</v>
      </c>
      <c r="C20267" s="4" t="s">
        <v>418</v>
      </c>
    </row>
    <row r="20268" spans="1:3">
      <c r="A20268" t="s">
        <v>176</v>
      </c>
      <c r="B20268" t="s">
        <v>310</v>
      </c>
      <c r="C20268" s="4" t="s">
        <v>398</v>
      </c>
    </row>
    <row r="20269" spans="1:3">
      <c r="A20269" t="s">
        <v>88</v>
      </c>
      <c r="B20269" t="s">
        <v>315</v>
      </c>
      <c r="C20269" s="4" t="s">
        <v>403</v>
      </c>
    </row>
    <row r="20270" spans="1:3">
      <c r="A20270" t="s">
        <v>88</v>
      </c>
      <c r="B20270" t="s">
        <v>315</v>
      </c>
      <c r="C20270" s="4" t="s">
        <v>403</v>
      </c>
    </row>
    <row r="20271" spans="1:3">
      <c r="A20271" t="s">
        <v>118</v>
      </c>
      <c r="B20271" t="s">
        <v>331</v>
      </c>
      <c r="C20271" s="4" t="s">
        <v>418</v>
      </c>
    </row>
    <row r="20272" spans="1:3">
      <c r="A20272" t="s">
        <v>106</v>
      </c>
      <c r="B20272" t="s">
        <v>333</v>
      </c>
      <c r="C20272" s="4" t="s">
        <v>420</v>
      </c>
    </row>
    <row r="20273" spans="1:3">
      <c r="A20273" t="s">
        <v>11</v>
      </c>
      <c r="B20273" t="s">
        <v>308</v>
      </c>
      <c r="C20273" s="4" t="s">
        <v>396</v>
      </c>
    </row>
    <row r="20274" spans="1:3">
      <c r="A20274" t="s">
        <v>118</v>
      </c>
      <c r="B20274" t="s">
        <v>331</v>
      </c>
      <c r="C20274" s="4" t="s">
        <v>418</v>
      </c>
    </row>
    <row r="20275" spans="1:3">
      <c r="A20275" t="s">
        <v>116</v>
      </c>
      <c r="B20275" t="s">
        <v>317</v>
      </c>
      <c r="C20275" s="4" t="s">
        <v>405</v>
      </c>
    </row>
    <row r="20276" spans="1:3">
      <c r="A20276" t="s">
        <v>202</v>
      </c>
      <c r="B20276" t="s">
        <v>302</v>
      </c>
      <c r="C20276" s="4" t="s">
        <v>390</v>
      </c>
    </row>
    <row r="20277" spans="1:3">
      <c r="A20277" t="s">
        <v>38</v>
      </c>
      <c r="B20277" t="s">
        <v>321</v>
      </c>
      <c r="C20277" s="4" t="s">
        <v>409</v>
      </c>
    </row>
    <row r="20278" spans="1:3">
      <c r="A20278" t="s">
        <v>160</v>
      </c>
      <c r="B20278" t="s">
        <v>326</v>
      </c>
      <c r="C20278" s="4" t="s">
        <v>413</v>
      </c>
    </row>
    <row r="20279" spans="1:3">
      <c r="A20279" t="s">
        <v>25</v>
      </c>
      <c r="B20279" t="s">
        <v>312</v>
      </c>
      <c r="C20279" s="4" t="s">
        <v>400</v>
      </c>
    </row>
    <row r="20280" spans="1:3">
      <c r="A20280" t="s">
        <v>178</v>
      </c>
      <c r="B20280" t="s">
        <v>372</v>
      </c>
      <c r="C20280" s="4" t="s">
        <v>455</v>
      </c>
    </row>
    <row r="20281" spans="1:3">
      <c r="A20281" t="s">
        <v>221</v>
      </c>
      <c r="B20281" t="s">
        <v>327</v>
      </c>
      <c r="C20281" s="4" t="s">
        <v>414</v>
      </c>
    </row>
    <row r="20282" spans="1:3">
      <c r="A20282" t="s">
        <v>116</v>
      </c>
      <c r="B20282" t="s">
        <v>317</v>
      </c>
      <c r="C20282" s="4" t="s">
        <v>405</v>
      </c>
    </row>
    <row r="20283" spans="1:3">
      <c r="A20283" t="s">
        <v>88</v>
      </c>
      <c r="B20283" t="s">
        <v>315</v>
      </c>
      <c r="C20283" s="4" t="s">
        <v>403</v>
      </c>
    </row>
    <row r="20284" spans="1:3">
      <c r="A20284" t="s">
        <v>160</v>
      </c>
      <c r="B20284" t="s">
        <v>326</v>
      </c>
      <c r="C20284" s="4" t="s">
        <v>413</v>
      </c>
    </row>
    <row r="20285" spans="1:3">
      <c r="A20285" t="s">
        <v>1</v>
      </c>
      <c r="B20285" t="s">
        <v>305</v>
      </c>
      <c r="C20285" s="4" t="s">
        <v>393</v>
      </c>
    </row>
    <row r="20286" spans="1:3">
      <c r="A20286" t="s">
        <v>160</v>
      </c>
      <c r="B20286" t="s">
        <v>326</v>
      </c>
      <c r="C20286" s="4" t="s">
        <v>413</v>
      </c>
    </row>
    <row r="20287" spans="1:3">
      <c r="A20287" t="s">
        <v>140</v>
      </c>
      <c r="B20287" t="s">
        <v>320</v>
      </c>
      <c r="C20287" s="4" t="s">
        <v>408</v>
      </c>
    </row>
    <row r="20288" spans="1:3">
      <c r="A20288" t="s">
        <v>130</v>
      </c>
      <c r="B20288" t="s">
        <v>324</v>
      </c>
      <c r="C20288" s="4" t="s">
        <v>412</v>
      </c>
    </row>
    <row r="20289" spans="1:3">
      <c r="A20289" t="s">
        <v>100</v>
      </c>
      <c r="B20289" t="s">
        <v>307</v>
      </c>
      <c r="C20289" s="4" t="s">
        <v>395</v>
      </c>
    </row>
    <row r="20290" spans="1:3">
      <c r="A20290" t="s">
        <v>202</v>
      </c>
      <c r="B20290" t="s">
        <v>302</v>
      </c>
      <c r="C20290" s="4" t="s">
        <v>390</v>
      </c>
    </row>
    <row r="20291" spans="1:3">
      <c r="A20291" t="s">
        <v>25</v>
      </c>
      <c r="B20291" t="s">
        <v>312</v>
      </c>
      <c r="C20291" s="4" t="s">
        <v>400</v>
      </c>
    </row>
    <row r="20292" spans="1:3">
      <c r="A20292" t="s">
        <v>176</v>
      </c>
      <c r="B20292" t="s">
        <v>310</v>
      </c>
      <c r="C20292" s="4" t="s">
        <v>398</v>
      </c>
    </row>
    <row r="20293" spans="1:3">
      <c r="A20293" t="s">
        <v>38</v>
      </c>
      <c r="B20293" t="s">
        <v>321</v>
      </c>
      <c r="C20293" s="4" t="s">
        <v>409</v>
      </c>
    </row>
    <row r="20294" spans="1:3">
      <c r="A20294" t="s">
        <v>140</v>
      </c>
      <c r="B20294" t="s">
        <v>320</v>
      </c>
      <c r="C20294" s="4" t="s">
        <v>408</v>
      </c>
    </row>
    <row r="20295" spans="1:3">
      <c r="A20295" t="s">
        <v>1</v>
      </c>
      <c r="B20295" t="s">
        <v>305</v>
      </c>
      <c r="C20295" s="4" t="s">
        <v>393</v>
      </c>
    </row>
    <row r="20296" spans="1:3">
      <c r="A20296" t="s">
        <v>38</v>
      </c>
      <c r="B20296" t="s">
        <v>321</v>
      </c>
      <c r="C20296" s="4" t="s">
        <v>409</v>
      </c>
    </row>
    <row r="20297" spans="1:3">
      <c r="A20297" t="s">
        <v>116</v>
      </c>
      <c r="B20297" t="s">
        <v>317</v>
      </c>
      <c r="C20297" s="4" t="s">
        <v>405</v>
      </c>
    </row>
    <row r="20298" spans="1:3">
      <c r="A20298" t="s">
        <v>38</v>
      </c>
      <c r="B20298" t="s">
        <v>321</v>
      </c>
      <c r="C20298" s="4" t="s">
        <v>409</v>
      </c>
    </row>
    <row r="20299" spans="1:3">
      <c r="A20299" t="s">
        <v>64</v>
      </c>
      <c r="B20299" t="s">
        <v>339</v>
      </c>
      <c r="C20299" s="4" t="s">
        <v>426</v>
      </c>
    </row>
    <row r="20300" spans="1:3">
      <c r="A20300" t="s">
        <v>221</v>
      </c>
      <c r="B20300" t="s">
        <v>327</v>
      </c>
      <c r="C20300" s="4" t="s">
        <v>414</v>
      </c>
    </row>
    <row r="20301" spans="1:3">
      <c r="A20301" t="s">
        <v>206</v>
      </c>
      <c r="B20301" t="s">
        <v>332</v>
      </c>
      <c r="C20301" s="4" t="s">
        <v>419</v>
      </c>
    </row>
    <row r="20302" spans="1:3">
      <c r="A20302" t="s">
        <v>92</v>
      </c>
      <c r="B20302" t="s">
        <v>338</v>
      </c>
      <c r="C20302" s="4" t="s">
        <v>425</v>
      </c>
    </row>
    <row r="20303" spans="1:3">
      <c r="A20303" t="s">
        <v>202</v>
      </c>
      <c r="B20303" t="s">
        <v>302</v>
      </c>
      <c r="C20303" s="4" t="s">
        <v>390</v>
      </c>
    </row>
    <row r="20304" spans="1:3">
      <c r="A20304" t="s">
        <v>140</v>
      </c>
      <c r="B20304" t="s">
        <v>320</v>
      </c>
      <c r="C20304" s="4" t="s">
        <v>408</v>
      </c>
    </row>
    <row r="20305" spans="1:3">
      <c r="A20305" t="s">
        <v>130</v>
      </c>
      <c r="B20305" t="s">
        <v>324</v>
      </c>
      <c r="C20305" s="4" t="s">
        <v>412</v>
      </c>
    </row>
    <row r="20306" spans="1:3">
      <c r="A20306" t="s">
        <v>134</v>
      </c>
      <c r="B20306" t="s">
        <v>328</v>
      </c>
      <c r="C20306" s="4" t="s">
        <v>415</v>
      </c>
    </row>
    <row r="20307" spans="1:3">
      <c r="A20307" t="s">
        <v>202</v>
      </c>
      <c r="B20307" t="s">
        <v>302</v>
      </c>
      <c r="C20307" s="4" t="s">
        <v>390</v>
      </c>
    </row>
    <row r="20308" spans="1:3">
      <c r="A20308" t="s">
        <v>88</v>
      </c>
      <c r="B20308" t="s">
        <v>315</v>
      </c>
      <c r="C20308" s="4" t="s">
        <v>403</v>
      </c>
    </row>
    <row r="20309" spans="1:3">
      <c r="A20309" t="s">
        <v>33</v>
      </c>
      <c r="B20309" t="s">
        <v>304</v>
      </c>
      <c r="C20309" s="4" t="s">
        <v>392</v>
      </c>
    </row>
    <row r="20310" spans="1:3">
      <c r="A20310" t="s">
        <v>221</v>
      </c>
      <c r="B20310" t="s">
        <v>327</v>
      </c>
      <c r="C20310" s="4" t="s">
        <v>414</v>
      </c>
    </row>
    <row r="20311" spans="1:3">
      <c r="A20311" t="s">
        <v>222</v>
      </c>
      <c r="B20311" t="s">
        <v>335</v>
      </c>
      <c r="C20311" s="4" t="s">
        <v>422</v>
      </c>
    </row>
    <row r="20312" spans="1:3">
      <c r="A20312" t="s">
        <v>116</v>
      </c>
      <c r="B20312" t="s">
        <v>317</v>
      </c>
      <c r="C20312" s="4" t="s">
        <v>405</v>
      </c>
    </row>
    <row r="20313" spans="1:3">
      <c r="A20313" t="s">
        <v>202</v>
      </c>
      <c r="B20313" t="s">
        <v>302</v>
      </c>
      <c r="C20313" s="4" t="s">
        <v>390</v>
      </c>
    </row>
    <row r="20314" spans="1:3">
      <c r="A20314" t="s">
        <v>116</v>
      </c>
      <c r="B20314" t="s">
        <v>317</v>
      </c>
      <c r="C20314" s="4" t="s">
        <v>405</v>
      </c>
    </row>
    <row r="20315" spans="1:3">
      <c r="A20315" t="s">
        <v>160</v>
      </c>
      <c r="B20315" t="s">
        <v>326</v>
      </c>
      <c r="C20315" s="4" t="s">
        <v>413</v>
      </c>
    </row>
    <row r="20316" spans="1:3">
      <c r="A20316" t="s">
        <v>122</v>
      </c>
      <c r="B20316" t="s">
        <v>353</v>
      </c>
      <c r="C20316" s="4" t="s">
        <v>439</v>
      </c>
    </row>
    <row r="20317" spans="1:3">
      <c r="A20317" t="s">
        <v>160</v>
      </c>
      <c r="B20317" t="s">
        <v>326</v>
      </c>
      <c r="C20317" s="4" t="s">
        <v>413</v>
      </c>
    </row>
    <row r="20318" spans="1:3">
      <c r="A20318" t="s">
        <v>1</v>
      </c>
      <c r="B20318" t="s">
        <v>305</v>
      </c>
      <c r="C20318" s="4" t="s">
        <v>393</v>
      </c>
    </row>
    <row r="20319" spans="1:3">
      <c r="A20319" t="s">
        <v>140</v>
      </c>
      <c r="B20319" t="s">
        <v>320</v>
      </c>
      <c r="C20319" s="4" t="s">
        <v>408</v>
      </c>
    </row>
    <row r="20320" spans="1:3">
      <c r="A20320" t="s">
        <v>235</v>
      </c>
      <c r="B20320" t="s">
        <v>373</v>
      </c>
    </row>
    <row r="20321" spans="1:3">
      <c r="A20321" t="s">
        <v>116</v>
      </c>
      <c r="B20321" t="s">
        <v>317</v>
      </c>
      <c r="C20321" s="4" t="s">
        <v>405</v>
      </c>
    </row>
    <row r="20322" spans="1:3">
      <c r="A20322" t="s">
        <v>11</v>
      </c>
      <c r="B20322" t="s">
        <v>308</v>
      </c>
      <c r="C20322" s="4" t="s">
        <v>396</v>
      </c>
    </row>
    <row r="20323" spans="1:3">
      <c r="A20323" t="s">
        <v>11</v>
      </c>
      <c r="B20323" t="s">
        <v>308</v>
      </c>
      <c r="C20323" s="4" t="s">
        <v>396</v>
      </c>
    </row>
    <row r="20324" spans="1:3">
      <c r="A20324" t="s">
        <v>301</v>
      </c>
    </row>
    <row r="20325" spans="1:3">
      <c r="A20325" t="s">
        <v>206</v>
      </c>
      <c r="B20325" t="s">
        <v>332</v>
      </c>
      <c r="C20325" s="4" t="s">
        <v>419</v>
      </c>
    </row>
    <row r="20326" spans="1:3">
      <c r="A20326" t="s">
        <v>118</v>
      </c>
      <c r="B20326" t="s">
        <v>331</v>
      </c>
      <c r="C20326" s="4" t="s">
        <v>418</v>
      </c>
    </row>
    <row r="20327" spans="1:3">
      <c r="A20327" t="s">
        <v>200</v>
      </c>
      <c r="B20327" t="s">
        <v>340</v>
      </c>
      <c r="C20327" s="4" t="s">
        <v>427</v>
      </c>
    </row>
    <row r="20328" spans="1:3">
      <c r="A20328" t="s">
        <v>11</v>
      </c>
      <c r="B20328" t="s">
        <v>308</v>
      </c>
      <c r="C20328" s="4" t="s">
        <v>396</v>
      </c>
    </row>
    <row r="20329" spans="1:3">
      <c r="A20329" t="s">
        <v>180</v>
      </c>
      <c r="B20329" t="s">
        <v>325</v>
      </c>
    </row>
    <row r="20330" spans="1:3">
      <c r="A20330" t="s">
        <v>160</v>
      </c>
      <c r="B20330" t="s">
        <v>326</v>
      </c>
      <c r="C20330" s="4" t="s">
        <v>413</v>
      </c>
    </row>
    <row r="20331" spans="1:3">
      <c r="A20331" t="s">
        <v>160</v>
      </c>
      <c r="B20331" t="s">
        <v>326</v>
      </c>
      <c r="C20331" s="4" t="s">
        <v>413</v>
      </c>
    </row>
    <row r="20332" spans="1:3">
      <c r="A20332" t="s">
        <v>88</v>
      </c>
      <c r="B20332" t="s">
        <v>315</v>
      </c>
      <c r="C20332" s="4" t="s">
        <v>403</v>
      </c>
    </row>
    <row r="20333" spans="1:3">
      <c r="A20333" t="s">
        <v>174</v>
      </c>
      <c r="B20333" t="s">
        <v>313</v>
      </c>
      <c r="C20333" s="4" t="s">
        <v>401</v>
      </c>
    </row>
    <row r="20334" spans="1:3">
      <c r="A20334" t="s">
        <v>38</v>
      </c>
      <c r="B20334" t="s">
        <v>321</v>
      </c>
      <c r="C20334" s="4" t="s">
        <v>409</v>
      </c>
    </row>
    <row r="20335" spans="1:3">
      <c r="A20335" t="s">
        <v>11</v>
      </c>
      <c r="B20335" t="s">
        <v>308</v>
      </c>
      <c r="C20335" s="4" t="s">
        <v>396</v>
      </c>
    </row>
    <row r="20336" spans="1:3">
      <c r="A20336" t="s">
        <v>219</v>
      </c>
      <c r="B20336" t="s">
        <v>319</v>
      </c>
      <c r="C20336" s="4" t="s">
        <v>407</v>
      </c>
    </row>
    <row r="20337" spans="1:3">
      <c r="A20337" t="s">
        <v>100</v>
      </c>
      <c r="B20337" t="s">
        <v>307</v>
      </c>
      <c r="C20337" s="4" t="s">
        <v>395</v>
      </c>
    </row>
    <row r="20338" spans="1:3">
      <c r="A20338" t="s">
        <v>38</v>
      </c>
      <c r="B20338" t="s">
        <v>321</v>
      </c>
      <c r="C20338" s="4" t="s">
        <v>409</v>
      </c>
    </row>
    <row r="20339" spans="1:3">
      <c r="A20339" t="s">
        <v>11</v>
      </c>
      <c r="B20339" t="s">
        <v>308</v>
      </c>
      <c r="C20339" s="4" t="s">
        <v>396</v>
      </c>
    </row>
    <row r="20340" spans="1:3">
      <c r="A20340" t="s">
        <v>11</v>
      </c>
      <c r="B20340" t="s">
        <v>308</v>
      </c>
      <c r="C20340" s="4" t="s">
        <v>396</v>
      </c>
    </row>
    <row r="20341" spans="1:3">
      <c r="A20341" t="s">
        <v>118</v>
      </c>
      <c r="B20341" t="s">
        <v>331</v>
      </c>
      <c r="C20341" s="4" t="s">
        <v>418</v>
      </c>
    </row>
    <row r="20342" spans="1:3">
      <c r="A20342" t="s">
        <v>176</v>
      </c>
      <c r="B20342" t="s">
        <v>310</v>
      </c>
      <c r="C20342" s="4" t="s">
        <v>398</v>
      </c>
    </row>
    <row r="20343" spans="1:3">
      <c r="A20343" t="s">
        <v>104</v>
      </c>
      <c r="B20343" t="s">
        <v>359</v>
      </c>
      <c r="C20343" s="4" t="s">
        <v>445</v>
      </c>
    </row>
    <row r="20344" spans="1:3">
      <c r="A20344" t="s">
        <v>144</v>
      </c>
      <c r="B20344" t="s">
        <v>323</v>
      </c>
      <c r="C20344" s="4" t="s">
        <v>411</v>
      </c>
    </row>
    <row r="20345" spans="1:3">
      <c r="A20345" t="s">
        <v>130</v>
      </c>
      <c r="B20345" t="s">
        <v>324</v>
      </c>
      <c r="C20345" s="4" t="s">
        <v>412</v>
      </c>
    </row>
    <row r="20346" spans="1:3">
      <c r="A20346" t="s">
        <v>202</v>
      </c>
      <c r="B20346" t="s">
        <v>302</v>
      </c>
      <c r="C20346" s="4" t="s">
        <v>390</v>
      </c>
    </row>
    <row r="20347" spans="1:3">
      <c r="A20347" t="s">
        <v>176</v>
      </c>
      <c r="B20347" t="s">
        <v>310</v>
      </c>
      <c r="C20347" s="4" t="s">
        <v>398</v>
      </c>
    </row>
    <row r="20348" spans="1:3">
      <c r="A20348" t="s">
        <v>132</v>
      </c>
      <c r="B20348" t="s">
        <v>314</v>
      </c>
      <c r="C20348" s="4" t="s">
        <v>402</v>
      </c>
    </row>
    <row r="20349" spans="1:3">
      <c r="A20349" t="s">
        <v>92</v>
      </c>
      <c r="B20349" t="s">
        <v>338</v>
      </c>
      <c r="C20349" s="4" t="s">
        <v>425</v>
      </c>
    </row>
    <row r="20350" spans="1:3">
      <c r="A20350" t="s">
        <v>11</v>
      </c>
      <c r="B20350" t="s">
        <v>308</v>
      </c>
      <c r="C20350" s="4" t="s">
        <v>396</v>
      </c>
    </row>
    <row r="20351" spans="1:3">
      <c r="A20351" t="s">
        <v>118</v>
      </c>
      <c r="B20351" t="s">
        <v>331</v>
      </c>
      <c r="C20351" s="4" t="s">
        <v>418</v>
      </c>
    </row>
    <row r="20352" spans="1:3">
      <c r="A20352" t="s">
        <v>48</v>
      </c>
      <c r="B20352" t="s">
        <v>322</v>
      </c>
      <c r="C20352" s="4" t="s">
        <v>410</v>
      </c>
    </row>
    <row r="20353" spans="1:3">
      <c r="A20353" t="s">
        <v>221</v>
      </c>
      <c r="B20353" t="s">
        <v>327</v>
      </c>
      <c r="C20353" s="4" t="s">
        <v>414</v>
      </c>
    </row>
    <row r="20354" spans="1:3">
      <c r="A20354" t="s">
        <v>206</v>
      </c>
      <c r="B20354" t="s">
        <v>332</v>
      </c>
      <c r="C20354" s="4" t="s">
        <v>419</v>
      </c>
    </row>
    <row r="20355" spans="1:3">
      <c r="A20355" t="s">
        <v>88</v>
      </c>
      <c r="B20355" t="s">
        <v>315</v>
      </c>
      <c r="C20355" s="4" t="s">
        <v>403</v>
      </c>
    </row>
    <row r="20356" spans="1:3">
      <c r="A20356" t="s">
        <v>202</v>
      </c>
      <c r="B20356" t="s">
        <v>302</v>
      </c>
      <c r="C20356" s="4" t="s">
        <v>390</v>
      </c>
    </row>
    <row r="20357" spans="1:3">
      <c r="A20357" t="s">
        <v>118</v>
      </c>
      <c r="B20357" t="s">
        <v>331</v>
      </c>
      <c r="C20357" s="4" t="s">
        <v>418</v>
      </c>
    </row>
    <row r="20358" spans="1:3">
      <c r="A20358" t="s">
        <v>180</v>
      </c>
      <c r="B20358" t="s">
        <v>325</v>
      </c>
    </row>
    <row r="20359" spans="1:3">
      <c r="A20359" t="s">
        <v>110</v>
      </c>
      <c r="B20359" t="s">
        <v>347</v>
      </c>
      <c r="C20359" s="4" t="s">
        <v>433</v>
      </c>
    </row>
    <row r="20360" spans="1:3">
      <c r="A20360" t="s">
        <v>118</v>
      </c>
      <c r="B20360" t="s">
        <v>331</v>
      </c>
      <c r="C20360" s="4" t="s">
        <v>418</v>
      </c>
    </row>
    <row r="20361" spans="1:3">
      <c r="A20361" t="s">
        <v>168</v>
      </c>
      <c r="B20361" t="s">
        <v>311</v>
      </c>
      <c r="C20361" s="4" t="s">
        <v>399</v>
      </c>
    </row>
    <row r="20362" spans="1:3">
      <c r="A20362" t="s">
        <v>160</v>
      </c>
      <c r="B20362" t="s">
        <v>326</v>
      </c>
      <c r="C20362" s="4" t="s">
        <v>413</v>
      </c>
    </row>
    <row r="20363" spans="1:3">
      <c r="A20363" t="s">
        <v>196</v>
      </c>
      <c r="B20363" t="s">
        <v>350</v>
      </c>
      <c r="C20363" s="4" t="s">
        <v>436</v>
      </c>
    </row>
    <row r="20364" spans="1:3">
      <c r="A20364" t="s">
        <v>116</v>
      </c>
      <c r="B20364" t="s">
        <v>317</v>
      </c>
      <c r="C20364" s="4" t="s">
        <v>405</v>
      </c>
    </row>
    <row r="20365" spans="1:3">
      <c r="A20365" t="s">
        <v>11</v>
      </c>
      <c r="B20365" t="s">
        <v>308</v>
      </c>
      <c r="C20365" s="4" t="s">
        <v>396</v>
      </c>
    </row>
    <row r="20366" spans="1:3">
      <c r="A20366" t="s">
        <v>140</v>
      </c>
      <c r="B20366" t="s">
        <v>320</v>
      </c>
      <c r="C20366" s="4" t="s">
        <v>408</v>
      </c>
    </row>
    <row r="20367" spans="1:3">
      <c r="A20367" t="s">
        <v>33</v>
      </c>
      <c r="B20367" t="s">
        <v>304</v>
      </c>
      <c r="C20367" s="4" t="s">
        <v>392</v>
      </c>
    </row>
    <row r="20368" spans="1:3">
      <c r="A20368" t="s">
        <v>11</v>
      </c>
      <c r="B20368" t="s">
        <v>308</v>
      </c>
      <c r="C20368" s="4" t="s">
        <v>396</v>
      </c>
    </row>
    <row r="20369" spans="1:3">
      <c r="A20369" t="s">
        <v>140</v>
      </c>
      <c r="B20369" t="s">
        <v>320</v>
      </c>
      <c r="C20369" s="4" t="s">
        <v>408</v>
      </c>
    </row>
    <row r="20370" spans="1:3">
      <c r="A20370" t="s">
        <v>110</v>
      </c>
      <c r="B20370" t="s">
        <v>347</v>
      </c>
      <c r="C20370" s="4" t="s">
        <v>433</v>
      </c>
    </row>
    <row r="20371" spans="1:3">
      <c r="A20371" t="s">
        <v>148</v>
      </c>
      <c r="B20371" t="s">
        <v>389</v>
      </c>
      <c r="C20371" s="4" t="s">
        <v>469</v>
      </c>
    </row>
    <row r="20372" spans="1:3">
      <c r="A20372" t="s">
        <v>33</v>
      </c>
      <c r="B20372" t="s">
        <v>304</v>
      </c>
      <c r="C20372" s="4" t="s">
        <v>392</v>
      </c>
    </row>
    <row r="20373" spans="1:3">
      <c r="A20373" t="s">
        <v>116</v>
      </c>
      <c r="B20373" t="s">
        <v>317</v>
      </c>
      <c r="C20373" s="4" t="s">
        <v>405</v>
      </c>
    </row>
    <row r="20374" spans="1:3">
      <c r="A20374" t="s">
        <v>11</v>
      </c>
      <c r="B20374" t="s">
        <v>308</v>
      </c>
      <c r="C20374" s="4" t="s">
        <v>396</v>
      </c>
    </row>
    <row r="20375" spans="1:3">
      <c r="A20375" t="s">
        <v>1</v>
      </c>
      <c r="B20375" t="s">
        <v>305</v>
      </c>
      <c r="C20375" s="4" t="s">
        <v>393</v>
      </c>
    </row>
    <row r="20376" spans="1:3">
      <c r="A20376" t="s">
        <v>166</v>
      </c>
      <c r="B20376" t="s">
        <v>342</v>
      </c>
      <c r="C20376" s="4" t="s">
        <v>429</v>
      </c>
    </row>
    <row r="20377" spans="1:3">
      <c r="A20377" t="s">
        <v>88</v>
      </c>
      <c r="B20377" t="s">
        <v>315</v>
      </c>
      <c r="C20377" s="4" t="s">
        <v>403</v>
      </c>
    </row>
    <row r="20378" spans="1:3">
      <c r="A20378" t="s">
        <v>110</v>
      </c>
      <c r="B20378" t="s">
        <v>347</v>
      </c>
      <c r="C20378" s="4" t="s">
        <v>433</v>
      </c>
    </row>
    <row r="20379" spans="1:3">
      <c r="A20379" t="s">
        <v>1</v>
      </c>
      <c r="B20379" t="s">
        <v>305</v>
      </c>
      <c r="C20379" s="4" t="s">
        <v>393</v>
      </c>
    </row>
    <row r="20380" spans="1:3">
      <c r="A20380" t="s">
        <v>176</v>
      </c>
      <c r="B20380" t="s">
        <v>310</v>
      </c>
      <c r="C20380" s="4" t="s">
        <v>398</v>
      </c>
    </row>
    <row r="20381" spans="1:3">
      <c r="A20381" t="s">
        <v>74</v>
      </c>
      <c r="B20381" t="s">
        <v>377</v>
      </c>
      <c r="C20381" s="4" t="s">
        <v>458</v>
      </c>
    </row>
    <row r="20382" spans="1:3">
      <c r="A20382" t="s">
        <v>96</v>
      </c>
      <c r="B20382" t="s">
        <v>337</v>
      </c>
      <c r="C20382" s="4" t="s">
        <v>424</v>
      </c>
    </row>
    <row r="20383" spans="1:3">
      <c r="A20383" t="s">
        <v>1</v>
      </c>
      <c r="B20383" t="s">
        <v>305</v>
      </c>
      <c r="C20383" s="4" t="s">
        <v>393</v>
      </c>
    </row>
    <row r="20384" spans="1:3">
      <c r="A20384" t="s">
        <v>160</v>
      </c>
      <c r="B20384" t="s">
        <v>326</v>
      </c>
      <c r="C20384" s="4" t="s">
        <v>413</v>
      </c>
    </row>
    <row r="20385" spans="1:3">
      <c r="A20385" t="s">
        <v>90</v>
      </c>
      <c r="B20385" t="s">
        <v>368</v>
      </c>
    </row>
    <row r="20386" spans="1:3">
      <c r="A20386" t="s">
        <v>176</v>
      </c>
      <c r="B20386" t="s">
        <v>310</v>
      </c>
      <c r="C20386" s="4" t="s">
        <v>398</v>
      </c>
    </row>
    <row r="20387" spans="1:3">
      <c r="A20387" t="s">
        <v>208</v>
      </c>
      <c r="B20387" t="s">
        <v>334</v>
      </c>
      <c r="C20387" s="4" t="s">
        <v>421</v>
      </c>
    </row>
    <row r="20388" spans="1:3">
      <c r="A20388" t="s">
        <v>118</v>
      </c>
      <c r="B20388" t="s">
        <v>331</v>
      </c>
      <c r="C20388" s="4" t="s">
        <v>418</v>
      </c>
    </row>
    <row r="20389" spans="1:3">
      <c r="A20389" t="s">
        <v>162</v>
      </c>
      <c r="B20389" t="s">
        <v>375</v>
      </c>
    </row>
    <row r="20390" spans="1:3">
      <c r="A20390" t="s">
        <v>11</v>
      </c>
      <c r="B20390" t="s">
        <v>308</v>
      </c>
      <c r="C20390" s="4" t="s">
        <v>396</v>
      </c>
    </row>
    <row r="20391" spans="1:3">
      <c r="A20391" t="s">
        <v>180</v>
      </c>
      <c r="B20391" t="s">
        <v>325</v>
      </c>
    </row>
    <row r="20392" spans="1:3">
      <c r="A20392" t="s">
        <v>33</v>
      </c>
      <c r="B20392" t="s">
        <v>304</v>
      </c>
      <c r="C20392" s="4" t="s">
        <v>392</v>
      </c>
    </row>
    <row r="20393" spans="1:3">
      <c r="A20393" t="s">
        <v>220</v>
      </c>
      <c r="B20393" t="s">
        <v>37</v>
      </c>
    </row>
    <row r="20394" spans="1:3">
      <c r="A20394" t="s">
        <v>132</v>
      </c>
      <c r="B20394" t="s">
        <v>314</v>
      </c>
      <c r="C20394" s="4" t="s">
        <v>402</v>
      </c>
    </row>
    <row r="20395" spans="1:3">
      <c r="A20395" t="s">
        <v>33</v>
      </c>
      <c r="B20395" t="s">
        <v>304</v>
      </c>
      <c r="C20395" s="4" t="s">
        <v>392</v>
      </c>
    </row>
    <row r="20396" spans="1:3">
      <c r="A20396" t="s">
        <v>168</v>
      </c>
      <c r="B20396" t="s">
        <v>311</v>
      </c>
      <c r="C20396" s="4" t="s">
        <v>399</v>
      </c>
    </row>
    <row r="20397" spans="1:3">
      <c r="A20397" t="s">
        <v>134</v>
      </c>
      <c r="B20397" t="s">
        <v>328</v>
      </c>
      <c r="C20397" s="4" t="s">
        <v>415</v>
      </c>
    </row>
    <row r="20399" spans="1:3">
      <c r="A20399" t="s">
        <v>282</v>
      </c>
    </row>
    <row r="20400" spans="1:3">
      <c r="A20400" t="s">
        <v>116</v>
      </c>
      <c r="B20400" t="s">
        <v>317</v>
      </c>
      <c r="C20400" s="4" t="s">
        <v>405</v>
      </c>
    </row>
    <row r="20401" spans="1:3">
      <c r="A20401" t="s">
        <v>222</v>
      </c>
      <c r="B20401" t="s">
        <v>335</v>
      </c>
      <c r="C20401" s="4" t="s">
        <v>422</v>
      </c>
    </row>
    <row r="20402" spans="1:3">
      <c r="A20402" t="s">
        <v>11</v>
      </c>
      <c r="B20402" t="s">
        <v>308</v>
      </c>
      <c r="C20402" s="4" t="s">
        <v>396</v>
      </c>
    </row>
    <row r="20403" spans="1:3">
      <c r="A20403" t="s">
        <v>132</v>
      </c>
      <c r="B20403" t="s">
        <v>314</v>
      </c>
      <c r="C20403" s="4" t="s">
        <v>402</v>
      </c>
    </row>
    <row r="20404" spans="1:3">
      <c r="A20404" t="s">
        <v>68</v>
      </c>
      <c r="B20404" t="s">
        <v>316</v>
      </c>
      <c r="C20404" s="4" t="s">
        <v>404</v>
      </c>
    </row>
    <row r="20405" spans="1:3">
      <c r="A20405" t="s">
        <v>88</v>
      </c>
      <c r="B20405" t="s">
        <v>315</v>
      </c>
      <c r="C20405" s="4" t="s">
        <v>403</v>
      </c>
    </row>
    <row r="20406" spans="1:3">
      <c r="A20406" t="s">
        <v>132</v>
      </c>
      <c r="B20406" t="s">
        <v>314</v>
      </c>
      <c r="C20406" s="4" t="s">
        <v>402</v>
      </c>
    </row>
    <row r="20407" spans="1:3">
      <c r="A20407" t="s">
        <v>25</v>
      </c>
      <c r="B20407" t="s">
        <v>312</v>
      </c>
      <c r="C20407" s="4" t="s">
        <v>400</v>
      </c>
    </row>
    <row r="20408" spans="1:3">
      <c r="A20408" t="s">
        <v>38</v>
      </c>
      <c r="B20408" t="s">
        <v>321</v>
      </c>
      <c r="C20408" s="4" t="s">
        <v>409</v>
      </c>
    </row>
    <row r="20409" spans="1:3">
      <c r="A20409" t="s">
        <v>202</v>
      </c>
      <c r="B20409" t="s">
        <v>302</v>
      </c>
      <c r="C20409" s="4" t="s">
        <v>390</v>
      </c>
    </row>
    <row r="20410" spans="1:3">
      <c r="A20410" t="s">
        <v>38</v>
      </c>
      <c r="B20410" t="s">
        <v>321</v>
      </c>
      <c r="C20410" s="4" t="s">
        <v>409</v>
      </c>
    </row>
    <row r="20411" spans="1:3">
      <c r="A20411" t="s">
        <v>88</v>
      </c>
      <c r="B20411" t="s">
        <v>315</v>
      </c>
      <c r="C20411" s="4" t="s">
        <v>403</v>
      </c>
    </row>
    <row r="20412" spans="1:3">
      <c r="A20412" t="s">
        <v>222</v>
      </c>
      <c r="B20412" t="s">
        <v>335</v>
      </c>
      <c r="C20412" s="4" t="s">
        <v>422</v>
      </c>
    </row>
    <row r="20413" spans="1:3">
      <c r="A20413" t="s">
        <v>170</v>
      </c>
      <c r="B20413" t="s">
        <v>345</v>
      </c>
      <c r="C20413" s="4" t="s">
        <v>432</v>
      </c>
    </row>
    <row r="20414" spans="1:3">
      <c r="A20414" t="s">
        <v>38</v>
      </c>
      <c r="B20414" t="s">
        <v>321</v>
      </c>
      <c r="C20414" s="4" t="s">
        <v>409</v>
      </c>
    </row>
    <row r="20415" spans="1:3">
      <c r="A20415" t="s">
        <v>88</v>
      </c>
      <c r="B20415" t="s">
        <v>315</v>
      </c>
      <c r="C20415" s="4" t="s">
        <v>403</v>
      </c>
    </row>
    <row r="20416" spans="1:3">
      <c r="A20416" t="s">
        <v>118</v>
      </c>
      <c r="B20416" t="s">
        <v>331</v>
      </c>
      <c r="C20416" s="4" t="s">
        <v>418</v>
      </c>
    </row>
    <row r="20417" spans="1:3">
      <c r="A20417" t="s">
        <v>1</v>
      </c>
      <c r="B20417" t="s">
        <v>305</v>
      </c>
      <c r="C20417" s="4" t="s">
        <v>393</v>
      </c>
    </row>
    <row r="20418" spans="1:3">
      <c r="A20418" t="s">
        <v>219</v>
      </c>
      <c r="B20418" t="s">
        <v>319</v>
      </c>
      <c r="C20418" s="4" t="s">
        <v>407</v>
      </c>
    </row>
    <row r="20419" spans="1:3">
      <c r="A20419" t="s">
        <v>1</v>
      </c>
      <c r="B20419" t="s">
        <v>305</v>
      </c>
      <c r="C20419" s="4" t="s">
        <v>393</v>
      </c>
    </row>
    <row r="20421" spans="1:3">
      <c r="A20421" t="s">
        <v>219</v>
      </c>
      <c r="B20421" t="s">
        <v>319</v>
      </c>
      <c r="C20421" s="4" t="s">
        <v>407</v>
      </c>
    </row>
    <row r="20422" spans="1:3">
      <c r="A20422" t="s">
        <v>100</v>
      </c>
      <c r="B20422" t="s">
        <v>307</v>
      </c>
      <c r="C20422" s="4" t="s">
        <v>395</v>
      </c>
    </row>
    <row r="20423" spans="1:3">
      <c r="A20423" t="s">
        <v>168</v>
      </c>
      <c r="B20423" t="s">
        <v>311</v>
      </c>
      <c r="C20423" s="4" t="s">
        <v>399</v>
      </c>
    </row>
    <row r="20424" spans="1:3">
      <c r="A20424" t="s">
        <v>104</v>
      </c>
      <c r="B20424" t="s">
        <v>359</v>
      </c>
      <c r="C20424" s="4" t="s">
        <v>445</v>
      </c>
    </row>
    <row r="20425" spans="1:3">
      <c r="A20425" t="s">
        <v>176</v>
      </c>
      <c r="B20425" t="s">
        <v>310</v>
      </c>
      <c r="C20425" s="4" t="s">
        <v>398</v>
      </c>
    </row>
    <row r="20426" spans="1:3">
      <c r="A20426" t="s">
        <v>158</v>
      </c>
      <c r="B20426" t="s">
        <v>344</v>
      </c>
      <c r="C20426" s="4" t="s">
        <v>431</v>
      </c>
    </row>
    <row r="20427" spans="1:3">
      <c r="A20427" t="s">
        <v>100</v>
      </c>
      <c r="B20427" t="s">
        <v>307</v>
      </c>
      <c r="C20427" s="4" t="s">
        <v>395</v>
      </c>
    </row>
    <row r="20428" spans="1:3">
      <c r="A20428" t="s">
        <v>174</v>
      </c>
      <c r="B20428" t="s">
        <v>313</v>
      </c>
      <c r="C20428" s="4" t="s">
        <v>401</v>
      </c>
    </row>
    <row r="20429" spans="1:3">
      <c r="A20429" t="s">
        <v>25</v>
      </c>
      <c r="B20429" t="s">
        <v>312</v>
      </c>
      <c r="C20429" s="4" t="s">
        <v>400</v>
      </c>
    </row>
    <row r="20430" spans="1:3">
      <c r="A20430" t="s">
        <v>116</v>
      </c>
      <c r="B20430" t="s">
        <v>317</v>
      </c>
      <c r="C20430" s="4" t="s">
        <v>405</v>
      </c>
    </row>
    <row r="20431" spans="1:3">
      <c r="A20431" t="s">
        <v>116</v>
      </c>
      <c r="B20431" t="s">
        <v>317</v>
      </c>
      <c r="C20431" s="4" t="s">
        <v>405</v>
      </c>
    </row>
    <row r="20432" spans="1:3">
      <c r="A20432" t="s">
        <v>64</v>
      </c>
      <c r="B20432" t="s">
        <v>339</v>
      </c>
      <c r="C20432" s="4" t="s">
        <v>426</v>
      </c>
    </row>
    <row r="20433" spans="1:3">
      <c r="A20433" t="s">
        <v>202</v>
      </c>
      <c r="B20433" t="s">
        <v>302</v>
      </c>
      <c r="C20433" s="4" t="s">
        <v>390</v>
      </c>
    </row>
    <row r="20434" spans="1:3">
      <c r="A20434" t="s">
        <v>120</v>
      </c>
      <c r="B20434" t="s">
        <v>336</v>
      </c>
      <c r="C20434" s="4" t="s">
        <v>423</v>
      </c>
    </row>
    <row r="20435" spans="1:3">
      <c r="A20435" t="s">
        <v>56</v>
      </c>
      <c r="B20435" t="s">
        <v>303</v>
      </c>
      <c r="C20435" s="4" t="s">
        <v>391</v>
      </c>
    </row>
    <row r="20436" spans="1:3">
      <c r="A20436" t="s">
        <v>11</v>
      </c>
      <c r="B20436" t="s">
        <v>308</v>
      </c>
      <c r="C20436" s="4" t="s">
        <v>396</v>
      </c>
    </row>
    <row r="20438" spans="1:3">
      <c r="A20438" t="s">
        <v>11</v>
      </c>
      <c r="B20438" t="s">
        <v>308</v>
      </c>
      <c r="C20438" s="4" t="s">
        <v>396</v>
      </c>
    </row>
    <row r="20439" spans="1:3">
      <c r="A20439" t="s">
        <v>106</v>
      </c>
      <c r="B20439" t="s">
        <v>333</v>
      </c>
      <c r="C20439" s="4" t="s">
        <v>420</v>
      </c>
    </row>
    <row r="20440" spans="1:3">
      <c r="A20440" t="s">
        <v>25</v>
      </c>
      <c r="B20440" t="s">
        <v>312</v>
      </c>
      <c r="C20440" s="4" t="s">
        <v>400</v>
      </c>
    </row>
    <row r="20441" spans="1:3">
      <c r="A20441" t="s">
        <v>176</v>
      </c>
      <c r="B20441" t="s">
        <v>310</v>
      </c>
      <c r="C20441" s="4" t="s">
        <v>398</v>
      </c>
    </row>
    <row r="20442" spans="1:3">
      <c r="A20442" t="s">
        <v>219</v>
      </c>
      <c r="B20442" t="s">
        <v>319</v>
      </c>
      <c r="C20442" s="4" t="s">
        <v>407</v>
      </c>
    </row>
    <row r="20443" spans="1:3">
      <c r="A20443" t="s">
        <v>38</v>
      </c>
      <c r="B20443" t="s">
        <v>321</v>
      </c>
      <c r="C20443" s="4" t="s">
        <v>409</v>
      </c>
    </row>
    <row r="20444" spans="1:3">
      <c r="A20444" t="s">
        <v>178</v>
      </c>
      <c r="B20444" t="s">
        <v>372</v>
      </c>
      <c r="C20444" s="4" t="s">
        <v>455</v>
      </c>
    </row>
    <row r="20445" spans="1:3">
      <c r="A20445" t="s">
        <v>176</v>
      </c>
      <c r="B20445" t="s">
        <v>310</v>
      </c>
      <c r="C20445" s="4" t="s">
        <v>398</v>
      </c>
    </row>
    <row r="20446" spans="1:3">
      <c r="A20446" t="s">
        <v>140</v>
      </c>
      <c r="B20446" t="s">
        <v>320</v>
      </c>
      <c r="C20446" s="4" t="s">
        <v>408</v>
      </c>
    </row>
    <row r="20447" spans="1:3">
      <c r="A20447" t="s">
        <v>96</v>
      </c>
      <c r="B20447" t="s">
        <v>337</v>
      </c>
      <c r="C20447" s="4" t="s">
        <v>424</v>
      </c>
    </row>
    <row r="20448" spans="1:3">
      <c r="A20448" t="s">
        <v>221</v>
      </c>
      <c r="B20448" t="s">
        <v>327</v>
      </c>
      <c r="C20448" s="4" t="s">
        <v>414</v>
      </c>
    </row>
    <row r="20449" spans="1:3">
      <c r="A20449" t="s">
        <v>1</v>
      </c>
      <c r="B20449" t="s">
        <v>305</v>
      </c>
      <c r="C20449" s="4" t="s">
        <v>393</v>
      </c>
    </row>
    <row r="20450" spans="1:3">
      <c r="A20450" t="s">
        <v>88</v>
      </c>
      <c r="B20450" t="s">
        <v>315</v>
      </c>
      <c r="C20450" s="4" t="s">
        <v>403</v>
      </c>
    </row>
    <row r="20451" spans="1:3">
      <c r="A20451" t="s">
        <v>142</v>
      </c>
      <c r="B20451" t="s">
        <v>330</v>
      </c>
      <c r="C20451" s="4" t="s">
        <v>417</v>
      </c>
    </row>
    <row r="20452" spans="1:3">
      <c r="A20452" t="s">
        <v>116</v>
      </c>
      <c r="B20452" t="s">
        <v>317</v>
      </c>
      <c r="C20452" s="4" t="s">
        <v>405</v>
      </c>
    </row>
    <row r="20453" spans="1:3">
      <c r="A20453" t="s">
        <v>116</v>
      </c>
      <c r="B20453" t="s">
        <v>317</v>
      </c>
      <c r="C20453" s="4" t="s">
        <v>405</v>
      </c>
    </row>
    <row r="20454" spans="1:3">
      <c r="A20454" t="s">
        <v>56</v>
      </c>
      <c r="B20454" t="s">
        <v>303</v>
      </c>
      <c r="C20454" s="4" t="s">
        <v>391</v>
      </c>
    </row>
    <row r="20455" spans="1:3">
      <c r="A20455" t="s">
        <v>206</v>
      </c>
      <c r="B20455" t="s">
        <v>332</v>
      </c>
      <c r="C20455" s="4" t="s">
        <v>419</v>
      </c>
    </row>
    <row r="20456" spans="1:3">
      <c r="A20456" t="s">
        <v>116</v>
      </c>
      <c r="B20456" t="s">
        <v>317</v>
      </c>
      <c r="C20456" s="4" t="s">
        <v>405</v>
      </c>
    </row>
    <row r="20457" spans="1:3">
      <c r="A20457" t="s">
        <v>140</v>
      </c>
      <c r="B20457" t="s">
        <v>320</v>
      </c>
      <c r="C20457" s="4" t="s">
        <v>408</v>
      </c>
    </row>
    <row r="20458" spans="1:3">
      <c r="A20458" t="s">
        <v>116</v>
      </c>
      <c r="B20458" t="s">
        <v>317</v>
      </c>
      <c r="C20458" s="4" t="s">
        <v>405</v>
      </c>
    </row>
    <row r="20459" spans="1:3">
      <c r="A20459" t="s">
        <v>33</v>
      </c>
      <c r="B20459" t="s">
        <v>304</v>
      </c>
      <c r="C20459" s="4" t="s">
        <v>392</v>
      </c>
    </row>
    <row r="20460" spans="1:3">
      <c r="A20460" t="s">
        <v>100</v>
      </c>
      <c r="B20460" t="s">
        <v>307</v>
      </c>
      <c r="C20460" s="4" t="s">
        <v>395</v>
      </c>
    </row>
    <row r="20461" spans="1:3">
      <c r="A20461" t="s">
        <v>100</v>
      </c>
      <c r="B20461" t="s">
        <v>307</v>
      </c>
      <c r="C20461" s="4" t="s">
        <v>395</v>
      </c>
    </row>
    <row r="20462" spans="1:3">
      <c r="A20462" t="s">
        <v>38</v>
      </c>
      <c r="B20462" t="s">
        <v>321</v>
      </c>
      <c r="C20462" s="4" t="s">
        <v>409</v>
      </c>
    </row>
    <row r="20463" spans="1:3">
      <c r="A20463" t="s">
        <v>160</v>
      </c>
      <c r="B20463" t="s">
        <v>326</v>
      </c>
      <c r="C20463" s="4" t="s">
        <v>413</v>
      </c>
    </row>
    <row r="20464" spans="1:3">
      <c r="A20464" t="s">
        <v>130</v>
      </c>
      <c r="B20464" t="s">
        <v>324</v>
      </c>
      <c r="C20464" s="4" t="s">
        <v>412</v>
      </c>
    </row>
    <row r="20465" spans="1:3">
      <c r="A20465" t="s">
        <v>33</v>
      </c>
      <c r="B20465" t="s">
        <v>304</v>
      </c>
      <c r="C20465" s="4" t="s">
        <v>392</v>
      </c>
    </row>
    <row r="20466" spans="1:3">
      <c r="A20466" t="s">
        <v>224</v>
      </c>
      <c r="B20466" t="s">
        <v>341</v>
      </c>
      <c r="C20466" s="4" t="s">
        <v>428</v>
      </c>
    </row>
    <row r="20467" spans="1:3">
      <c r="A20467" t="s">
        <v>90</v>
      </c>
      <c r="B20467" t="s">
        <v>368</v>
      </c>
    </row>
    <row r="20468" spans="1:3">
      <c r="A20468" t="s">
        <v>56</v>
      </c>
      <c r="B20468" t="s">
        <v>303</v>
      </c>
      <c r="C20468" s="4" t="s">
        <v>391</v>
      </c>
    </row>
    <row r="20469" spans="1:3">
      <c r="A20469" t="s">
        <v>221</v>
      </c>
      <c r="B20469" t="s">
        <v>327</v>
      </c>
      <c r="C20469" s="4" t="s">
        <v>414</v>
      </c>
    </row>
    <row r="20470" spans="1:3">
      <c r="A20470" t="s">
        <v>196</v>
      </c>
      <c r="B20470" t="s">
        <v>350</v>
      </c>
      <c r="C20470" s="4" t="s">
        <v>436</v>
      </c>
    </row>
    <row r="20471" spans="1:3">
      <c r="A20471" t="s">
        <v>140</v>
      </c>
      <c r="B20471" t="s">
        <v>320</v>
      </c>
      <c r="C20471" s="4" t="s">
        <v>408</v>
      </c>
    </row>
    <row r="20472" spans="1:3">
      <c r="A20472" t="s">
        <v>168</v>
      </c>
      <c r="B20472" t="s">
        <v>311</v>
      </c>
      <c r="C20472" s="4" t="s">
        <v>399</v>
      </c>
    </row>
    <row r="20473" spans="1:3">
      <c r="A20473" t="s">
        <v>132</v>
      </c>
      <c r="B20473" t="s">
        <v>314</v>
      </c>
      <c r="C20473" s="4" t="s">
        <v>402</v>
      </c>
    </row>
  </sheetData>
  <hyperlinks>
    <hyperlink ref="C15543" r:id="rId1" xr:uid="{5E8BC191-B4FD-4A32-A3AA-BD2DD5F13E2F}"/>
    <hyperlink ref="C9297" r:id="rId2" xr:uid="{B9AC9F33-4169-42D8-ADB1-B6869198F32F}"/>
    <hyperlink ref="C17760" r:id="rId3" xr:uid="{32B434C9-3E03-4827-B293-2D028826E570}"/>
    <hyperlink ref="C1585" r:id="rId4" xr:uid="{BC239EAB-1E31-4304-9D44-455E5DD0A859}"/>
    <hyperlink ref="C20353" r:id="rId5" xr:uid="{9452412D-1727-4026-8E9F-BD9A75A6FB0D}"/>
    <hyperlink ref="C7721" r:id="rId6" xr:uid="{3A383848-6FC3-4C00-90A9-DF5244D49D3D}"/>
    <hyperlink ref="C3630" r:id="rId7" xr:uid="{123A1535-A117-4D22-B4D3-F241B629237E}"/>
    <hyperlink ref="C16130" r:id="rId8" xr:uid="{4814DF76-0DE5-4664-8F67-0CAF4A700128}"/>
    <hyperlink ref="C7408" r:id="rId9" xr:uid="{47FFF1B8-FD69-49F3-8EA8-62E99CCBAB4F}"/>
    <hyperlink ref="C3807" r:id="rId10" xr:uid="{550CD09C-663D-4FA5-A231-8843A0A7723E}"/>
    <hyperlink ref="C6940" r:id="rId11" xr:uid="{7790D5D4-B9F4-43EE-9D12-FAF9F7C00664}"/>
    <hyperlink ref="C1642" r:id="rId12" xr:uid="{F82E73D7-BA6E-4152-A324-2C16ACBC019F}"/>
    <hyperlink ref="C4103" r:id="rId13" xr:uid="{B7ADF246-8A7D-4193-999F-AF41D9C9F5E1}"/>
    <hyperlink ref="C10473" r:id="rId14" xr:uid="{9007C826-8713-40CF-8A78-4A57B9127157}"/>
    <hyperlink ref="C7401" r:id="rId15" xr:uid="{6B87085A-31D1-4A85-AD8A-FF4057ED62B7}"/>
    <hyperlink ref="C19207" r:id="rId16" xr:uid="{74CEB0A1-E289-4916-A2FB-82059E3904DD}"/>
    <hyperlink ref="C18969" r:id="rId17" xr:uid="{73EA604F-1CEF-40AF-A7DC-FCA50B4045D2}"/>
    <hyperlink ref="C9166" r:id="rId18" xr:uid="{0321F514-EF45-4B30-9F40-F1298733926A}"/>
    <hyperlink ref="C11091" r:id="rId19" xr:uid="{5058F59F-1D5A-4EF7-AE8B-F4FDBFCC711B}"/>
    <hyperlink ref="C7397" r:id="rId20" xr:uid="{DB40B999-9812-4FF8-9AF9-2F0C330D1FA7}"/>
    <hyperlink ref="C17544" r:id="rId21" xr:uid="{43B456CD-128D-48A5-9C7E-3078A330F166}"/>
    <hyperlink ref="C8754" r:id="rId22" xr:uid="{F95CBD75-AAA3-4AF8-BE27-F5464678FD0D}"/>
    <hyperlink ref="C12970" r:id="rId23" xr:uid="{19561C73-81B6-433D-A091-5D3C10FACD0D}"/>
    <hyperlink ref="C552" r:id="rId24" xr:uid="{FBCCCDFC-B540-430E-913C-82BAB915A255}"/>
    <hyperlink ref="C9179" r:id="rId25" xr:uid="{A37AF332-45A8-44BC-BC3A-AB31074C6B41}"/>
    <hyperlink ref="C13722" r:id="rId26" xr:uid="{EC90641C-2836-4F5D-8672-FC602A6D3474}"/>
    <hyperlink ref="C10983" r:id="rId27" xr:uid="{11907AB3-D802-48D3-A3E3-65731C717491}"/>
    <hyperlink ref="C11701" r:id="rId28" xr:uid="{741BF47B-DDCD-48A6-BA38-AF72CBB8B31F}"/>
    <hyperlink ref="C4646" r:id="rId29" xr:uid="{0995CC8B-7276-4655-B482-6D3E563E591A}"/>
    <hyperlink ref="C16997" r:id="rId30" xr:uid="{A716D022-FAE4-4503-AE23-CACE6902F1F2}"/>
    <hyperlink ref="C6295" r:id="rId31" xr:uid="{49EF0D2E-90B7-490B-95F9-088031385396}"/>
    <hyperlink ref="C11402" r:id="rId32" xr:uid="{CDBD772B-C8AC-4066-8904-FD3E94E350EA}"/>
    <hyperlink ref="C19119" r:id="rId33" xr:uid="{2BDCD2BF-ED70-48EB-B2FF-88BDCE15B527}"/>
    <hyperlink ref="C17269" r:id="rId34" xr:uid="{D1B83927-5D9E-41D1-9ADA-241F935A0F0A}"/>
    <hyperlink ref="C11919" r:id="rId35" xr:uid="{B2289CA1-EA49-4D3E-9E3C-68E0C8C3124E}"/>
    <hyperlink ref="C17754" r:id="rId36" xr:uid="{00BF66F6-9E6A-4675-9DB8-3145CB10D992}"/>
    <hyperlink ref="C19689" r:id="rId37" xr:uid="{A7D3043F-480D-4BDC-A9BF-7ED026A209DC}"/>
    <hyperlink ref="C17146" r:id="rId38" xr:uid="{728A233E-FB9C-4753-9361-DE4EE1EBB5E5}"/>
    <hyperlink ref="C12205" r:id="rId39" xr:uid="{315EC8FA-956B-4D2F-9D3C-B5C29BCF05CA}"/>
    <hyperlink ref="C3907" r:id="rId40" xr:uid="{6ED48B80-DDC2-40DA-8679-2C716B1F30EE}"/>
    <hyperlink ref="C13906" r:id="rId41" xr:uid="{7CC270B1-6C26-4A1F-8332-7D217DE9FFBC}"/>
    <hyperlink ref="C17670" r:id="rId42" xr:uid="{59E2E646-366D-4452-A28F-7F3F80A24E80}"/>
    <hyperlink ref="C7590" r:id="rId43" xr:uid="{C4028975-3DB4-46A2-888A-A82DC84B064F}"/>
    <hyperlink ref="C18561" r:id="rId44" xr:uid="{F0CE85B8-5BE2-4FB1-96A8-4011D1DB74B5}"/>
    <hyperlink ref="C12308" r:id="rId45" xr:uid="{8023A32B-3458-4553-B8D6-09566CA39048}"/>
    <hyperlink ref="C17129" r:id="rId46" xr:uid="{0D31FCDD-4B0A-42D7-93EC-7E544A937E47}"/>
    <hyperlink ref="C15475" r:id="rId47" xr:uid="{E92CCE6C-CF25-4C94-BE76-3C5674D51D33}"/>
    <hyperlink ref="C16487" r:id="rId48" xr:uid="{341C6FA4-F39C-4F00-92D3-BFA36A1BE542}"/>
    <hyperlink ref="C5573" r:id="rId49" xr:uid="{478D6954-ADCD-4E67-A20F-7C52561E2B16}"/>
    <hyperlink ref="C8390" r:id="rId50" xr:uid="{A2154B75-B457-45FD-A9CA-84FDB1D5E5BF}"/>
    <hyperlink ref="C7661" r:id="rId51" xr:uid="{E6417BBB-DDA4-4980-ADDF-09403AEF6D8B}"/>
    <hyperlink ref="C16685" r:id="rId52" xr:uid="{F6DABD1B-4A63-43FD-BD1E-75256FBD0910}"/>
    <hyperlink ref="C7341" r:id="rId53" xr:uid="{D7CDF78D-09B8-4629-B4B9-0BE288B54310}"/>
    <hyperlink ref="C5270" r:id="rId54" xr:uid="{BD9239BD-99D5-46BC-9864-D39BE1C6A656}"/>
    <hyperlink ref="C17346" r:id="rId55" xr:uid="{284535C0-21B9-4729-A322-8F425DF14286}"/>
    <hyperlink ref="C7037" r:id="rId56" xr:uid="{3259AF9E-7352-417B-9D4F-4A08ABBCD6F6}"/>
    <hyperlink ref="C11706" r:id="rId57" xr:uid="{D3344885-28AB-4A8E-B43D-3CE51B5328DC}"/>
    <hyperlink ref="C15743" r:id="rId58" xr:uid="{B5AC8C68-21C4-46A5-A755-A020844B4CE8}"/>
    <hyperlink ref="C10839" r:id="rId59" xr:uid="{8F35B97E-1B69-43B3-B4EF-5D9D6E4E8BD2}"/>
    <hyperlink ref="C3207" r:id="rId60" xr:uid="{29B41405-C511-4867-8D85-C97A288FA35D}"/>
    <hyperlink ref="C12666" r:id="rId61" xr:uid="{15B540A7-013F-4821-9E2A-67E625F05081}"/>
    <hyperlink ref="C12971" r:id="rId62" xr:uid="{81E99D6E-71C6-4B9F-B1E8-A7164770C976}"/>
    <hyperlink ref="C393" r:id="rId63" xr:uid="{AC99834B-F20D-43DF-89CD-0924289F429D}"/>
    <hyperlink ref="C6870" r:id="rId64" xr:uid="{B940B368-5EB2-4B1B-95AC-E60B130FE9E7}"/>
    <hyperlink ref="C821" r:id="rId65" xr:uid="{FE2DC3D2-FD16-4BAE-8DEC-A9B7D0C4A864}"/>
    <hyperlink ref="C5259" r:id="rId66" xr:uid="{C1D7A943-150C-421A-8C80-2677202F75C9}"/>
    <hyperlink ref="C11399" r:id="rId67" xr:uid="{2D87939F-DDFA-491B-985E-5958B97F55AA}"/>
    <hyperlink ref="C12383" r:id="rId68" xr:uid="{D4796121-8624-4E8E-866A-4D62EC2A200D}"/>
    <hyperlink ref="C19410" r:id="rId69" xr:uid="{610CCFAB-8D7A-47CB-AF71-B2B9CCDD7952}"/>
    <hyperlink ref="C5464" r:id="rId70" xr:uid="{C011E751-7FFD-4022-99B3-F2AF258A8F6A}"/>
    <hyperlink ref="C10370" r:id="rId71" xr:uid="{3DF3E16D-F37B-49FC-A4EA-B4A9450A5C80}"/>
    <hyperlink ref="C11026" r:id="rId72" xr:uid="{70501544-5150-4EB3-9840-FEA8775C7764}"/>
    <hyperlink ref="C9378" r:id="rId73" xr:uid="{D3EAFCCF-5D13-4066-8C6E-7A7505AED030}"/>
    <hyperlink ref="C10769" r:id="rId74" xr:uid="{0648E13D-1399-4FFA-8E21-B9B46A791E82}"/>
    <hyperlink ref="C12036" r:id="rId75" xr:uid="{BCEED2BB-5E20-4FD9-996D-FF26EFE1291E}"/>
    <hyperlink ref="C9274" r:id="rId76" xr:uid="{358069CC-B2DE-4100-9C9E-1058A0B6778A}"/>
    <hyperlink ref="C8803" r:id="rId77" xr:uid="{01F8F0F5-0393-4E08-9489-BE7C30B53F5A}"/>
    <hyperlink ref="C4695" r:id="rId78" xr:uid="{E8D95832-7BB1-4F86-9492-F6FFB51621DE}"/>
    <hyperlink ref="C18909" r:id="rId79" xr:uid="{4823A130-92AA-4C64-8A79-EBCEE8E5441F}"/>
    <hyperlink ref="C16687" r:id="rId80" xr:uid="{3F7534FA-A027-430C-AF10-3AE5D8830E0D}"/>
    <hyperlink ref="C7027" r:id="rId81" xr:uid="{6AE93E10-4659-434D-B1E5-49B2E072757B}"/>
    <hyperlink ref="C9592" r:id="rId82" xr:uid="{C3D4C4F3-A883-42E8-947E-7FCF2B365711}"/>
    <hyperlink ref="C4142" r:id="rId83" xr:uid="{6FEA152F-0F3F-4763-A5C9-32ADB70BF74C}"/>
    <hyperlink ref="C11794" r:id="rId84" xr:uid="{648D736A-1668-4204-BB84-230F266C6B1F}"/>
    <hyperlink ref="C14282" r:id="rId85" xr:uid="{58526B36-F097-435D-8B02-DBB2B1A28D1B}"/>
    <hyperlink ref="C15505" r:id="rId86" xr:uid="{1FE09C0A-F591-4BEB-8BC1-BF126637ADBE}"/>
    <hyperlink ref="C7913" r:id="rId87" xr:uid="{2F9F565F-7885-4939-8B18-254B9978C6D0}"/>
    <hyperlink ref="C15703" r:id="rId88" xr:uid="{27016D9A-CD6D-4911-849A-64ABA2F64E9A}"/>
    <hyperlink ref="C9159" r:id="rId89" xr:uid="{EDAB16F9-B5FF-4A4E-AD81-4781BAFDC640}"/>
    <hyperlink ref="C9586" r:id="rId90" xr:uid="{08046F28-D865-49CB-B2D8-91E439688207}"/>
    <hyperlink ref="C1814" r:id="rId91" xr:uid="{69C4BFA7-50EA-4E67-BC54-036ADD0B9BF4}"/>
    <hyperlink ref="C3125" r:id="rId92" xr:uid="{B674A5F8-09EB-441C-B910-CAB85665CCE8}"/>
    <hyperlink ref="C10136" r:id="rId93" xr:uid="{6C952E59-AA67-4A5A-AB31-A34B22EBFF39}"/>
    <hyperlink ref="C17560" r:id="rId94" xr:uid="{AEA6C9AC-A96A-4DDE-AB05-7B5DE818CBBE}"/>
    <hyperlink ref="C9690" r:id="rId95" xr:uid="{98FCA6EA-63B9-4313-9AC5-C7646AD7C4B1}"/>
    <hyperlink ref="C14772" r:id="rId96" xr:uid="{B0C99A04-5203-4D53-9761-6C5FF73FF524}"/>
    <hyperlink ref="C6267" r:id="rId97" xr:uid="{97DF66E6-44E9-4813-B12D-DDA7D2B41147}"/>
    <hyperlink ref="C2508" r:id="rId98" xr:uid="{88D46D92-C2E1-410F-8238-3D6E54D92499}"/>
    <hyperlink ref="C17654" r:id="rId99" xr:uid="{7B323845-2A8D-442F-B966-C43FF356F343}"/>
    <hyperlink ref="C6864" r:id="rId100" xr:uid="{774EBC16-7691-4BA1-A74C-4F8EC876FE72}"/>
    <hyperlink ref="C13674" r:id="rId101" xr:uid="{69106C8F-7816-47E0-B533-3B675657C188}"/>
    <hyperlink ref="C6251" r:id="rId102" xr:uid="{F40002CA-C473-4F9B-A608-C2FD21448AA5}"/>
    <hyperlink ref="C12112" r:id="rId103" xr:uid="{46352BD4-1AD5-493E-ACCC-A3E786D98D58}"/>
    <hyperlink ref="C16990" r:id="rId104" xr:uid="{F6369757-372B-4DB4-A79F-DA3E7F0CE91C}"/>
    <hyperlink ref="C18936" r:id="rId105" xr:uid="{42CB546B-914A-4631-9B80-D1309096E7EF}"/>
    <hyperlink ref="C13597" r:id="rId106" xr:uid="{82A12942-627C-467E-A390-D91C985E5EFB}"/>
    <hyperlink ref="C14563" r:id="rId107" xr:uid="{4E324969-3667-434B-8599-E00863B8D1DE}"/>
    <hyperlink ref="C19626" r:id="rId108" xr:uid="{A9E7B332-9DCF-4901-8AEF-3C499B9D9160}"/>
    <hyperlink ref="C15636" r:id="rId109" xr:uid="{FE14DD43-5ADE-4935-956D-D9F8E6644BBA}"/>
    <hyperlink ref="C15278" r:id="rId110" xr:uid="{78688AFE-4517-481D-834D-4908C7F41A14}"/>
    <hyperlink ref="C15776" r:id="rId111" xr:uid="{18186AF5-0076-43B6-B8A0-00CD7E9A2947}"/>
    <hyperlink ref="C4663" r:id="rId112" xr:uid="{91C616CA-D9B1-4F26-8C5F-93FA71B41523}"/>
    <hyperlink ref="C14352" r:id="rId113" xr:uid="{A19F0221-B7FF-473E-927E-E0091EAF462A}"/>
    <hyperlink ref="C13860" r:id="rId114" xr:uid="{0A4649CD-FD22-45D2-8886-150705925DC6}"/>
    <hyperlink ref="C10385" r:id="rId115" xr:uid="{DF7F2A48-1E7E-4DC2-B4AF-73801B51A589}"/>
    <hyperlink ref="C5203" r:id="rId116" xr:uid="{DA98E9D4-1B47-4AC0-A293-EC377A130493}"/>
    <hyperlink ref="C5505" r:id="rId117" xr:uid="{2150509C-1608-4920-8ADF-3EA8FE45006D}"/>
    <hyperlink ref="C13381" r:id="rId118" xr:uid="{B81CCBC1-D46D-4166-83EC-1617DBF5E504}"/>
    <hyperlink ref="C18491" r:id="rId119" xr:uid="{FEF5902E-51C2-4458-B672-A1D5CE3EAFBA}"/>
    <hyperlink ref="C14841" r:id="rId120" xr:uid="{5FA29BDD-A716-431A-B1AC-E7D811096346}"/>
    <hyperlink ref="C1791" r:id="rId121" xr:uid="{81AEC1EE-9AEF-460A-9F42-407515FA4723}"/>
    <hyperlink ref="C17168" r:id="rId122" xr:uid="{8555377A-AA9D-4C1B-B5BC-69FC174C29C0}"/>
    <hyperlink ref="C14834" r:id="rId123" xr:uid="{EECEC2D6-4C96-4BF4-B6AE-A0F0AE722898}"/>
    <hyperlink ref="C17574" r:id="rId124" xr:uid="{74412BF9-09B2-4130-ACCA-6D7B034E3851}"/>
    <hyperlink ref="C11007" r:id="rId125" xr:uid="{44B6860A-D65E-4235-9993-C14467612797}"/>
    <hyperlink ref="C15300" r:id="rId126" xr:uid="{4EB90ADA-8B7D-4B5A-A3D7-2BEBD065A6FE}"/>
    <hyperlink ref="C5148" r:id="rId127" xr:uid="{894DEA9C-5850-4EF0-9F5C-11242D8A962A}"/>
    <hyperlink ref="C15513" r:id="rId128" xr:uid="{F2188427-25EC-409A-8054-CA50D45D7CAB}"/>
    <hyperlink ref="C4195" r:id="rId129" xr:uid="{EA73669F-3CED-4F00-A486-424B46CC74B5}"/>
    <hyperlink ref="C20080" r:id="rId130" xr:uid="{C5C517D6-EACB-458C-9E51-1F6FD7534D05}"/>
    <hyperlink ref="C4582" r:id="rId131" xr:uid="{8546319F-82EC-4EB7-B13C-19A467B4C0CA}"/>
    <hyperlink ref="C6055" r:id="rId132" xr:uid="{BF3870E2-987F-4E88-AD40-D6F47366FAA8}"/>
    <hyperlink ref="C3547" r:id="rId133" xr:uid="{33F925A0-0946-4D46-B584-07E97191CF94}"/>
    <hyperlink ref="C10103" r:id="rId134" xr:uid="{36BBC243-7764-4222-86C5-8FE7D3E3B897}"/>
    <hyperlink ref="C17819" r:id="rId135" xr:uid="{EA813417-6C4D-4CC9-823D-32E4E7D60A6E}"/>
    <hyperlink ref="C13184" r:id="rId136" xr:uid="{64F75FC9-D449-4DC1-8EF2-90053D2EEA6A}"/>
    <hyperlink ref="C12163" r:id="rId137" xr:uid="{EB436BFB-17DB-4A22-8BEE-7342ABEA9C8C}"/>
    <hyperlink ref="C6739" r:id="rId138" xr:uid="{2071C615-168F-4A83-A60A-8CBA5B5AAB56}"/>
    <hyperlink ref="C13354" r:id="rId139" xr:uid="{0FEF3EE7-51FF-433B-91C4-5F1BEEE9EB29}"/>
    <hyperlink ref="C16576" r:id="rId140" xr:uid="{E27B4641-28D4-4820-947B-95318737EBA8}"/>
    <hyperlink ref="C3725" r:id="rId141" xr:uid="{6CA58C3D-4B63-4D12-8086-1C35A7069179}"/>
    <hyperlink ref="C2167" r:id="rId142" xr:uid="{E9D24F53-AD92-4A46-93D1-E9B43DF1C327}"/>
    <hyperlink ref="C6414" r:id="rId143" xr:uid="{EEC6BA36-537B-440B-910D-4602C94CB81C}"/>
    <hyperlink ref="C48" r:id="rId144" xr:uid="{95F8D266-2F8A-453E-BD03-961365856794}"/>
    <hyperlink ref="C14961" r:id="rId145" xr:uid="{707DB67A-A50B-4A6A-912D-2CBDB7324231}"/>
    <hyperlink ref="C2242" r:id="rId146" xr:uid="{E37CA137-71FD-4918-B871-749C99330126}"/>
    <hyperlink ref="C6684" r:id="rId147" xr:uid="{81D28B3B-B4CB-42B1-BFA8-1A817F78C332}"/>
    <hyperlink ref="C3337" r:id="rId148" xr:uid="{35AD1A6F-1598-40AA-954A-3BAED8A20F48}"/>
    <hyperlink ref="C16720" r:id="rId149" xr:uid="{2DD38B2A-F48A-4896-ACA8-E09B37D609B7}"/>
    <hyperlink ref="C3160" r:id="rId150" xr:uid="{BEB11505-E7D5-4B11-BD58-5638DFC8B08D}"/>
    <hyperlink ref="C14491" r:id="rId151" xr:uid="{A780AB7A-79E9-4C90-8FE6-E4838BC699DC}"/>
    <hyperlink ref="C3541" r:id="rId152" xr:uid="{457835AE-96A5-4845-BA27-E07947968570}"/>
    <hyperlink ref="C14562" r:id="rId153" xr:uid="{539CE7DC-EBE6-4D78-B2FD-1901EB4CF26B}"/>
    <hyperlink ref="C10187" r:id="rId154" xr:uid="{28ED996B-03E3-49CB-9958-574BB7C7D4DA}"/>
    <hyperlink ref="C4015" r:id="rId155" xr:uid="{3B26124F-18E1-4C38-9350-DD415679FCB7}"/>
    <hyperlink ref="C10063" r:id="rId156" xr:uid="{4CAB022E-2926-43EB-A98A-3E260E199F05}"/>
    <hyperlink ref="C15296" r:id="rId157" xr:uid="{233505E9-B90B-4BF4-8500-B628F795F6B8}"/>
    <hyperlink ref="C18497" r:id="rId158" xr:uid="{B2BE2AE7-819D-4E30-9826-4551DC0612D4}"/>
    <hyperlink ref="C15894" r:id="rId159" xr:uid="{E3EC4893-AA94-4238-A0BB-EAA5AAE81945}"/>
    <hyperlink ref="C8347" r:id="rId160" xr:uid="{A7FD86E4-23A4-4E1E-9AD6-58EA7392613F}"/>
    <hyperlink ref="C14525" r:id="rId161" xr:uid="{0D42B6EB-B315-4F59-B184-B03431A53FED}"/>
    <hyperlink ref="C20448" r:id="rId162" xr:uid="{EBD49943-A6B1-4261-BD1F-25E6CCF46726}"/>
    <hyperlink ref="C4443" r:id="rId163" xr:uid="{007D29DB-1719-4E02-BBA8-5C24AEBF4323}"/>
    <hyperlink ref="C6018" r:id="rId164" xr:uid="{6A8FB64D-827E-4F6F-B330-682565A9591B}"/>
    <hyperlink ref="C3543" r:id="rId165" xr:uid="{83DE32FE-1584-4304-86DD-49B3139B050C}"/>
    <hyperlink ref="C1905" r:id="rId166" xr:uid="{6A1B6EF0-FF58-46BE-8885-0756E1660272}"/>
    <hyperlink ref="C18477" r:id="rId167" xr:uid="{0729F029-2402-4A83-96E0-FCDB9D293B37}"/>
    <hyperlink ref="C19928" r:id="rId168" xr:uid="{D6A85F24-4587-42B9-833E-4880FD0FE31F}"/>
    <hyperlink ref="C15196" r:id="rId169" xr:uid="{7ABBCB80-70FE-48CC-B678-1A582BB9125E}"/>
    <hyperlink ref="C6377" r:id="rId170" xr:uid="{D15FA9F0-77E0-4C39-812C-2AE0746483B0}"/>
    <hyperlink ref="C20300" r:id="rId171" xr:uid="{B2BC24F2-89E5-42FA-BA80-66A3880E0B1C}"/>
    <hyperlink ref="C4108" r:id="rId172" xr:uid="{1522AC8C-2FDC-4969-9EED-4FD581226607}"/>
    <hyperlink ref="C5298" r:id="rId173" xr:uid="{5A36BDD4-C1DB-425A-8D9D-F8A06FBDE86E}"/>
    <hyperlink ref="C18421" r:id="rId174" xr:uid="{5A9895E4-7DE9-49B4-8CE8-73C1AD28005C}"/>
    <hyperlink ref="C10032" r:id="rId175" xr:uid="{E02B5B3B-E403-401C-9181-A6A7742159C6}"/>
    <hyperlink ref="C924" r:id="rId176" xr:uid="{7EA217B1-7502-47A5-AECD-AA9F8CC8C3AB}"/>
    <hyperlink ref="C18204" r:id="rId177" xr:uid="{B7017776-6172-4FB5-B785-5A6D3120089A}"/>
    <hyperlink ref="C16419" r:id="rId178" xr:uid="{AF2644A1-20CD-450B-81EF-675017ED5ED6}"/>
    <hyperlink ref="C9568" r:id="rId179" xr:uid="{5838DDEB-216C-4EAD-9909-C17025EC1243}"/>
    <hyperlink ref="C13144" r:id="rId180" xr:uid="{3706F16D-7F5B-486C-B3CD-702CCB37E87B}"/>
    <hyperlink ref="C3680" r:id="rId181" xr:uid="{0BF0AFB3-6C99-483D-9559-7B857CEFC3F5}"/>
    <hyperlink ref="C20281" r:id="rId182" xr:uid="{0BF18C86-9D73-4447-A9EF-5585CD357233}"/>
    <hyperlink ref="C4947" r:id="rId183" xr:uid="{AFDBDADF-AFF2-4EED-B706-88A369F4ADDD}"/>
    <hyperlink ref="C8469" r:id="rId184" xr:uid="{9B96C761-0903-4640-8D2C-F6438D9D4F91}"/>
    <hyperlink ref="C4057" r:id="rId185" xr:uid="{F585E66C-18AE-407E-97AC-7D6B64404140}"/>
    <hyperlink ref="C10859" r:id="rId186" xr:uid="{D6934802-FF85-4747-801F-D626812B366F}"/>
    <hyperlink ref="C6935" r:id="rId187" xr:uid="{624EF443-A876-4E71-B20B-064710399657}"/>
    <hyperlink ref="C19666" r:id="rId188" xr:uid="{32377492-C2E8-49A2-8BE1-18B7B9E444AF}"/>
    <hyperlink ref="C14265" r:id="rId189" xr:uid="{726FC64E-7543-443D-A0F1-EB2F465C5574}"/>
    <hyperlink ref="C10432" r:id="rId190" xr:uid="{2E98E012-065F-4931-B669-BCF2FF97C749}"/>
    <hyperlink ref="C3390" r:id="rId191" xr:uid="{991DDF63-A83B-4730-B17A-8A896D634F2C}"/>
    <hyperlink ref="C2560" r:id="rId192" xr:uid="{6A30EBA0-EEF2-4ED3-B325-DF7FB8BAE873}"/>
    <hyperlink ref="C18291" r:id="rId193" xr:uid="{A6952478-3B6E-40A6-805C-DCF633B4A97A}"/>
    <hyperlink ref="C10858" r:id="rId194" xr:uid="{136F0D77-DD3F-4088-ABC0-A42DC9368408}"/>
    <hyperlink ref="C5202" r:id="rId195" xr:uid="{4B9B8D68-7FCE-4737-B07F-074E4E23438F}"/>
    <hyperlink ref="C11874" r:id="rId196" xr:uid="{FE39DF87-3A80-4958-ACFF-B41BBF0825E0}"/>
    <hyperlink ref="C14060" r:id="rId197" xr:uid="{09BD7010-E1E6-451D-885E-1F1E1F47DEC0}"/>
    <hyperlink ref="C9058" r:id="rId198" xr:uid="{223A59E1-4D01-4CA8-8516-3BB9A83315FD}"/>
    <hyperlink ref="C6575" r:id="rId199" xr:uid="{391118EB-661B-4A33-AABF-C7EF31E3A751}"/>
    <hyperlink ref="C16453" r:id="rId200" xr:uid="{DADB328E-AA91-4706-BAEB-09D3CCAE4B1B}"/>
    <hyperlink ref="C16572" r:id="rId201" xr:uid="{10362423-EFD9-4C9C-9558-6BA2231DB6FD}"/>
    <hyperlink ref="C1821" r:id="rId202" xr:uid="{243532A0-2FCD-4E7C-BD0A-E3ECC9011F52}"/>
    <hyperlink ref="C3989" r:id="rId203" xr:uid="{AC39ACD7-8CB6-428D-8DC5-B953DE002CFF}"/>
    <hyperlink ref="C18758" r:id="rId204" xr:uid="{BD63072A-295B-43A2-9D77-560C6DE959B2}"/>
    <hyperlink ref="C371" r:id="rId205" xr:uid="{A9CAA4E5-FD48-46DC-A46A-917BB62EAD8B}"/>
    <hyperlink ref="C12104" r:id="rId206" xr:uid="{58C047F2-1728-4787-8ACC-B9186A9D6AE9}"/>
    <hyperlink ref="C9101" r:id="rId207" xr:uid="{AF95B3AA-FDD5-4B5C-AAB9-5CF87EE941A8}"/>
    <hyperlink ref="C9054" r:id="rId208" xr:uid="{A9F5428C-5E94-4FFC-BF1B-812ABC257D22}"/>
    <hyperlink ref="C17656" r:id="rId209" xr:uid="{4603C691-B5A4-4B46-8C07-3821083E1621}"/>
    <hyperlink ref="C7349" r:id="rId210" xr:uid="{3A5BB20A-4F82-4E41-A231-4514737A37EC}"/>
    <hyperlink ref="C10846" r:id="rId211" xr:uid="{F91D3319-43D9-44B0-8E0C-423A745BFCFD}"/>
    <hyperlink ref="C3186" r:id="rId212" xr:uid="{9C12E031-A80D-4888-9FFF-FF450AD1E925}"/>
    <hyperlink ref="C10224" r:id="rId213" xr:uid="{61523DB0-C6BF-4E82-B784-77AD9D0DB2A8}"/>
    <hyperlink ref="C695" r:id="rId214" xr:uid="{24B1C638-E4B3-4D4A-96D6-C01554B47F68}"/>
    <hyperlink ref="C5594" r:id="rId215" xr:uid="{9802E5C9-5159-4EAD-AFEE-8F9FE674052E}"/>
    <hyperlink ref="C18514" r:id="rId216" xr:uid="{F370223E-9B14-44E0-98C7-5CE6601372CF}"/>
    <hyperlink ref="C8000" r:id="rId217" xr:uid="{25712380-76E9-4E42-8CA0-D90DC0E5E3D0}"/>
    <hyperlink ref="C11158" r:id="rId218" xr:uid="{FD7394DC-1DDE-4B7B-8300-E5EAE0AEEB83}"/>
    <hyperlink ref="C14988" r:id="rId219" xr:uid="{711AA86D-E117-43F6-9CB6-AC7A6C88FE96}"/>
    <hyperlink ref="C1341" r:id="rId220" xr:uid="{AA04B9C8-DAE1-4613-BF17-4A149E9130C3}"/>
    <hyperlink ref="C10297" r:id="rId221" xr:uid="{B2686236-1CF9-44A4-B77D-734DEDC53575}"/>
    <hyperlink ref="C3352" r:id="rId222" xr:uid="{C7DCD947-9810-48D9-AE60-6B01EC467A9B}"/>
    <hyperlink ref="C19103" r:id="rId223" xr:uid="{9D24AA95-7BDC-4256-AD43-135F5499B01B}"/>
    <hyperlink ref="C1231" r:id="rId224" xr:uid="{5F57820C-2262-41AC-8922-EEA3FD6FBC82}"/>
    <hyperlink ref="C7575" r:id="rId225" xr:uid="{6662DA3B-E737-478E-9762-90CFBBAEC4B5}"/>
    <hyperlink ref="C2975" r:id="rId226" xr:uid="{37166270-AF82-41A8-AC1F-C88692934D8A}"/>
    <hyperlink ref="C2962" r:id="rId227" xr:uid="{5B410DA6-C0F1-49B3-91E0-04CF02E6D84C}"/>
    <hyperlink ref="C2225" r:id="rId228" xr:uid="{FDC8623A-5486-462F-885E-EE96F20356B1}"/>
    <hyperlink ref="C13847" r:id="rId229" xr:uid="{A642627D-F1AD-43F1-90C4-BBB1822B6A10}"/>
    <hyperlink ref="C3915" r:id="rId230" xr:uid="{620D67D6-9CE4-4C75-9FAA-6DD912A3A37F}"/>
    <hyperlink ref="C3792" r:id="rId231" xr:uid="{75514CF7-E933-4193-811E-2261FF2C74F8}"/>
    <hyperlink ref="C6630" r:id="rId232" xr:uid="{9389AF27-1348-41ED-93D0-89D4686B58BB}"/>
    <hyperlink ref="C12048" r:id="rId233" xr:uid="{42351551-E7B2-4675-BE56-4B301D589BB3}"/>
    <hyperlink ref="C11218" r:id="rId234" xr:uid="{01B473D8-8E1F-4F1B-BA38-079E9470A107}"/>
    <hyperlink ref="C1102" r:id="rId235" xr:uid="{6CE019CA-6480-4709-8909-F18827666ABD}"/>
    <hyperlink ref="C13443" r:id="rId236" xr:uid="{F6BDD5B3-62A2-42F9-AEA2-67F0DC523271}"/>
    <hyperlink ref="C14899" r:id="rId237" xr:uid="{03EF3476-91A1-449F-944D-942DF8FA419A}"/>
    <hyperlink ref="C2998" r:id="rId238" xr:uid="{C1CF1AC3-4AD7-4283-80C2-5F4DDF623991}"/>
    <hyperlink ref="C143" r:id="rId239" xr:uid="{4E44D586-F76B-4A98-8D09-0BFF4A380D5B}"/>
    <hyperlink ref="C9028" r:id="rId240" xr:uid="{FC4D943B-2137-4B64-8BEA-F395F3ACDD5E}"/>
    <hyperlink ref="C873" r:id="rId241" xr:uid="{2D8935A6-5355-459A-BD25-EEB511E50A26}"/>
    <hyperlink ref="C18296" r:id="rId242" xr:uid="{3E97F0D6-C81B-4ABA-A9D5-1184A517A633}"/>
    <hyperlink ref="C15407" r:id="rId243" xr:uid="{34F31ED3-6520-4F8C-8362-6F6EA62B01C5}"/>
    <hyperlink ref="C4137" r:id="rId244" xr:uid="{CDF559FC-E134-4970-8B4F-7F0B420E6744}"/>
    <hyperlink ref="C18187" r:id="rId245" xr:uid="{5A6FC9C1-423E-46EE-9270-5437FF76EBF7}"/>
    <hyperlink ref="C19959" r:id="rId246" xr:uid="{778AD417-B8C3-4C96-B40E-3ECF61929916}"/>
    <hyperlink ref="C15944" r:id="rId247" xr:uid="{8E2FF422-C625-4790-A981-C8987F9C8A17}"/>
    <hyperlink ref="C18556" r:id="rId248" xr:uid="{E31F1DDF-5FFE-4977-972D-C07A5E920C96}"/>
    <hyperlink ref="C12419" r:id="rId249" xr:uid="{084350CA-DA16-4DB2-A4BE-F37C6D77DADF}"/>
    <hyperlink ref="C1308" r:id="rId250" xr:uid="{21E25456-84BC-4353-AD69-A909646DBFF4}"/>
    <hyperlink ref="C16424" r:id="rId251" xr:uid="{B5D1FC75-5526-4268-A701-C2E09CDCE23C}"/>
    <hyperlink ref="C16447" r:id="rId252" xr:uid="{E3430760-3DF0-40F3-AF0A-047165149A9A}"/>
    <hyperlink ref="C14773" r:id="rId253" xr:uid="{D2D9512D-2A99-4CB2-8F7B-A12B1ED33AB2}"/>
    <hyperlink ref="C12364" r:id="rId254" xr:uid="{CA868A33-1BA8-42B4-9D64-187122032247}"/>
    <hyperlink ref="C5652" r:id="rId255" xr:uid="{604989A4-C5B0-49D2-B766-45660A47CFF7}"/>
    <hyperlink ref="C4779" r:id="rId256" xr:uid="{8118504B-654E-40B7-B036-22B6B1134364}"/>
    <hyperlink ref="C5967" r:id="rId257" xr:uid="{CE8EAB0C-3FDB-474B-B850-4633EFA01CDF}"/>
    <hyperlink ref="C18392" r:id="rId258" xr:uid="{2CC5B149-810C-4A03-B2E1-8094CDFBF660}"/>
    <hyperlink ref="C20310" r:id="rId259" xr:uid="{3C9D9C4A-6901-48F1-A52C-D9A51D0DA56F}"/>
    <hyperlink ref="C16737" r:id="rId260" xr:uid="{0B6B47BB-A335-4ACC-A303-5E9F5BAC6765}"/>
    <hyperlink ref="C13562" r:id="rId261" xr:uid="{FC21AFB4-95C8-4EDC-9563-1BFA1F2443E4}"/>
    <hyperlink ref="C13167" r:id="rId262" xr:uid="{FA05C41B-9377-4139-BFA1-5DB8951E4915}"/>
    <hyperlink ref="C9210" r:id="rId263" xr:uid="{32FE64CC-693E-43CF-BF90-09CAFCDD291E}"/>
    <hyperlink ref="C1453" r:id="rId264" xr:uid="{C9FFC505-3D4F-45FA-B747-A86912191597}"/>
    <hyperlink ref="C2590" r:id="rId265" xr:uid="{00FB8FB1-D43F-4E37-B95B-9E2D1764A46C}"/>
    <hyperlink ref="C17721" r:id="rId266" xr:uid="{27D4411E-B068-4A2B-BD28-7DC5FBFA89EA}"/>
    <hyperlink ref="C2847" r:id="rId267" xr:uid="{B65753D9-FAAA-4C10-A1F6-0CE32D7BDE13}"/>
    <hyperlink ref="C9013" r:id="rId268" xr:uid="{2E5B832B-B4EE-4711-A927-69DA824E5B4F}"/>
    <hyperlink ref="C3587" r:id="rId269" xr:uid="{D920BA61-47D7-4E22-AEC9-F81C4B7572B4}"/>
    <hyperlink ref="C19909" r:id="rId270" xr:uid="{3FB2589A-BFD1-4852-AF56-39DD05CD46A9}"/>
    <hyperlink ref="C773" r:id="rId271" xr:uid="{45630C6B-1C5C-4414-95B9-2262626467B9}"/>
    <hyperlink ref="C2564" r:id="rId272" xr:uid="{E7E049EB-017D-4158-9BE0-C720BC4DC9C9}"/>
    <hyperlink ref="C6977" r:id="rId273" xr:uid="{E4915511-0293-4E2C-8223-50EB1D982586}"/>
    <hyperlink ref="C13752" r:id="rId274" xr:uid="{0C469277-0DEC-4984-AA7C-001A913DD01B}"/>
    <hyperlink ref="C18693" r:id="rId275" xr:uid="{5491AF97-C9D7-41DB-BC2A-8D8AF0000517}"/>
    <hyperlink ref="C20059" r:id="rId276" xr:uid="{EE7EACE5-7279-447E-83B8-53CCB6662642}"/>
    <hyperlink ref="C14129" r:id="rId277" xr:uid="{AFAFD8AF-7726-45FE-93F6-2D6098C38BDE}"/>
    <hyperlink ref="C20094" r:id="rId278" xr:uid="{80489A2C-30DD-4920-876F-3AB14B8F3778}"/>
    <hyperlink ref="C12532" r:id="rId279" xr:uid="{FC1E6E00-855A-4750-B1E4-3C4F7B1BECEC}"/>
    <hyperlink ref="C4326" r:id="rId280" xr:uid="{89EEA05E-83EF-4401-AF9F-7F8F90058D41}"/>
    <hyperlink ref="C17248" r:id="rId281" xr:uid="{92AC7F62-0D72-4324-8520-B82B0EE79FC9}"/>
    <hyperlink ref="C18237" r:id="rId282" xr:uid="{AB1354A1-8684-40AD-86AB-BDE1628D0F00}"/>
    <hyperlink ref="C15164" r:id="rId283" xr:uid="{6A1054C9-EBFE-4A4C-82B7-4A2984D7194A}"/>
    <hyperlink ref="C4217" r:id="rId284" xr:uid="{29F4FBCF-FF9B-46CD-8BCF-4976D056EDCC}"/>
    <hyperlink ref="C232" r:id="rId285" xr:uid="{276B26A8-7C92-49C8-9F73-C7A3CDD01AC0}"/>
    <hyperlink ref="C7212" r:id="rId286" xr:uid="{53517F21-B7F7-4261-B07F-AA1383D18CB4}"/>
    <hyperlink ref="C17626" r:id="rId287" xr:uid="{86850E29-3094-4222-BBCC-FF1063B78A07}"/>
    <hyperlink ref="C10002" r:id="rId288" xr:uid="{9B444CB8-27FA-422C-B41E-10482ECBBFB2}"/>
    <hyperlink ref="C9455" r:id="rId289" xr:uid="{316657B6-3243-4D60-AFA9-928D76575410}"/>
    <hyperlink ref="C7634" r:id="rId290" xr:uid="{6D242B82-027E-449C-94FF-BD2FA3F2C203}"/>
    <hyperlink ref="C14270" r:id="rId291" xr:uid="{11C5F7EF-E58D-41F6-A8CE-45C5F30E9506}"/>
    <hyperlink ref="C15133" r:id="rId292" xr:uid="{02ACF12F-7DF5-4E97-81C9-130DD19A497A}"/>
    <hyperlink ref="C18741" r:id="rId293" xr:uid="{2CACE226-9737-4E48-A6B2-EF73F3961558}"/>
    <hyperlink ref="C15094" r:id="rId294" xr:uid="{8F4630EB-667E-4996-B56C-80D301539A30}"/>
    <hyperlink ref="C12318" r:id="rId295" xr:uid="{64F5138F-EEDD-4AF8-8479-80E7F1FA876C}"/>
    <hyperlink ref="C7531" r:id="rId296" xr:uid="{332491A0-5E1D-4D45-927C-615F2B9573D8}"/>
    <hyperlink ref="C19951" r:id="rId297" xr:uid="{0492549C-9CF8-4B71-B2BD-D35A4FE48849}"/>
    <hyperlink ref="C14099" r:id="rId298" xr:uid="{AC9769EA-376D-49AD-94CE-4F1B50CD56C1}"/>
    <hyperlink ref="C3407" r:id="rId299" xr:uid="{A7CDD265-9F06-4397-8837-8881B0FD6633}"/>
    <hyperlink ref="C5901" r:id="rId300" xr:uid="{F005865F-888F-477F-BA9E-7DFB15F6F906}"/>
    <hyperlink ref="C10425" r:id="rId301" xr:uid="{F27F25B0-8942-4305-8A4D-6AED198354E6}"/>
    <hyperlink ref="C5512" r:id="rId302" xr:uid="{6F3EF9E7-61A4-4556-A9BD-3C6439CBDC09}"/>
    <hyperlink ref="C8614" r:id="rId303" xr:uid="{8A587C8F-3D23-48F2-BBA5-F39DE375C1AD}"/>
    <hyperlink ref="C19837" r:id="rId304" xr:uid="{DA76F78D-8BFB-4DBF-BC71-D162558DAB2E}"/>
    <hyperlink ref="C14026" r:id="rId305" xr:uid="{E58FA48A-8E2A-4DFC-8093-5260C7DA03E9}"/>
    <hyperlink ref="C13514" r:id="rId306" xr:uid="{3BC6ED85-D606-4151-B3D9-D370E1113625}"/>
    <hyperlink ref="C12361" r:id="rId307" xr:uid="{D1D873EB-4C49-4F29-A878-6019CEDFE84A}"/>
    <hyperlink ref="C12625" r:id="rId308" xr:uid="{3017F747-0227-446B-A5BA-CC2DFFFEC8CC}"/>
    <hyperlink ref="C2740" r:id="rId309" xr:uid="{F8D4BEA2-2626-4D1B-BE58-EEF3F61DEF4C}"/>
    <hyperlink ref="C1947" r:id="rId310" xr:uid="{37856CDB-3C71-458A-9F31-53CCF013EE7C}"/>
    <hyperlink ref="C3435" r:id="rId311" xr:uid="{F41BA22C-6A00-4B9B-A4F3-214132B3B0C6}"/>
    <hyperlink ref="C17931" r:id="rId312" xr:uid="{C3F76675-2B83-48BD-9E7B-8AF0036725B2}"/>
    <hyperlink ref="C8115" r:id="rId313" xr:uid="{CF44BAB6-7372-4E6F-BDEA-2A06C9381E1B}"/>
    <hyperlink ref="C20114" r:id="rId314" xr:uid="{01C25D00-26CD-4FAB-A7D0-41910850CDBC}"/>
    <hyperlink ref="C15763" r:id="rId315" xr:uid="{AFEE3582-99EF-4926-B7C2-1282A61BC821}"/>
    <hyperlink ref="C4219" r:id="rId316" xr:uid="{53CFC0B1-B312-4350-996F-65FAEA1D9CB5}"/>
    <hyperlink ref="C3424" r:id="rId317" xr:uid="{D4B2D7BC-9911-4C29-AA8E-0E9EACFDAB3F}"/>
    <hyperlink ref="C16132" r:id="rId318" xr:uid="{7893FC48-B5F8-4348-B12F-A2B2D00992E2}"/>
    <hyperlink ref="C2849" r:id="rId319" xr:uid="{E9B24B02-FACB-499B-B776-D613C22B0A98}"/>
    <hyperlink ref="C18663" r:id="rId320" xr:uid="{B119BBDE-53E3-4796-90BC-7F7ED848EA0E}"/>
    <hyperlink ref="C8992" r:id="rId321" xr:uid="{47B6D5E7-477C-40B6-ACE6-BB8DA02621AA}"/>
    <hyperlink ref="C8256" r:id="rId322" xr:uid="{124E0F4F-3F6B-404D-8011-0ABE67167B5E}"/>
    <hyperlink ref="C3675" r:id="rId323" xr:uid="{70BF4F61-C9DC-46C5-91D7-7B3FB1EE84B6}"/>
    <hyperlink ref="C12921" r:id="rId324" xr:uid="{E7D5EDA6-3D68-4AF6-B134-72380EF309BB}"/>
    <hyperlink ref="C15388" r:id="rId325" xr:uid="{1F2DFA99-AAAE-4820-AD6A-1DC2AC632CC4}"/>
    <hyperlink ref="C11214" r:id="rId326" xr:uid="{6D205251-783A-4087-BCE6-AB9A6E47511E}"/>
    <hyperlink ref="C2186" r:id="rId327" xr:uid="{A3A4548F-F08E-478C-9572-F7459F6BE6EE}"/>
    <hyperlink ref="C17159" r:id="rId328" xr:uid="{7659324B-28E7-4222-9087-13BDA3CE699C}"/>
    <hyperlink ref="C309" r:id="rId329" xr:uid="{A9007A37-541B-4ADE-B4D6-8865179E359D}"/>
    <hyperlink ref="C2299" r:id="rId330" xr:uid="{74718428-39E3-4562-B9FD-668CBB07248B}"/>
    <hyperlink ref="C12681" r:id="rId331" xr:uid="{9055A511-8A33-446E-8CCE-CABF980DD189}"/>
    <hyperlink ref="C5734" r:id="rId332" xr:uid="{D4262A00-FD37-417C-B225-10A7ACEFBF1C}"/>
    <hyperlink ref="C16346" r:id="rId333" xr:uid="{92665EDB-ABFD-496C-9CD4-AB4122DF986F}"/>
    <hyperlink ref="C16244" r:id="rId334" xr:uid="{4532E150-0BCF-421F-AAF9-1E732EEA68EB}"/>
    <hyperlink ref="C17207" r:id="rId335" xr:uid="{A9F4EAEE-158C-4B86-9CFA-9CE68ED7672C}"/>
    <hyperlink ref="C822" r:id="rId336" xr:uid="{194027D2-CBF9-490C-9459-B7AEBC4F26D3}"/>
    <hyperlink ref="C1259" r:id="rId337" xr:uid="{EECE28E3-B5EA-4690-BD16-D2FB8B2F40EB}"/>
    <hyperlink ref="C11618" r:id="rId338" xr:uid="{97D6CEE5-51D0-4544-B18F-CE47C7FB6B0C}"/>
    <hyperlink ref="C16800" r:id="rId339" xr:uid="{0F41A8AE-1DBE-4C8F-88F3-37D4EB97CC55}"/>
    <hyperlink ref="C17013" r:id="rId340" xr:uid="{8CC8FFB3-C027-4ADE-87C9-EF8B1B90586A}"/>
    <hyperlink ref="C3900" r:id="rId341" xr:uid="{28868582-74DE-4DFE-9A30-20C497993D13}"/>
    <hyperlink ref="C14211" r:id="rId342" xr:uid="{DF5828B5-E819-4FA3-A2A6-19249C6AB97A}"/>
    <hyperlink ref="C8309" r:id="rId343" xr:uid="{9694F71B-9D0B-4330-8054-892CB3627D08}"/>
    <hyperlink ref="C12168" r:id="rId344" xr:uid="{B1C40938-8063-439A-9336-E84839AF8A0D}"/>
    <hyperlink ref="C6151" r:id="rId345" xr:uid="{04DF72BA-09C9-458B-A0C9-EDC5B2E17D47}"/>
    <hyperlink ref="C11480" r:id="rId346" xr:uid="{5F0A1D51-D628-4125-A21C-F54548BA50ED}"/>
    <hyperlink ref="C8584" r:id="rId347" xr:uid="{A854F3C4-CF7B-49C3-A87A-870D421BAC2F}"/>
    <hyperlink ref="C194" r:id="rId348" xr:uid="{B58DA03C-22F5-4AA1-AA65-755EB57ECBB3}"/>
    <hyperlink ref="C11845" r:id="rId349" xr:uid="{D5674D30-868D-468C-969E-4206B13B0D07}"/>
    <hyperlink ref="C19932" r:id="rId350" xr:uid="{1376CB9C-E27F-40D2-B122-7790BA6C467C}"/>
    <hyperlink ref="C10301" r:id="rId351" xr:uid="{752C05EA-FE34-4F19-8729-149CC1A8F052}"/>
    <hyperlink ref="C12323" r:id="rId352" xr:uid="{5590ED1E-295E-477D-B536-C8A6058D50B5}"/>
    <hyperlink ref="C13476" r:id="rId353" xr:uid="{9026E886-A9B9-48E2-AF40-30772547EB74}"/>
    <hyperlink ref="C13798" r:id="rId354" xr:uid="{F3A98F05-13A2-4C1E-B2AA-8339AF5463B1}"/>
    <hyperlink ref="C16628" r:id="rId355" xr:uid="{A297C65D-877D-4ADE-B131-C0CE16AAD60C}"/>
    <hyperlink ref="C3641" r:id="rId356" xr:uid="{9BA01AFB-7FBC-46EB-9E4F-87BEF7D30102}"/>
    <hyperlink ref="C2734" r:id="rId357" xr:uid="{93CEA8A4-306B-4954-B0DF-0DC39F8A4C33}"/>
    <hyperlink ref="C10576" r:id="rId358" xr:uid="{7257C195-3C3A-4264-AFA5-EF8D9B09853C}"/>
    <hyperlink ref="C2736" r:id="rId359" xr:uid="{65EA08B2-287B-41E8-A17A-15AD3437B26E}"/>
    <hyperlink ref="C3526" r:id="rId360" xr:uid="{F8BBCD27-01DF-48D5-85B6-7AECFD2BD051}"/>
    <hyperlink ref="C14736" r:id="rId361" xr:uid="{DC01D6DF-6556-4EE9-AC82-26663D68B1E3}"/>
    <hyperlink ref="C13412" r:id="rId362" xr:uid="{C33D9284-627B-4098-9E7A-60DC20A6577A}"/>
    <hyperlink ref="C12959" r:id="rId363" xr:uid="{449DF9AC-1AC8-47D2-8AC4-0A72F06B2234}"/>
    <hyperlink ref="C17073" r:id="rId364" xr:uid="{68B4DBA5-5510-40E1-B012-F7CE10BA2203}"/>
    <hyperlink ref="C13850" r:id="rId365" xr:uid="{CDBE2552-1AFA-4E4F-8861-2DB978786E88}"/>
    <hyperlink ref="C18509" r:id="rId366" xr:uid="{FC186093-919C-4342-A28B-871C611E3037}"/>
    <hyperlink ref="C17331" r:id="rId367" xr:uid="{13A15437-6159-438F-B280-95E063713692}"/>
    <hyperlink ref="C19801" r:id="rId368" xr:uid="{FA691965-620A-4C23-8BC0-01CBB8E19B55}"/>
    <hyperlink ref="C1807" r:id="rId369" xr:uid="{8BF50E23-433E-424E-A0FD-B1561A86BCE8}"/>
    <hyperlink ref="C2875" r:id="rId370" xr:uid="{2D560732-1177-4C2A-9F80-32FF9425B3A5}"/>
    <hyperlink ref="C17081" r:id="rId371" xr:uid="{3B00AA03-3FDD-4DCB-96FB-60C14C4C3485}"/>
    <hyperlink ref="C1170" r:id="rId372" xr:uid="{7C117C37-8E49-4863-8919-A1E4AE15A5A3}"/>
    <hyperlink ref="C8550" r:id="rId373" xr:uid="{090D3A44-1E88-4C4D-8CAE-6BACC027DC51}"/>
    <hyperlink ref="C16588" r:id="rId374" xr:uid="{1B9ABD50-2547-4DC1-8B27-6A1C9D2A95AD}"/>
    <hyperlink ref="C19444" r:id="rId375" xr:uid="{05F85B40-C972-4033-BDF5-ECB72756B95E}"/>
    <hyperlink ref="C8375" r:id="rId376" xr:uid="{8C0F0628-3343-4879-9364-A34B2169CC5D}"/>
    <hyperlink ref="C10901" r:id="rId377" xr:uid="{4FCBD58F-62A2-4F15-8F65-D179DDC58FB2}"/>
    <hyperlink ref="C15605" r:id="rId378" xr:uid="{C2AE77CD-C0E9-45B3-8C29-ABECECDB3995}"/>
    <hyperlink ref="C16477" r:id="rId379" xr:uid="{2CF9CED9-DC8A-4CA3-8FB6-745867F09C7A}"/>
    <hyperlink ref="C7641" r:id="rId380" xr:uid="{EF820549-AEBA-44CC-972A-56ED20B7A2E8}"/>
    <hyperlink ref="C1707" r:id="rId381" xr:uid="{23A4CD67-8598-4543-A2F4-B8AB43DDDC9A}"/>
    <hyperlink ref="C3058" r:id="rId382" xr:uid="{F901F72F-DEA8-462A-83C6-1D36386134D6}"/>
    <hyperlink ref="C10641" r:id="rId383" xr:uid="{1A574BB7-B9B8-4AA8-942B-677791F36E0A}"/>
    <hyperlink ref="C4629" r:id="rId384" xr:uid="{47589EC6-A5DA-47E6-BECD-C6E79B90900A}"/>
    <hyperlink ref="C9769" r:id="rId385" xr:uid="{056A2499-0347-4C4A-831C-37BFF08EB272}"/>
    <hyperlink ref="C19212" r:id="rId386" xr:uid="{AE690BCA-CBF6-4E3D-A481-8DBF8C82F70F}"/>
    <hyperlink ref="C15810" r:id="rId387" xr:uid="{F8CE1845-CCE4-4A65-B44E-FF7A6853F57A}"/>
    <hyperlink ref="C18667" r:id="rId388" xr:uid="{78371467-2A8B-47B7-AC01-1CA11C83ADFA}"/>
    <hyperlink ref="C20412" r:id="rId389" xr:uid="{3EC8D7EF-8A1E-45F5-841F-05471D96DC1D}"/>
    <hyperlink ref="C12269" r:id="rId390" xr:uid="{1E36DDB5-65BD-44EE-9E84-79294BC81DCE}"/>
    <hyperlink ref="C4579" r:id="rId391" xr:uid="{2F80049F-DCC1-478A-B408-0D21F0229825}"/>
    <hyperlink ref="C20311" r:id="rId392" xr:uid="{D6A6670D-FE54-4F08-AD07-3A6AA0F59217}"/>
    <hyperlink ref="C504" r:id="rId393" xr:uid="{D62169C6-5A9D-425A-BB09-0E8E3B6B50F5}"/>
    <hyperlink ref="C776" r:id="rId394" xr:uid="{1EA3EEEA-B573-4C3A-A5D9-9CD1228B5A98}"/>
    <hyperlink ref="C10552" r:id="rId395" xr:uid="{4278397F-C421-4E85-9164-57DC59756D6F}"/>
    <hyperlink ref="C5947" r:id="rId396" xr:uid="{D63E3D73-F811-42AC-B987-54823B3023F9}"/>
    <hyperlink ref="C10623" r:id="rId397" xr:uid="{0E80FA8B-78B2-4428-AB60-3F9C73AA5725}"/>
    <hyperlink ref="C17406" r:id="rId398" xr:uid="{40EF8EB3-B476-4D87-A534-762E90C4E192}"/>
    <hyperlink ref="C6499" r:id="rId399" xr:uid="{9E3DE8F6-DF05-4A9A-8D58-C2BF6F893B0D}"/>
    <hyperlink ref="C19082" r:id="rId400" xr:uid="{D1E3B247-720C-460E-8E89-544DE53EFA85}"/>
    <hyperlink ref="C10494" r:id="rId401" xr:uid="{348BCFEC-0BD5-41B0-A410-CDBC4F5B2989}"/>
    <hyperlink ref="C1265" r:id="rId402" xr:uid="{E8C98736-5CB7-47F0-9177-A0C18379AFB1}"/>
    <hyperlink ref="C1811" r:id="rId403" xr:uid="{300A6F58-ED5E-4E31-9DD8-DBB345336C45}"/>
    <hyperlink ref="C18793" r:id="rId404" xr:uid="{ABF17D78-EC92-4EDE-8E0C-E957B018EB9A}"/>
    <hyperlink ref="C17317" r:id="rId405" xr:uid="{B083AF3D-C93C-40BA-B7DE-73B05FA03C25}"/>
    <hyperlink ref="C12278" r:id="rId406" xr:uid="{4C582375-3E9E-4440-A85C-2E67DA6CA73D}"/>
    <hyperlink ref="C131" r:id="rId407" xr:uid="{31F3B0E1-8B89-4345-B2F9-EF8B99EB9908}"/>
    <hyperlink ref="C18438" r:id="rId408" xr:uid="{10EE3443-3BB3-43FC-B718-D166FF0E998A}"/>
    <hyperlink ref="C18066" r:id="rId409" xr:uid="{DE3F1146-80E7-47E2-8248-91CB03DD8F70}"/>
    <hyperlink ref="C14387" r:id="rId410" xr:uid="{5951D565-F5AA-49A9-AEA5-0F52B9D35FD5}"/>
    <hyperlink ref="C15014" r:id="rId411" xr:uid="{76336F45-EC4C-4119-A35E-840630E15E85}"/>
    <hyperlink ref="C18265" r:id="rId412" xr:uid="{ABBA9959-C0A3-493D-A0AD-7078688C278C}"/>
    <hyperlink ref="C13504" r:id="rId413" xr:uid="{907FEF7A-F5AF-41E6-AC05-35927EAE2C96}"/>
    <hyperlink ref="C5152" r:id="rId414" xr:uid="{E49AE8CE-FD11-4CB2-8682-8825DCA1FEFA}"/>
    <hyperlink ref="C340" r:id="rId415" xr:uid="{B40085A1-49B6-4ABD-8C24-539C02F0027E}"/>
    <hyperlink ref="C12988" r:id="rId416" xr:uid="{5C8B7905-818D-4AE5-9333-55E5C55C7766}"/>
    <hyperlink ref="C12237" r:id="rId417" xr:uid="{A8026697-0F2C-4072-AE02-952EAA944466}"/>
    <hyperlink ref="C8352" r:id="rId418" xr:uid="{4C95B0F0-7BBC-4916-BD2D-0AE4568A5BCA}"/>
    <hyperlink ref="C2164" r:id="rId419" xr:uid="{188C20AC-049E-4D37-9F5F-BF0B848DCF31}"/>
    <hyperlink ref="C6091" r:id="rId420" xr:uid="{3BC5CA09-7F7C-4B9E-954C-D8A0BC1A3E0F}"/>
    <hyperlink ref="C9689" r:id="rId421" xr:uid="{F8EE5801-66E6-4588-BF60-DD6B687BE0B7}"/>
    <hyperlink ref="C19270" r:id="rId422" xr:uid="{0775BB8E-0880-42F2-B303-20ED65BC430F}"/>
    <hyperlink ref="C4511" r:id="rId423" xr:uid="{AAF8509B-AF0F-4CD8-9001-9C96C487F5F9}"/>
    <hyperlink ref="C8687" r:id="rId424" xr:uid="{04A1BCBF-3256-4DBF-8D75-E36FCDEC3F3E}"/>
    <hyperlink ref="C5229" r:id="rId425" xr:uid="{E7392FD5-99D1-464E-8C9A-AE764A7D31D9}"/>
    <hyperlink ref="C13792" r:id="rId426" xr:uid="{01B5377B-B51B-4F24-953A-43D47E2EBEF9}"/>
    <hyperlink ref="C19201" r:id="rId427" xr:uid="{96ED9D87-688F-40B0-90C6-6C7F991314B3}"/>
    <hyperlink ref="C12561" r:id="rId428" xr:uid="{0B7CFE63-FAF8-449C-B279-92A91E583F50}"/>
    <hyperlink ref="C4357" r:id="rId429" xr:uid="{AB91C5C4-60FF-40C3-B517-183171C55512}"/>
    <hyperlink ref="C10058" r:id="rId430" xr:uid="{5639FF7D-4FA0-46AE-B2A6-5F46D7EB491A}"/>
    <hyperlink ref="C3863" r:id="rId431" xr:uid="{5D7143A4-E67F-4A69-97F2-63025D60B028}"/>
    <hyperlink ref="C19570" r:id="rId432" xr:uid="{823D1B51-79D0-4127-8AAD-45850AEB9029}"/>
    <hyperlink ref="C4924" r:id="rId433" xr:uid="{E10E1615-D705-436F-A952-CACCD0386E08}"/>
    <hyperlink ref="C16478" r:id="rId434" xr:uid="{A95CF825-185B-4E84-BCD5-247C74764178}"/>
    <hyperlink ref="C11093" r:id="rId435" xr:uid="{A5ED7A0F-B1DD-4997-86BF-92E6916D1012}"/>
    <hyperlink ref="C19297" r:id="rId436" xr:uid="{8605E3A3-E081-46C0-98E3-93A7F7D44768}"/>
    <hyperlink ref="C1226" r:id="rId437" xr:uid="{82D0D5BD-BF9F-4704-AED1-9A2E6C010185}"/>
    <hyperlink ref="C9290" r:id="rId438" xr:uid="{28F8136D-D0E4-49F0-82A0-602DBBB46F25}"/>
    <hyperlink ref="C9762" r:id="rId439" xr:uid="{8D409C75-5DF3-449D-850D-FD9B84773455}"/>
    <hyperlink ref="C17249" r:id="rId440" xr:uid="{AA84FE20-EE32-407C-8C48-999DAFC9A40D}"/>
    <hyperlink ref="C7959" r:id="rId441" xr:uid="{50BBB9F0-6373-4CF1-9881-8481B245758D}"/>
    <hyperlink ref="C13687" r:id="rId442" xr:uid="{01398F91-ABA3-44AC-B275-41688365DE00}"/>
    <hyperlink ref="C5740" r:id="rId443" xr:uid="{BBEAD99D-2F61-48CD-B49D-FC129E3E9AD4}"/>
    <hyperlink ref="C16450" r:id="rId444" xr:uid="{8C06FB05-AAAF-4B8D-911F-F9944632ADFA}"/>
    <hyperlink ref="C176" r:id="rId445" xr:uid="{D7DE6707-AF27-46D2-A0A8-2CB8BCA08CFD}"/>
    <hyperlink ref="C17576" r:id="rId446" xr:uid="{ADF64EF1-91B1-46E4-93BC-80BA54F95541}"/>
    <hyperlink ref="C13661" r:id="rId447" xr:uid="{F50A6C07-CB63-42F0-A734-D71A723C12CC}"/>
    <hyperlink ref="C1262" r:id="rId448" xr:uid="{32FF41A6-F802-4BAE-A399-E8CCF8380B64}"/>
    <hyperlink ref="C2100" r:id="rId449" xr:uid="{C8E658F9-9D9C-4CCD-A8F5-9D76BE297BA2}"/>
    <hyperlink ref="C5829" r:id="rId450" xr:uid="{B8DCE91A-DE33-43FF-A731-F0398B6C05AF}"/>
    <hyperlink ref="C9142" r:id="rId451" xr:uid="{9E2C8119-2580-4D94-B0EB-9635AC062523}"/>
    <hyperlink ref="C4529" r:id="rId452" xr:uid="{5F3A134F-F5DA-4280-95F5-29EFAC5EAD2C}"/>
    <hyperlink ref="C2951" r:id="rId453" xr:uid="{9A1004D0-9EC9-4FCA-A017-B09A5AC2ED54}"/>
    <hyperlink ref="C10580" r:id="rId454" xr:uid="{54D6B79A-1CA4-4B6D-8924-D663885D54E6}"/>
    <hyperlink ref="C16324" r:id="rId455" xr:uid="{49D959B2-8F21-4215-8BAD-D69FB393FB72}"/>
    <hyperlink ref="C18182" r:id="rId456" xr:uid="{0998EFDA-3D35-4CA2-89FF-31DAB2AC073D}"/>
    <hyperlink ref="C13756" r:id="rId457" xr:uid="{339933F1-15CC-4B91-9C17-0C10645331A9}"/>
    <hyperlink ref="C18202" r:id="rId458" xr:uid="{DAF78F29-CE36-4DBE-B792-F6E81FCE69F8}"/>
    <hyperlink ref="C16298" r:id="rId459" xr:uid="{DB2A6ABC-D92A-40CA-8FA2-8FAB8A813437}"/>
    <hyperlink ref="C13149" r:id="rId460" xr:uid="{927A56A5-31DB-4A6C-9ECF-AB151FE2A9F2}"/>
    <hyperlink ref="C18615" r:id="rId461" xr:uid="{FA06BCD9-1385-40A7-90F7-F0B9223D53E1}"/>
    <hyperlink ref="C12791" r:id="rId462" xr:uid="{FF4B874F-83DF-4491-BEE3-E3947BDA7507}"/>
    <hyperlink ref="C13740" r:id="rId463" xr:uid="{12189F0A-2215-4588-B510-1CBD91B1B1D6}"/>
    <hyperlink ref="C14472" r:id="rId464" xr:uid="{72F7C60F-2B21-4508-B608-0BEC410C2646}"/>
    <hyperlink ref="C417" r:id="rId465" xr:uid="{3CF80140-400E-4906-AA55-28E442FDF459}"/>
    <hyperlink ref="C1069" r:id="rId466" xr:uid="{7ADEF7F5-4710-4137-BA5D-66AF0FD16B56}"/>
    <hyperlink ref="C17506" r:id="rId467" xr:uid="{E7ECF0AE-1E28-4D04-AD77-A8E07D1B1F7C}"/>
    <hyperlink ref="C7708" r:id="rId468" xr:uid="{CC2ECDA0-C13E-47E5-A375-D4840999BD16}"/>
    <hyperlink ref="C7354" r:id="rId469" xr:uid="{D35F9A5F-7805-4D0B-975C-FEA52EB60779}"/>
    <hyperlink ref="C1427" r:id="rId470" xr:uid="{AEA787EB-26CA-403F-AB50-528DC1C9CDDB}"/>
    <hyperlink ref="C14878" r:id="rId471" xr:uid="{0BEAD871-41B8-4F9D-812F-3794210FB00B}"/>
    <hyperlink ref="C10957" r:id="rId472" xr:uid="{2F2E1880-0B00-47E9-8E46-B48617A5B2FB}"/>
    <hyperlink ref="C1736" r:id="rId473" xr:uid="{6A16D3D0-B3CA-4A27-9E87-4F3DA963C269}"/>
    <hyperlink ref="C4953" r:id="rId474" xr:uid="{33957689-05EC-44E2-972C-1C760AF1161D}"/>
    <hyperlink ref="C13162" r:id="rId475" xr:uid="{0A08E819-7927-4372-8ACE-33119C03F476}"/>
    <hyperlink ref="C1437" r:id="rId476" xr:uid="{1D640A1F-3ECE-469F-BD6F-A31A0D54C968}"/>
    <hyperlink ref="C1382" r:id="rId477" xr:uid="{B8E566E5-BF24-4ED0-B345-675B5EE06DD8}"/>
    <hyperlink ref="C17236" r:id="rId478" xr:uid="{CAF57E28-7335-4BE8-97DA-AD49E215A3A1}"/>
    <hyperlink ref="C18340" r:id="rId479" xr:uid="{8E39EB35-56C3-4C30-B799-1DDC18228260}"/>
    <hyperlink ref="C18327" r:id="rId480" xr:uid="{EBBE6106-20C4-4FFF-A03C-414C698088FB}"/>
    <hyperlink ref="C16197" r:id="rId481" xr:uid="{60E6B7D9-3FC7-4BB7-AC0E-870B5ADE04D5}"/>
    <hyperlink ref="C68" r:id="rId482" xr:uid="{970D46DA-AA61-498C-BFF1-2E8299E6B98C}"/>
    <hyperlink ref="C3074" r:id="rId483" xr:uid="{ACF5881A-71E1-47A5-B8FB-5AAF0DC85AF7}"/>
    <hyperlink ref="C6699" r:id="rId484" xr:uid="{46258E68-604E-49AB-AB0D-1CF85C54C6AD}"/>
    <hyperlink ref="C3087" r:id="rId485" xr:uid="{65BFD800-5093-4E30-9D11-770F69750F6A}"/>
    <hyperlink ref="C19447" r:id="rId486" xr:uid="{3AC46CEC-E8BA-4C33-9093-0256613E95C4}"/>
    <hyperlink ref="C19093" r:id="rId487" xr:uid="{E8293159-C062-40A0-AE0F-3DF7349D7858}"/>
    <hyperlink ref="C879" r:id="rId488" xr:uid="{704931AF-7AE8-48F0-BF83-495F1EB6BEBF}"/>
    <hyperlink ref="C715" r:id="rId489" xr:uid="{25BCAFC1-C23F-4069-A35D-9679D289CC5C}"/>
    <hyperlink ref="C20074" r:id="rId490" xr:uid="{9ADE6028-BB0D-4F15-B1DC-39AF9F2ECF88}"/>
    <hyperlink ref="C11608" r:id="rId491" xr:uid="{10E38504-569B-49D8-814B-2D0DF560E0DD}"/>
    <hyperlink ref="C19457" r:id="rId492" xr:uid="{057A50CC-5DD6-4D62-9FD5-09154114034A}"/>
    <hyperlink ref="C12102" r:id="rId493" xr:uid="{14ACD6F4-08D5-4F2B-B910-2FE975E32A0B}"/>
    <hyperlink ref="C4003" r:id="rId494" xr:uid="{C9B668C2-A256-48D1-A01E-FEB11B2601B3}"/>
    <hyperlink ref="C5561" r:id="rId495" xr:uid="{2FD5E8DA-D1E7-402B-9CD7-64966FE9DCD8}"/>
    <hyperlink ref="C19605" r:id="rId496" xr:uid="{D3C4BCEF-97CE-4494-B48F-605BF2DCDA1E}"/>
    <hyperlink ref="C16676" r:id="rId497" xr:uid="{B96EA53B-47F1-462D-B570-0EA5A750DD06}"/>
    <hyperlink ref="C6190" r:id="rId498" xr:uid="{DBE18893-716C-47ED-96F2-4939DF2EC767}"/>
    <hyperlink ref="C18601" r:id="rId499" xr:uid="{2B779C05-AFAE-4278-BCED-11AE28B25815}"/>
    <hyperlink ref="C16697" r:id="rId500" xr:uid="{4EA2D7CE-B207-4172-93C9-13B6D632EEBF}"/>
    <hyperlink ref="C7323" r:id="rId501" xr:uid="{CE4B1AA9-E3C5-4007-8576-D1EBF90A0A05}"/>
    <hyperlink ref="C5264" r:id="rId502" xr:uid="{E56B355E-95B7-4C64-8F20-66E42A6B7B9C}"/>
    <hyperlink ref="C13029" r:id="rId503" xr:uid="{1587AE24-7FCC-4250-8CDD-2407543577DC}"/>
    <hyperlink ref="C11177" r:id="rId504" xr:uid="{C4D0E9EA-D5F3-401C-96E1-27544C9CE35D}"/>
    <hyperlink ref="C3874" r:id="rId505" xr:uid="{F2B2FA46-61C6-4429-898E-40BBE7D8CDEB}"/>
    <hyperlink ref="C13673" r:id="rId506" xr:uid="{5C755BE2-FFCA-465D-8314-8F871B1B0956}"/>
    <hyperlink ref="C16870" r:id="rId507" xr:uid="{2B563BBB-9D25-4F2B-8C2B-5BE21954E1B4}"/>
    <hyperlink ref="C4506" r:id="rId508" xr:uid="{4578B73E-D4E7-4F72-B4E3-3863743E8F97}"/>
    <hyperlink ref="C19399" r:id="rId509" xr:uid="{77EAC6E4-9556-40A7-8BA9-B5511DEA620C}"/>
    <hyperlink ref="C3982" r:id="rId510" xr:uid="{5AE2333E-1028-4921-B746-82B47DBA195A}"/>
    <hyperlink ref="C14953" r:id="rId511" xr:uid="{55D99F56-D025-42EC-8270-922D57367902}"/>
    <hyperlink ref="C10728" r:id="rId512" xr:uid="{DFFABF83-D389-481B-952A-E087056C576A}"/>
    <hyperlink ref="C11331" r:id="rId513" xr:uid="{9F3B1D99-9580-4451-875D-7BFCC5BB6601}"/>
    <hyperlink ref="C15021" r:id="rId514" xr:uid="{3EE45DD1-7359-4EAF-BC87-D38D20B2039E}"/>
    <hyperlink ref="C16202" r:id="rId515" xr:uid="{E17C4782-8073-40E4-809B-87AC74EC6F9B}"/>
    <hyperlink ref="C4414" r:id="rId516" xr:uid="{53C6D01D-0C9B-47F1-A6AA-28F174A4AB1F}"/>
    <hyperlink ref="C9547" r:id="rId517" xr:uid="{8054A56A-2D60-44D4-96FA-BF85FA7B8A02}"/>
    <hyperlink ref="C10700" r:id="rId518" xr:uid="{6766ED54-FE17-42DA-9383-4BD66B3FEDD5}"/>
    <hyperlink ref="C18749" r:id="rId519" xr:uid="{48256DA1-7ED5-46EF-94D6-F7D777374F45}"/>
    <hyperlink ref="C739" r:id="rId520" xr:uid="{A335270D-F208-4283-BB8A-6745048709C8}"/>
    <hyperlink ref="C5820" r:id="rId521" xr:uid="{202068CC-82F6-4925-A436-EED1B9E84526}"/>
    <hyperlink ref="C17978" r:id="rId522" xr:uid="{E935C9BD-EB57-42E4-94AF-9432893CAC83}"/>
    <hyperlink ref="C6753" r:id="rId523" xr:uid="{95F90C7F-C533-4AA8-9646-51708E929FD1}"/>
    <hyperlink ref="C9799" r:id="rId524" xr:uid="{33FB56D9-18AF-4309-AF9E-246ED108B850}"/>
    <hyperlink ref="C2982" r:id="rId525" xr:uid="{A1D4BEA8-A92E-4D65-B435-F8995943D714}"/>
    <hyperlink ref="C5873" r:id="rId526" xr:uid="{91EA5830-0EC7-41C3-8F29-10B0C4DB0D14}"/>
    <hyperlink ref="C8783" r:id="rId527" xr:uid="{5227B604-1BFC-407C-B671-F7F8D23F51E6}"/>
    <hyperlink ref="C5837" r:id="rId528" xr:uid="{65958ED3-2815-472E-80C8-31F454644AD9}"/>
    <hyperlink ref="C8449" r:id="rId529" xr:uid="{E74BC59D-5A20-4FA7-8B81-53470132D5EF}"/>
    <hyperlink ref="C12409" r:id="rId530" xr:uid="{3E509B84-F6CE-43E5-8FE0-4F844E0369E0}"/>
    <hyperlink ref="C17162" r:id="rId531" xr:uid="{ADC0021B-C308-4B06-870A-4EE9C7AC644C}"/>
    <hyperlink ref="C17790" r:id="rId532" xr:uid="{D430CFDB-1E1B-4D07-A610-83DC4590C13A}"/>
    <hyperlink ref="C9253" r:id="rId533" xr:uid="{0E366A9E-2095-448B-9145-94A3774B843B}"/>
    <hyperlink ref="C17690" r:id="rId534" xr:uid="{DA95555D-027A-4D75-8DAB-70965AC152E4}"/>
    <hyperlink ref="C11133" r:id="rId535" xr:uid="{DEAB473B-113D-4933-ADB4-6C4412D5CF1E}"/>
    <hyperlink ref="C300" r:id="rId536" xr:uid="{9F911029-132A-42F2-9032-D82888BE4FBC}"/>
    <hyperlink ref="C445" r:id="rId537" xr:uid="{44CAEF1C-86D9-4079-84FE-6F082CFEDCFA}"/>
    <hyperlink ref="C5057" r:id="rId538" xr:uid="{CDEE8AF8-75A7-4E7B-82D0-9D02C527FD28}"/>
    <hyperlink ref="C11001" r:id="rId539" xr:uid="{E5EB9A2D-D163-4D7E-A604-A117B77D150A}"/>
    <hyperlink ref="C1797" r:id="rId540" xr:uid="{B12BFF79-8C5E-4C73-88F4-EF794A7B5BA4}"/>
    <hyperlink ref="C14018" r:id="rId541" xr:uid="{E11E48EB-3B03-4520-A230-BAFA369BB9AF}"/>
    <hyperlink ref="C6439" r:id="rId542" xr:uid="{2277D16B-0EFA-409B-ACF5-D3CB37F975D5}"/>
    <hyperlink ref="C14830" r:id="rId543" xr:uid="{A6DF5867-6FAB-4D29-81AD-5D528255B59A}"/>
    <hyperlink ref="C13210" r:id="rId544" xr:uid="{C2BCD6E5-9480-426A-912B-8BB5869A5F1D}"/>
    <hyperlink ref="C11346" r:id="rId545" xr:uid="{4329C844-440D-4FDD-9E9F-C7711553F169}"/>
    <hyperlink ref="C9070" r:id="rId546" xr:uid="{1E7AB52E-F0C9-4139-BA7F-B623E4BF8E69}"/>
    <hyperlink ref="C11462" r:id="rId547" xr:uid="{B96FD6FE-63C0-4D53-BFCD-9C00658AD4CE}"/>
    <hyperlink ref="C19122" r:id="rId548" xr:uid="{638130B8-FB75-43B0-B659-7FF3F8D7D3BA}"/>
    <hyperlink ref="C17804" r:id="rId549" xr:uid="{F99FB4C6-3C67-4A0E-A475-A8AEFF7AEC7F}"/>
    <hyperlink ref="C6668" r:id="rId550" xr:uid="{2DC54362-0EFC-400D-9995-B6A02C869946}"/>
    <hyperlink ref="C2822" r:id="rId551" xr:uid="{3D8F4BBF-C7CB-42DE-9589-5D6C1D31F27D}"/>
    <hyperlink ref="C15198" r:id="rId552" xr:uid="{EFBDCA13-9EF6-453A-B32C-975CCC0C9EDE}"/>
    <hyperlink ref="C6078" r:id="rId553" xr:uid="{B4398602-29E6-4D28-AB62-92F054362813}"/>
    <hyperlink ref="C17569" r:id="rId554" xr:uid="{183E24BB-E0F3-4CC1-8DDC-90DEC43C3D47}"/>
    <hyperlink ref="C15979" r:id="rId555" xr:uid="{85C24A19-A580-4A19-92A9-637FC32115A2}"/>
    <hyperlink ref="C8095" r:id="rId556" xr:uid="{927FDC76-CFF3-4925-9EA3-A31FFD4E094A}"/>
    <hyperlink ref="C11943" r:id="rId557" xr:uid="{5DDC9770-07FA-4082-83EE-29ACF48B575C}"/>
    <hyperlink ref="C13348" r:id="rId558" xr:uid="{3CD1B571-A13C-4B8F-A995-3A669562FE2C}"/>
    <hyperlink ref="C8031" r:id="rId559" xr:uid="{476F6C1F-0402-4308-9B2A-A92B32BFE108}"/>
    <hyperlink ref="C19326" r:id="rId560" xr:uid="{3FBD10B9-B928-4671-A2B0-413C8F7FBB8D}"/>
    <hyperlink ref="C11813" r:id="rId561" xr:uid="{39EF3FDC-96FA-4D91-A2E6-606551D38812}"/>
    <hyperlink ref="C18906" r:id="rId562" xr:uid="{1E2E9270-2BB9-4EBB-A0A3-CCDE20A085D9}"/>
    <hyperlink ref="C3327" r:id="rId563" xr:uid="{37624421-71C8-4C61-9E99-D1F77185877E}"/>
    <hyperlink ref="C15863" r:id="rId564" xr:uid="{F0CD0C81-B078-46C8-B4F3-FC758AF98B39}"/>
    <hyperlink ref="C5455" r:id="rId565" xr:uid="{79FA8CC7-286C-45BA-96ED-EAF34500A55B}"/>
    <hyperlink ref="C3387" r:id="rId566" xr:uid="{9A640CFB-6BE0-426D-95EB-D3E2889BE872}"/>
    <hyperlink ref="C2739" r:id="rId567" xr:uid="{660C6AFB-90D3-4F24-AEB9-CED668DE2ADF}"/>
    <hyperlink ref="C5373" r:id="rId568" xr:uid="{8ADF6776-DFBE-4E91-9A86-FCED4BB4B5A2}"/>
    <hyperlink ref="C591" r:id="rId569" xr:uid="{08308688-3B32-412B-85D5-12969201F3EA}"/>
    <hyperlink ref="C19911" r:id="rId570" xr:uid="{842EBEE5-DBBC-4281-9ED5-E656AABAF969}"/>
    <hyperlink ref="C20401" r:id="rId571" xr:uid="{85BD1D07-F89B-4100-9A53-862BC9575F96}"/>
    <hyperlink ref="C1929" r:id="rId572" xr:uid="{C24F34C5-A0AC-4F70-9D05-601058C5FEAF}"/>
    <hyperlink ref="C3187" r:id="rId573" xr:uid="{A7353A03-416C-4BAC-9B9F-FAF4FFA9235C}"/>
    <hyperlink ref="C9678" r:id="rId574" xr:uid="{3822A63C-5C47-44F9-A8CA-ACA56F2B2123}"/>
    <hyperlink ref="C17007" r:id="rId575" xr:uid="{E92D4D61-71D7-4ACA-8A8D-CF83C1AB5B6F}"/>
    <hyperlink ref="C3668" r:id="rId576" xr:uid="{C67EF509-0679-4DB2-B354-81236F4CAA5A}"/>
    <hyperlink ref="C19404" r:id="rId577" xr:uid="{91640E27-EC46-4937-A194-808CE91C515C}"/>
    <hyperlink ref="C6550" r:id="rId578" xr:uid="{798B0ECA-E52C-43A1-8642-9BABB2A6BC40}"/>
    <hyperlink ref="C18839" r:id="rId579" xr:uid="{F1E8179B-E432-48CB-B846-5906F75E9632}"/>
    <hyperlink ref="C155" r:id="rId580" xr:uid="{C7289E56-2F6E-47F1-B89E-77DDF8819408}"/>
    <hyperlink ref="C6464" r:id="rId581" xr:uid="{9CE7A142-0901-40EF-B9DC-CF47E5EC46F4}"/>
    <hyperlink ref="C13010" r:id="rId582" xr:uid="{506DE2B7-AF44-4D4D-85C9-9EED3CF6C338}"/>
    <hyperlink ref="C19598" r:id="rId583" xr:uid="{DFA82F4A-13D7-43AB-A99D-BDC041E842F0}"/>
    <hyperlink ref="C9288" r:id="rId584" xr:uid="{039BA68E-F4A8-4D3C-AF0D-2A8956168DBA}"/>
    <hyperlink ref="C1527" r:id="rId585" xr:uid="{778370C4-F83A-43D2-80F2-95D6A8D981FF}"/>
    <hyperlink ref="C2744" r:id="rId586" xr:uid="{2EF5CDC2-247B-40D5-A364-9D1A2003B193}"/>
    <hyperlink ref="C17710" r:id="rId587" xr:uid="{984A029D-E92E-460C-9F24-0D864189F5DA}"/>
    <hyperlink ref="C10008" r:id="rId588" xr:uid="{90FDB85E-9560-4B9E-8362-881B22704A89}"/>
    <hyperlink ref="C14182" r:id="rId589" xr:uid="{CBDEEFAD-DF87-43BA-8CD1-08C3AD4921E6}"/>
    <hyperlink ref="C5112" r:id="rId590" xr:uid="{52AB868F-640D-485E-A3F5-6F7ED515B49C}"/>
    <hyperlink ref="C16190" r:id="rId591" xr:uid="{5746DBFC-21F2-44D0-8A60-DC7B4A49EC26}"/>
    <hyperlink ref="C1466" r:id="rId592" xr:uid="{F02EE350-E107-4C4E-B6A5-A8B59BFA11CA}"/>
    <hyperlink ref="C15347" r:id="rId593" xr:uid="{971108DD-024A-4F4D-B71A-5947861452EC}"/>
    <hyperlink ref="C1866" r:id="rId594" xr:uid="{6657E65E-54FF-4D15-B02B-A76CBFCDE1AA}"/>
    <hyperlink ref="C19572" r:id="rId595" xr:uid="{3D38E473-9E4D-494E-9461-D0D910B73431}"/>
    <hyperlink ref="C3414" r:id="rId596" xr:uid="{0D4AC591-73B2-4132-AC29-5514B456AD6C}"/>
    <hyperlink ref="C13471" r:id="rId597" xr:uid="{4E211591-E0F9-4876-960B-BF039410786A}"/>
    <hyperlink ref="C515" r:id="rId598" xr:uid="{C081ADB9-F001-48BF-A350-E2E166B65885}"/>
    <hyperlink ref="C11314" r:id="rId599" xr:uid="{B6EC2BBD-E4DA-4D17-B87A-39F57C6C682C}"/>
    <hyperlink ref="C15057" r:id="rId600" xr:uid="{B43B14FB-FDC9-494F-B732-6E175C3EDD90}"/>
    <hyperlink ref="C19806" r:id="rId601" xr:uid="{1C89BBBD-0094-45C8-9720-20AC84D02566}"/>
    <hyperlink ref="C16952" r:id="rId602" xr:uid="{DEAF48CC-5FE6-476F-8C4A-A50E5E48705E}"/>
    <hyperlink ref="C7631" r:id="rId603" xr:uid="{2E7FCB6E-BA68-4E71-AE06-9151C2676CAB}"/>
    <hyperlink ref="C17949" r:id="rId604" xr:uid="{F63F9EE8-0804-441F-A63D-C6864AD8A4D2}"/>
    <hyperlink ref="C10917" r:id="rId605" xr:uid="{20A4DFD9-16F7-4D1B-99F7-FAF5B5770D77}"/>
    <hyperlink ref="C11947" r:id="rId606" xr:uid="{A4AE79F7-C195-4375-ABEA-555D06BA63FE}"/>
    <hyperlink ref="C20046" r:id="rId607" xr:uid="{8CD5A371-9361-48D8-A6F5-210910CDC69D}"/>
    <hyperlink ref="C5915" r:id="rId608" xr:uid="{7C3613F5-FADE-4C09-A80B-4C995F718EDB}"/>
    <hyperlink ref="C17653" r:id="rId609" xr:uid="{0906E7D2-11A3-4466-A105-6A13BEED80EA}"/>
    <hyperlink ref="C1559" r:id="rId610" xr:uid="{C9385CAA-40CC-458A-8347-F8C32E8FF8E5}"/>
    <hyperlink ref="C8192" r:id="rId611" xr:uid="{C57E2068-8FB1-49EB-B4DE-D658930F955F}"/>
    <hyperlink ref="C6846" r:id="rId612" xr:uid="{5E68832E-BDCA-42FE-9FF7-F20BD4E4318F}"/>
    <hyperlink ref="C11598" r:id="rId613" xr:uid="{F59AB05E-C8B5-4323-86C3-FDC288D7574C}"/>
    <hyperlink ref="C9765" r:id="rId614" xr:uid="{13771700-17C8-4DE0-A0A6-5AFD63EC10F9}"/>
    <hyperlink ref="C15123" r:id="rId615" xr:uid="{6C01A09B-A87B-4BC6-BCF4-E38CC7F465E9}"/>
    <hyperlink ref="C13533" r:id="rId616" xr:uid="{30B80CF0-B3E8-4FF9-9816-0DC0F9035EDD}"/>
    <hyperlink ref="C6659" r:id="rId617" xr:uid="{4248F4DA-E40D-4E2D-A956-7A894335B731}"/>
    <hyperlink ref="C14870" r:id="rId618" xr:uid="{32BC0EFA-4FB6-4C1A-A234-246E4ED54724}"/>
    <hyperlink ref="C20152" r:id="rId619" xr:uid="{EFF7380B-A4D6-4324-B7E4-B4A3B0CFC6DD}"/>
    <hyperlink ref="C9676" r:id="rId620" xr:uid="{8F3213F6-37CA-4182-9BF9-49E9ADD9D0AF}"/>
    <hyperlink ref="C12258" r:id="rId621" xr:uid="{CCB23653-BFAC-468F-A8F8-18910ECAC644}"/>
    <hyperlink ref="C10693" r:id="rId622" xr:uid="{D297316F-2B38-4D14-B79B-DC591869344F}"/>
    <hyperlink ref="C10343" r:id="rId623" xr:uid="{DBF00D4A-F077-49B5-9038-434B42AA560F}"/>
    <hyperlink ref="C11910" r:id="rId624" xr:uid="{8FDA160A-3064-4090-92E7-B835407A2587}"/>
    <hyperlink ref="C16961" r:id="rId625" xr:uid="{135D8BF3-6ED4-45BB-BE82-04658F348E4A}"/>
    <hyperlink ref="C8661" r:id="rId626" xr:uid="{D297C7B7-68B9-4922-80D8-DD9D2B5ABC68}"/>
    <hyperlink ref="C19350" r:id="rId627" xr:uid="{66401830-9489-4E5C-BB19-08EA9559FE58}"/>
    <hyperlink ref="C20180" r:id="rId628" xr:uid="{924143BE-5916-4EDB-8909-B2B47D8C187E}"/>
    <hyperlink ref="C9984" r:id="rId629" xr:uid="{02BF789A-CF10-40D1-BFEC-4BB70A759569}"/>
    <hyperlink ref="C14677" r:id="rId630" xr:uid="{072C0E11-B13B-48DF-A9E0-00C3BF228765}"/>
    <hyperlink ref="C3205" r:id="rId631" xr:uid="{18B575FD-567B-4070-B54E-8E1466108E32}"/>
    <hyperlink ref="C595" r:id="rId632" xr:uid="{AAB4D24F-DAE9-48AF-9037-CC2DA168E21B}"/>
    <hyperlink ref="C16427" r:id="rId633" xr:uid="{449DA176-0DE8-4BE3-80E3-C58A6EB49DB2}"/>
    <hyperlink ref="C6217" r:id="rId634" xr:uid="{90A835A9-4BD1-45FB-AC52-DFA9D184FD45}"/>
    <hyperlink ref="C4275" r:id="rId635" xr:uid="{08B88305-94E2-4A03-A54D-DE0C2D92AF1F}"/>
    <hyperlink ref="C10057" r:id="rId636" xr:uid="{8803D0AE-F428-466D-BB2C-01F075F1EF0C}"/>
    <hyperlink ref="C11633" r:id="rId637" xr:uid="{87EB1858-03F6-4CD4-8D90-7EA2D529C95C}"/>
    <hyperlink ref="C16154" r:id="rId638" xr:uid="{FB748BD9-C7CD-4001-81AD-48EF7C96D126}"/>
    <hyperlink ref="C11669" r:id="rId639" xr:uid="{FE3E28DA-017E-4050-9487-8B1A534159DE}"/>
    <hyperlink ref="C12267" r:id="rId640" xr:uid="{7DACBCF6-575B-4B71-A2E4-50CA49B0BDC1}"/>
    <hyperlink ref="C54" r:id="rId641" xr:uid="{BBCA4951-AD94-42EA-8E76-668AF70838D1}"/>
    <hyperlink ref="C12603" r:id="rId642" xr:uid="{0BBDBB13-5A28-4462-9C5E-56FB7E3E8AD9}"/>
    <hyperlink ref="C9139" r:id="rId643" xr:uid="{7FB23B3C-C872-4FC7-AE4E-D44C4E75BDC0}"/>
    <hyperlink ref="C11904" r:id="rId644" xr:uid="{C0061329-D8D8-427A-A40B-D849040BDA90}"/>
    <hyperlink ref="C4711" r:id="rId645" xr:uid="{1176424A-4EC7-4516-BFA1-744615EAF9D2}"/>
    <hyperlink ref="C8858" r:id="rId646" xr:uid="{DF46649C-AF91-4D47-98ED-91D8CB01DB15}"/>
    <hyperlink ref="C19058" r:id="rId647" xr:uid="{4D8E8E0A-C67C-468B-B7B1-48290CF776D3}"/>
    <hyperlink ref="C12537" r:id="rId648" xr:uid="{105BCFD1-5F40-472D-A0F4-4761FFAEB7E7}"/>
    <hyperlink ref="C19040" r:id="rId649" xr:uid="{0B76F638-5D90-47BE-ABE5-79F87023B45A}"/>
    <hyperlink ref="C17827" r:id="rId650" xr:uid="{B04EE768-8CC7-47D6-84D3-2DD8264D19E3}"/>
    <hyperlink ref="C6817" r:id="rId651" xr:uid="{1C5C8C79-62B0-4733-9ACA-55CD5B1D0C57}"/>
    <hyperlink ref="C15454" r:id="rId652" xr:uid="{C4789306-29A9-432A-BBA8-FFC64FC705E4}"/>
    <hyperlink ref="C1671" r:id="rId653" xr:uid="{FE37B9F6-3A2A-4934-8FF7-1586E423536F}"/>
    <hyperlink ref="C5964" r:id="rId654" xr:uid="{9535F233-EEB7-4CB7-AF10-0A63F78A6405}"/>
    <hyperlink ref="C18242" r:id="rId655" xr:uid="{8CCE206D-725A-42B1-B413-BA83088A8842}"/>
    <hyperlink ref="C17941" r:id="rId656" xr:uid="{D27E55D7-DEF6-415A-996C-B7BE14E06205}"/>
    <hyperlink ref="C8121" r:id="rId657" xr:uid="{F82C03BE-8E07-48B0-8575-092B593DAE7F}"/>
    <hyperlink ref="C13218" r:id="rId658" xr:uid="{431E53ED-0B78-4D5E-AD19-D6144EB09C5E}"/>
    <hyperlink ref="C10726" r:id="rId659" xr:uid="{F7F5D6AA-FB9C-4D91-8D47-DC4C3D5D5532}"/>
    <hyperlink ref="C8321" r:id="rId660" xr:uid="{3C355F77-8EA8-4A16-9764-620401CAF0C6}"/>
    <hyperlink ref="C19363" r:id="rId661" xr:uid="{8B52970F-362A-4C6C-A909-9464C6BD8C57}"/>
    <hyperlink ref="C3367" r:id="rId662" xr:uid="{FF97225F-ACF0-4A2B-8C4C-D764CBAAB22F}"/>
    <hyperlink ref="C12779" r:id="rId663" xr:uid="{FB48D008-1D28-4B8C-A974-2F72688C4F49}"/>
    <hyperlink ref="C8827" r:id="rId664" xr:uid="{C6F23BFD-CA53-45AA-A317-F6C46B6660DD}"/>
    <hyperlink ref="C3031" r:id="rId665" xr:uid="{26BA1007-E69C-4A4F-9CDE-645DF4A3A409}"/>
    <hyperlink ref="C2315" r:id="rId666" xr:uid="{E7AB7425-4B29-47E3-A470-B9B75961A873}"/>
    <hyperlink ref="C9494" r:id="rId667" xr:uid="{F56C8695-3B65-4088-80FB-59F849B4E2F7}"/>
    <hyperlink ref="C1949" r:id="rId668" xr:uid="{C289552F-2E41-4BE1-8721-4B070811314A}"/>
    <hyperlink ref="C3245" r:id="rId669" xr:uid="{B471580D-9171-4F1F-BB0A-82382C102B6D}"/>
    <hyperlink ref="C17595" r:id="rId670" xr:uid="{11945FB2-A294-4C80-9526-E247242B5235}"/>
    <hyperlink ref="C5297" r:id="rId671" xr:uid="{905B0434-4026-437E-85AA-CD05C94038F4}"/>
    <hyperlink ref="C219" r:id="rId672" xr:uid="{F333E8B8-6433-4A99-8726-EAC5620FB153}"/>
    <hyperlink ref="C19602" r:id="rId673" xr:uid="{ED977F50-DA43-4EBC-A97A-407CD1C6A90C}"/>
    <hyperlink ref="C2287" r:id="rId674" xr:uid="{EB052F39-A733-4EC3-A7FE-3C7BCC1A0D6F}"/>
    <hyperlink ref="C6484" r:id="rId675" xr:uid="{CA037F97-253A-4A48-8586-F120A2A8B40A}"/>
    <hyperlink ref="C854" r:id="rId676" xr:uid="{67A2BD02-A944-40F7-A734-C2244E64A3A3}"/>
    <hyperlink ref="C1127" r:id="rId677" xr:uid="{9699E1EF-8D53-4122-9CD6-8AB1B8EE4F58}"/>
    <hyperlink ref="C14886" r:id="rId678" xr:uid="{46568F1B-D5F5-441B-A229-70C0BB5B3F21}"/>
    <hyperlink ref="C2155" r:id="rId679" xr:uid="{CCB10648-837D-466C-BD8C-C4C5835079B8}"/>
    <hyperlink ref="C7312" r:id="rId680" xr:uid="{694DAFBC-0B36-43D8-B518-FACB9538662D}"/>
    <hyperlink ref="C8590" r:id="rId681" xr:uid="{64637DE8-A40A-4100-98A5-0AAA0444794B}"/>
    <hyperlink ref="C12917" r:id="rId682" xr:uid="{E034FF32-0A04-4E81-A6B1-CF78A3EADCA3}"/>
    <hyperlink ref="C16828" r:id="rId683" xr:uid="{CC00183D-B4F5-45F7-A13F-2680E5811419}"/>
    <hyperlink ref="C11739" r:id="rId684" xr:uid="{B83D590A-6F48-4A15-9E2F-7A33612DB76A}"/>
    <hyperlink ref="C18777" r:id="rId685" xr:uid="{81FDB5ED-B280-429A-BF5A-CE55CEED43ED}"/>
    <hyperlink ref="C11243" r:id="rId686" xr:uid="{E9D670E0-44B1-4576-B814-B7A6ED2BBF35}"/>
    <hyperlink ref="C1793" r:id="rId687" xr:uid="{BF41CE5D-340E-4DAA-961B-5EE2CFAF4319}"/>
    <hyperlink ref="C3169" r:id="rId688" xr:uid="{86F72FE6-0BF7-4E58-B16E-E4C2D083C8ED}"/>
    <hyperlink ref="C18847" r:id="rId689" xr:uid="{3F8E60A3-391E-4CD1-B624-E58B7BDB60EA}"/>
    <hyperlink ref="C9993" r:id="rId690" xr:uid="{2EF2822A-192F-41FF-A07B-951E77C99885}"/>
    <hyperlink ref="C10498" r:id="rId691" xr:uid="{9A98A3D1-E2AF-4BB2-B47E-127B682285C3}"/>
    <hyperlink ref="C5647" r:id="rId692" xr:uid="{73B318EB-0172-4FBB-9DA4-CA240114E87A}"/>
    <hyperlink ref="C10198" r:id="rId693" xr:uid="{43CE7664-4144-4E49-9E0E-50FD5A0F9AAA}"/>
    <hyperlink ref="C18342" r:id="rId694" xr:uid="{A64D27A0-896F-410E-B819-62CF64A6456E}"/>
    <hyperlink ref="C11432" r:id="rId695" xr:uid="{937FA3D9-9018-4F9D-B0ED-5B9FE88A5C06}"/>
    <hyperlink ref="C17337" r:id="rId696" xr:uid="{155DE0B5-B28D-4BAC-9A25-469E59D152FF}"/>
    <hyperlink ref="C7288" r:id="rId697" xr:uid="{93A37DBE-EF15-49D1-B815-0A52D9F0CDE6}"/>
    <hyperlink ref="C6260" r:id="rId698" xr:uid="{5E672477-2BDF-48DD-81D0-A45D34A85D07}"/>
    <hyperlink ref="C3162" r:id="rId699" xr:uid="{1650E56A-9BB0-4493-BABF-FFF82660352C}"/>
    <hyperlink ref="C9859" r:id="rId700" xr:uid="{E201B83C-9538-41EB-ABE0-BA3ABA8534E9}"/>
    <hyperlink ref="C2277" r:id="rId701" xr:uid="{1211B780-9A92-42F5-AE4B-B0FCA462A033}"/>
    <hyperlink ref="C11473" r:id="rId702" xr:uid="{EF0DF913-ABBC-430F-BB33-E2BB7F0C2651}"/>
    <hyperlink ref="C5700" r:id="rId703" xr:uid="{C067F3F1-31EC-4506-B415-5D98653035BC}"/>
    <hyperlink ref="C560" r:id="rId704" xr:uid="{B4468B5B-25C2-4C8A-BEA7-A32644F6BDC8}"/>
    <hyperlink ref="C5558" r:id="rId705" xr:uid="{95E9C368-E8C3-4375-80FA-670729D0511F}"/>
    <hyperlink ref="C12865" r:id="rId706" xr:uid="{3EA919A1-6A62-447B-A646-57A1DE811965}"/>
    <hyperlink ref="C19214" r:id="rId707" xr:uid="{09D0C7A8-2377-4BF5-84E5-2B33FA49A365}"/>
    <hyperlink ref="C17329" r:id="rId708" xr:uid="{4FAF6709-B9A6-498B-92C9-4E34B6FCE4BD}"/>
    <hyperlink ref="C16282" r:id="rId709" xr:uid="{71240924-ADF1-4AEC-B2D3-6305C4CFC4C0}"/>
    <hyperlink ref="C368" r:id="rId710" xr:uid="{44773199-A818-409B-ABDC-78AE30B199BC}"/>
    <hyperlink ref="C18779" r:id="rId711" xr:uid="{B4CD6F89-0DD0-4B61-9C56-E7BEC1221126}"/>
    <hyperlink ref="C17115" r:id="rId712" xr:uid="{80498E66-AB67-4347-B372-30491BB43D9C}"/>
    <hyperlink ref="C14310" r:id="rId713" xr:uid="{A7B0DE57-73DC-49A9-8BD8-660A8A30DA94}"/>
    <hyperlink ref="C9916" r:id="rId714" xr:uid="{AA5B4DD9-E2E9-41F6-8474-8F93CE0C623D}"/>
    <hyperlink ref="C7589" r:id="rId715" xr:uid="{9CB02476-BA06-4F92-A2D6-8601990DBB13}"/>
    <hyperlink ref="C7145" r:id="rId716" xr:uid="{49FB1B3A-F1E3-4AB9-8DEB-90C46D61007A}"/>
    <hyperlink ref="C6919" r:id="rId717" xr:uid="{007879D8-4E43-4743-810F-D6EA226812AB}"/>
    <hyperlink ref="C4826" r:id="rId718" xr:uid="{6C41AB12-EF54-4EF8-BFDC-69903387AE91}"/>
    <hyperlink ref="C9145" r:id="rId719" xr:uid="{CCA4F52D-07FA-4D58-8A8C-25EF4F4EFA2F}"/>
    <hyperlink ref="C13862" r:id="rId720" xr:uid="{29F3DAB6-F634-4AF8-92CB-7257F9FC03CE}"/>
    <hyperlink ref="C7746" r:id="rId721" xr:uid="{6C0D526F-2E9C-41B6-8230-2948770E2372}"/>
    <hyperlink ref="C6674" r:id="rId722" xr:uid="{7C5DE766-55B2-4CE7-B74A-BB484B73667C}"/>
    <hyperlink ref="C6276" r:id="rId723" xr:uid="{C7C76DD1-4D10-4AB4-A2CA-C6198CF357EC}"/>
    <hyperlink ref="C11987" r:id="rId724" xr:uid="{F2C76604-1B26-46A3-8009-A2F60A4540E8}"/>
    <hyperlink ref="C18055" r:id="rId725" xr:uid="{CD129B34-C5B5-4FCD-A18C-1DE78AB8B43E}"/>
    <hyperlink ref="C15711" r:id="rId726" xr:uid="{5622A09E-CF1B-4ED3-9451-F7432BD0C74D}"/>
    <hyperlink ref="C15896" r:id="rId727" xr:uid="{5F1ACAAC-390D-4341-BFA6-FD564421BBD0}"/>
    <hyperlink ref="C9620" r:id="rId728" xr:uid="{0AD3450B-06B0-45FE-8A34-FCE1299D0123}"/>
    <hyperlink ref="C19324" r:id="rId729" xr:uid="{F2D576F8-3A44-4677-B1EA-D811438F0B94}"/>
    <hyperlink ref="C8728" r:id="rId730" xr:uid="{24D8B4E0-FF0E-4666-BCB0-34C720218828}"/>
    <hyperlink ref="C12060" r:id="rId731" xr:uid="{198A8B7D-93B8-4473-A078-7952C54FE937}"/>
    <hyperlink ref="C12207" r:id="rId732" xr:uid="{83C8FEB4-631E-4FA6-A063-F05A733C6B11}"/>
    <hyperlink ref="C5952" r:id="rId733" xr:uid="{0E4EAC05-05BA-4775-BC31-F401D2BA9EBF}"/>
    <hyperlink ref="C19860" r:id="rId734" xr:uid="{F8536B7A-A42D-492B-AE85-9A906193D402}"/>
    <hyperlink ref="C11609" r:id="rId735" xr:uid="{F0937936-ED90-4359-A6F5-C895D2023DF9}"/>
    <hyperlink ref="C1621" r:id="rId736" xr:uid="{E44D419F-756C-47E2-9FA6-3992E3A2E27A}"/>
    <hyperlink ref="C14959" r:id="rId737" xr:uid="{52F7404A-CAB3-4C4A-9F8E-F75F0459DE1C}"/>
    <hyperlink ref="C3793" r:id="rId738" xr:uid="{21E49259-1387-42D1-A8A5-05BA7722D5E8}"/>
    <hyperlink ref="C15566" r:id="rId739" xr:uid="{BEB01B03-2235-43CB-98D4-1D08DDE43C31}"/>
    <hyperlink ref="C952" r:id="rId740" xr:uid="{4877EE76-D8C5-4C65-BB78-163DEC79E235}"/>
    <hyperlink ref="C10218" r:id="rId741" xr:uid="{86F6CE04-36C1-4837-9FF8-94AF4CA0CD48}"/>
    <hyperlink ref="C14057" r:id="rId742" xr:uid="{DA13CFB8-C823-4A93-B39E-C2C7AC9EE568}"/>
    <hyperlink ref="C2042" r:id="rId743" xr:uid="{4361DB86-DDE7-4C8B-A49B-B619346451CE}"/>
    <hyperlink ref="C4505" r:id="rId744" xr:uid="{D54BE6B8-9D29-4453-94BF-BE77B177E13B}"/>
    <hyperlink ref="C6828" r:id="rId745" xr:uid="{083001E8-006D-4E6C-BB43-C785BEC733EF}"/>
    <hyperlink ref="C12166" r:id="rId746" xr:uid="{8ACA657B-C4CA-41F0-81F6-810D7FB868E1}"/>
    <hyperlink ref="C18591" r:id="rId747" xr:uid="{891104FC-3DD9-4FAD-AEB4-E956FCEC3E9C}"/>
    <hyperlink ref="C14570" r:id="rId748" xr:uid="{7F0E4339-30F5-456C-AFBF-F5922561921B}"/>
    <hyperlink ref="C14148" r:id="rId749" xr:uid="{EDF70DD6-28F5-4745-9FDF-057BB64DF1EB}"/>
    <hyperlink ref="C549" r:id="rId750" xr:uid="{6FB60D4F-BAFC-4671-89C2-99700905E0D1}"/>
    <hyperlink ref="C14603" r:id="rId751" xr:uid="{E78E0A6A-4572-487B-AD5F-BF0468901294}"/>
    <hyperlink ref="C6627" r:id="rId752" xr:uid="{DFC7BF58-3C43-4109-8DC5-E35E0047521A}"/>
    <hyperlink ref="C11950" r:id="rId753" xr:uid="{98D40054-6B40-49D9-A91A-8C7DF478628F}"/>
    <hyperlink ref="C17333" r:id="rId754" xr:uid="{992EF514-B1AC-4046-BD5C-3779458C3BE5}"/>
    <hyperlink ref="C3365" r:id="rId755" xr:uid="{A4986127-BB5C-4549-8707-DA4666FDB9B6}"/>
    <hyperlink ref="C18180" r:id="rId756" xr:uid="{80EBA985-934A-4A9E-8E74-74E3FD1B2CFC}"/>
    <hyperlink ref="C8289" r:id="rId757" xr:uid="{0DEEB4B9-7B90-4F62-AC1C-16B6BCBD1277}"/>
    <hyperlink ref="C6705" r:id="rId758" xr:uid="{4967E545-6281-4D35-948D-27B00D95460C}"/>
    <hyperlink ref="C5141" r:id="rId759" xr:uid="{7414ECA8-9F1C-4323-BE50-1C66FE6B1E0F}"/>
    <hyperlink ref="C9176" r:id="rId760" xr:uid="{EF23F5C2-ED60-492E-AFD0-2336FAE4F781}"/>
    <hyperlink ref="C17298" r:id="rId761" xr:uid="{4170BDB7-BBBD-409E-9934-ABC949FDFACB}"/>
    <hyperlink ref="C9760" r:id="rId762" xr:uid="{9B3E921A-771F-4BAF-AAA7-A757735CFB8E}"/>
    <hyperlink ref="C5257" r:id="rId763" xr:uid="{7945833C-498A-4350-AC88-245E2E2017E7}"/>
    <hyperlink ref="C6559" r:id="rId764" xr:uid="{D687308A-612D-418B-9A23-639F4BBCFB74}"/>
    <hyperlink ref="C17606" r:id="rId765" xr:uid="{350FFD04-AB19-43DC-9509-99CAFDDC39F0}"/>
    <hyperlink ref="C12819" r:id="rId766" xr:uid="{8E8BEFA5-8E4D-4DE0-9AF9-298B87EE7796}"/>
    <hyperlink ref="C627" r:id="rId767" xr:uid="{661570D8-43B6-4C08-8754-BD18C0B59BA5}"/>
    <hyperlink ref="C6" r:id="rId768" xr:uid="{D1CFE9CE-F89F-4AB1-BA10-B67DAF460F69}"/>
    <hyperlink ref="C4565" r:id="rId769" xr:uid="{7EACA428-12DA-4FED-AF29-1AEE32E326A2}"/>
    <hyperlink ref="C18930" r:id="rId770" xr:uid="{6C77030F-CB7E-4144-8925-C88A0B5C3B02}"/>
    <hyperlink ref="C17913" r:id="rId771" xr:uid="{F0E9CD91-F516-4C74-9BC9-9EF70479F483}"/>
    <hyperlink ref="C5078" r:id="rId772" xr:uid="{EDD8FFB0-B24F-4D7F-84FA-89B786C6220E}"/>
    <hyperlink ref="C10257" r:id="rId773" xr:uid="{52A018AA-05FF-4D9A-BBAD-A55B55606307}"/>
    <hyperlink ref="C16503" r:id="rId774" xr:uid="{488B3896-F892-4A82-9CE7-566BEC479F48}"/>
    <hyperlink ref="C4134" r:id="rId775" xr:uid="{05B2FBBA-BC8D-47F5-8FFC-2E6167F734D0}"/>
    <hyperlink ref="C6799" r:id="rId776" xr:uid="{610D0B4B-9580-45AE-802C-FE2E089A1640}"/>
    <hyperlink ref="C5211" r:id="rId777" xr:uid="{C48F01D8-64C3-4BDA-82A9-07DD781DF8EB}"/>
    <hyperlink ref="C19264" r:id="rId778" xr:uid="{627DFCBB-E6B4-4D86-A979-148A274B8A98}"/>
    <hyperlink ref="C17755" r:id="rId779" xr:uid="{78EB0380-BE81-40AA-89F5-F2BB6E8BEA67}"/>
    <hyperlink ref="C12776" r:id="rId780" xr:uid="{688DFB66-297E-4ACC-8DBE-623C8C5DBE17}"/>
    <hyperlink ref="C7797" r:id="rId781" xr:uid="{01DCC86F-AABE-4B62-B1A9-9F88C68773AC}"/>
    <hyperlink ref="C16899" r:id="rId782" xr:uid="{531421D8-E84A-41C0-83D6-8575C0B187FB}"/>
    <hyperlink ref="C8874" r:id="rId783" xr:uid="{72D5978F-054C-4163-967D-1AD3B7215780}"/>
    <hyperlink ref="C18849" r:id="rId784" xr:uid="{57B2D1CB-004E-4C5F-9667-9144101CF629}"/>
    <hyperlink ref="C2821" r:id="rId785" xr:uid="{7A8F8063-624B-45F6-AC4E-424649E90E92}"/>
    <hyperlink ref="C3721" r:id="rId786" xr:uid="{EC253792-A8E4-4EFE-8F9F-739C9ECCD41E}"/>
    <hyperlink ref="C5564" r:id="rId787" xr:uid="{5FF7EC37-C17B-46BD-8B43-4C39ACE6C58A}"/>
    <hyperlink ref="C19190" r:id="rId788" xr:uid="{C75987D6-41E6-4C5C-9D0B-B24E6014A15F}"/>
    <hyperlink ref="C17371" r:id="rId789" xr:uid="{0FB91DA6-382F-4F4D-A772-8EB6E31F9F8E}"/>
    <hyperlink ref="C17060" r:id="rId790" xr:uid="{A0541ABB-1BF8-44EB-ADD0-805C67659141}"/>
    <hyperlink ref="C15223" r:id="rId791" xr:uid="{D23555C4-82DF-47E8-B025-CD619246F350}"/>
    <hyperlink ref="C1746" r:id="rId792" xr:uid="{9B2D34FE-F8A6-40E5-8DFC-3547BE06E131}"/>
    <hyperlink ref="C19847" r:id="rId793" xr:uid="{C4834DF2-5C3C-4582-AD6C-151F207B6C43}"/>
    <hyperlink ref="C6226" r:id="rId794" xr:uid="{5FC2F2A5-1C3D-4949-B30E-DA93D72EA269}"/>
    <hyperlink ref="C12628" r:id="rId795" xr:uid="{563BA88D-5297-401E-A62A-C55A77ED3C20}"/>
    <hyperlink ref="C19435" r:id="rId796" xr:uid="{8D193AF7-C9FE-4D6E-9776-FB139F3EA912}"/>
    <hyperlink ref="C20071" r:id="rId797" xr:uid="{E522461F-AC31-4202-9D0E-EBAB7A96232D}"/>
    <hyperlink ref="C18097" r:id="rId798" xr:uid="{424CB666-6CBF-4B5F-B19F-C9940B7AB238}"/>
    <hyperlink ref="C6277" r:id="rId799" xr:uid="{C927D74C-5AFD-4F6F-BDE9-4ABC54873576}"/>
    <hyperlink ref="C7971" r:id="rId800" xr:uid="{633FA4E4-C98F-4616-9EE7-1F9B763DCC30}"/>
    <hyperlink ref="C15231" r:id="rId801" xr:uid="{0E067864-9158-49F6-B219-5269CB7F4E4A}"/>
    <hyperlink ref="C1770" r:id="rId802" xr:uid="{8CB2EAD9-D0AC-4DFE-A2E1-EE831E8DEBE0}"/>
    <hyperlink ref="C16834" r:id="rId803" xr:uid="{1F1017AC-DE90-45F4-AE46-4085DDAF59FE}"/>
    <hyperlink ref="C387" r:id="rId804" xr:uid="{4C1048F7-B183-4BE2-9EB8-15A0D64973BE}"/>
    <hyperlink ref="C10727" r:id="rId805" xr:uid="{8EA43900-8F6A-4F23-8EAE-444B71327CF5}"/>
    <hyperlink ref="C9358" r:id="rId806" xr:uid="{C7E7C7C5-BE6C-428C-888F-0CFB873C9323}"/>
    <hyperlink ref="C16606" r:id="rId807" xr:uid="{914F661C-4F6C-494C-B8F9-E4CF4FB24A9A}"/>
    <hyperlink ref="C19124" r:id="rId808" xr:uid="{CC074230-D71E-414C-A756-9EF5EE3070A0}"/>
    <hyperlink ref="C6624" r:id="rId809" xr:uid="{9E6D1D3C-DE6D-4EA2-8CAE-E5079AECE44B}"/>
    <hyperlink ref="C10856" r:id="rId810" xr:uid="{DF3674E1-0314-4601-A6B3-11073D3BE441}"/>
    <hyperlink ref="C3702" r:id="rId811" xr:uid="{7E8A7F49-6B3A-4131-BD02-B59E566090E0}"/>
    <hyperlink ref="C2657" r:id="rId812" xr:uid="{973801CA-02F5-4A3E-8EB4-411951674A0B}"/>
    <hyperlink ref="C1731" r:id="rId813" xr:uid="{3ADAADD0-8504-4246-B0CF-1D95FFA8CDE4}"/>
    <hyperlink ref="C9030" r:id="rId814" xr:uid="{AA2310CB-6D7B-4004-AD18-E94C544AD6F8}"/>
    <hyperlink ref="C7109" r:id="rId815" xr:uid="{9E86B513-0F4C-4673-8EA2-3B78C1DC8459}"/>
    <hyperlink ref="C15289" r:id="rId816" xr:uid="{C11D0899-566B-454F-BF71-233D1CD08A9D}"/>
    <hyperlink ref="C10319" r:id="rId817" xr:uid="{AC4BD97E-40F8-46DB-9957-F5E620BA00F3}"/>
    <hyperlink ref="C6823" r:id="rId818" xr:uid="{C193AD5B-3EFF-48AF-A0B4-7DFEB75ECC12}"/>
    <hyperlink ref="C19464" r:id="rId819" xr:uid="{58154B87-0F27-429F-89C2-ABAF2B7EF7FA}"/>
    <hyperlink ref="C12320" r:id="rId820" xr:uid="{EBB7436E-93BD-485E-B77C-B28DCBF49C25}"/>
    <hyperlink ref="C18866" r:id="rId821" xr:uid="{AE943356-85ED-4E36-BDF8-7F44D92D88E9}"/>
    <hyperlink ref="C17080" r:id="rId822" xr:uid="{E19F3E54-DFA7-4DA1-AD3E-DB6F65200CA5}"/>
    <hyperlink ref="C12451" r:id="rId823" xr:uid="{1B6B0C84-55DC-4617-B721-60278582A69A}"/>
    <hyperlink ref="C17498" r:id="rId824" xr:uid="{0F57B7CD-1524-4D53-80F4-9D3970EA3029}"/>
    <hyperlink ref="C13513" r:id="rId825" xr:uid="{5D0AEFA1-3223-4494-8FFA-9806421BE2B0}"/>
    <hyperlink ref="C5559" r:id="rId826" xr:uid="{238AF153-D556-4968-AAB3-8F04AA11FB33}"/>
    <hyperlink ref="C3695" r:id="rId827" xr:uid="{D7127D0C-DA35-4F6B-AE2A-46407DE97BB2}"/>
    <hyperlink ref="C1050" r:id="rId828" xr:uid="{E06BECAA-ED38-448F-84F9-AFBF7E849060}"/>
    <hyperlink ref="C3916" r:id="rId829" xr:uid="{106B38AF-D9C9-4B9A-B2A3-69C1D6E51330}"/>
    <hyperlink ref="C6128" r:id="rId830" xr:uid="{3A29739A-0A0D-43CE-9E32-1CDB71F2627A}"/>
    <hyperlink ref="C669" r:id="rId831" xr:uid="{3BC7331B-ABD2-40B9-B908-C74B5C1A51CC}"/>
    <hyperlink ref="C2402" r:id="rId832" xr:uid="{DCCE676B-EEE0-4B1E-9060-D801FC255DFB}"/>
    <hyperlink ref="C7471" r:id="rId833" xr:uid="{EC010474-D356-4459-8F84-43C3E7458FC1}"/>
    <hyperlink ref="C5470" r:id="rId834" xr:uid="{E737FB5A-696B-4719-95A6-2E3DCEC4A0C7}"/>
    <hyperlink ref="C15172" r:id="rId835" xr:uid="{5C28619B-FC2E-4D91-8DF1-E9EDEC284D78}"/>
    <hyperlink ref="C9445" r:id="rId836" xr:uid="{A10EFC65-DEC5-435E-A830-7B48AD11026E}"/>
    <hyperlink ref="C1133" r:id="rId837" xr:uid="{67F7C95B-B6E2-4800-B1CB-5F4EF0BFA84F}"/>
    <hyperlink ref="C10408" r:id="rId838" xr:uid="{19420033-669A-449D-B67F-85493D8C34EB}"/>
    <hyperlink ref="C7847" r:id="rId839" xr:uid="{0DD4364E-9CCD-4A30-8C82-DEEA49DF0361}"/>
    <hyperlink ref="C4267" r:id="rId840" xr:uid="{405B91AF-2179-4D8E-BA7D-AED41DA6C871}"/>
    <hyperlink ref="C15759" r:id="rId841" xr:uid="{44ADAF5A-6D2F-4A1D-8E3E-3521D0E61BA4}"/>
    <hyperlink ref="C9202" r:id="rId842" xr:uid="{E5A52FF3-303F-42D1-8C30-271034D4EA4F}"/>
    <hyperlink ref="C3789" r:id="rId843" xr:uid="{34CEA41D-D99F-4124-BB64-24DFBE740F72}"/>
    <hyperlink ref="C18934" r:id="rId844" xr:uid="{B8F9544A-895A-4532-AAD6-9D81E7C0822D}"/>
    <hyperlink ref="C14885" r:id="rId845" xr:uid="{0F619E37-83E3-4425-ACB1-3616B2A27EAD}"/>
    <hyperlink ref="C7545" r:id="rId846" xr:uid="{E778AED7-CD82-41F6-A67B-2E95E2A55C0D}"/>
    <hyperlink ref="C10048" r:id="rId847" xr:uid="{D8BFE438-B474-41E8-BC93-5992AEED2768}"/>
    <hyperlink ref="C15975" r:id="rId848" xr:uid="{E12244B9-031A-4AB3-BE74-A447DB7CA310}"/>
    <hyperlink ref="C4238" r:id="rId849" xr:uid="{C94E3B41-C766-4429-9B38-DB6EFF508984}"/>
    <hyperlink ref="C10045" r:id="rId850" xr:uid="{711DB11C-5DFB-4F35-AC49-B65F8FEB7869}"/>
    <hyperlink ref="C5363" r:id="rId851" xr:uid="{E2F2200C-F1E5-485C-996B-B8D77C60B1E8}"/>
    <hyperlink ref="C6831" r:id="rId852" xr:uid="{3C7C700C-12D4-4E8E-BAA4-C22DE0692A58}"/>
    <hyperlink ref="C14303" r:id="rId853" xr:uid="{A8FB9D17-EBC5-403E-A9A3-1BA2B18405D6}"/>
    <hyperlink ref="C16584" r:id="rId854" xr:uid="{EDFB4538-100E-4056-9B73-8BE9080AD780}"/>
    <hyperlink ref="C16053" r:id="rId855" xr:uid="{1DD392FC-EAEA-4D61-9AAD-FE35417C69E8}"/>
    <hyperlink ref="C17393" r:id="rId856" xr:uid="{5E85AC84-8B5F-4380-89A6-E0F5A26BD797}"/>
    <hyperlink ref="C17842" r:id="rId857" xr:uid="{5CC140DB-2EB2-408E-90C5-D0E38B5F4B59}"/>
    <hyperlink ref="C12597" r:id="rId858" xr:uid="{7A384C78-FDBD-474F-81CA-B86D3C959403}"/>
    <hyperlink ref="C3546" r:id="rId859" xr:uid="{94C1B228-C946-41AC-9A17-07A7F032F09F}"/>
    <hyperlink ref="C8911" r:id="rId860" xr:uid="{A6BBCC8D-96C6-4792-A4F6-FC37AC34FE1C}"/>
    <hyperlink ref="C18875" r:id="rId861" xr:uid="{310B3519-A06B-4AD3-91AD-78E09B8005E2}"/>
    <hyperlink ref="C3135" r:id="rId862" xr:uid="{6B777247-706C-4A91-9CB8-1B80E2E82A75}"/>
    <hyperlink ref="C7444" r:id="rId863" xr:uid="{16A3F45A-3052-47B2-A294-88487C8549CB}"/>
    <hyperlink ref="C4499" r:id="rId864" xr:uid="{DA58E960-D970-4917-AB78-441C27C09F2E}"/>
    <hyperlink ref="C6607" r:id="rId865" xr:uid="{2B569D23-8AC8-4AF0-AFA2-F91169645E5F}"/>
    <hyperlink ref="C13209" r:id="rId866" xr:uid="{DA15ABBC-B49C-4CCA-9256-9D07E0ED8587}"/>
    <hyperlink ref="C12951" r:id="rId867" xr:uid="{42F3A3E6-2D5F-41D4-AAE9-89E6B9CFA379}"/>
    <hyperlink ref="C1185" r:id="rId868" xr:uid="{43BBCBC3-5074-476A-80C8-EF72F3E85F55}"/>
    <hyperlink ref="C8418" r:id="rId869" xr:uid="{D03BB07C-FFA6-402B-9618-FD48EF981AE5}"/>
    <hyperlink ref="C16025" r:id="rId870" xr:uid="{A2E381B7-7A58-4525-8F49-E050924FC94B}"/>
    <hyperlink ref="C17597" r:id="rId871" xr:uid="{2F3750AD-2B7A-4B49-9B78-F699C3017175}"/>
    <hyperlink ref="C9528" r:id="rId872" xr:uid="{62F5A0EE-6D40-4E10-9C8D-ECA0E20534E1}"/>
    <hyperlink ref="C13526" r:id="rId873" xr:uid="{2F317162-3B71-4D62-8717-70EDAA666A6A}"/>
    <hyperlink ref="C7404" r:id="rId874" xr:uid="{237BDE9D-93CF-4947-9547-D858B529F492}"/>
    <hyperlink ref="C16629" r:id="rId875" xr:uid="{28E2D2F1-9120-4252-ABB7-39C175E32F40}"/>
    <hyperlink ref="C10956" r:id="rId876" xr:uid="{008D762A-AB0D-48F0-A42F-F56DAD04CCAA}"/>
    <hyperlink ref="C4819" r:id="rId877" xr:uid="{E6D3EECA-1BA9-4BEC-B9B4-9B1E13E18EFB}"/>
    <hyperlink ref="C16470" r:id="rId878" xr:uid="{B8793E4B-EADB-4B3D-A8A4-1B7B35DF22F3}"/>
    <hyperlink ref="C8381" r:id="rId879" xr:uid="{0CA92A04-A95E-46DA-B307-E82B45F3D32A}"/>
    <hyperlink ref="C1578" r:id="rId880" xr:uid="{5477507E-EA3A-46CD-AF69-448840C08DED}"/>
    <hyperlink ref="C16580" r:id="rId881" xr:uid="{2FEA8207-8A30-420B-8624-3030ED0DF81F}"/>
    <hyperlink ref="C8510" r:id="rId882" xr:uid="{8B234B30-E274-4D8A-A5FD-40C0EEB9CAC7}"/>
    <hyperlink ref="C7244" r:id="rId883" xr:uid="{33C205F3-7538-4445-8A0D-8A31BF4D7D13}"/>
    <hyperlink ref="C5147" r:id="rId884" xr:uid="{DEDC84F4-A475-4A1A-9BF1-92F98D604407}"/>
    <hyperlink ref="C12663" r:id="rId885" xr:uid="{F229A272-61FB-4CBE-9A79-7D705463A265}"/>
    <hyperlink ref="C3496" r:id="rId886" xr:uid="{95682F79-4FA3-468D-8C78-AF301A93480C}"/>
    <hyperlink ref="C4397" r:id="rId887" xr:uid="{6B9E3C94-23A7-4E4B-9751-AB435BE1B09A}"/>
    <hyperlink ref="C6523" r:id="rId888" xr:uid="{40D8C6B3-1757-4950-8771-CFE319E82848}"/>
    <hyperlink ref="C4076" r:id="rId889" xr:uid="{D8185327-F9E7-4F7C-B9D2-EC133F50F43F}"/>
    <hyperlink ref="C1494" r:id="rId890" xr:uid="{2E88D56E-7CC4-4454-9B24-6D01DB85B6B7}"/>
    <hyperlink ref="C6361" r:id="rId891" xr:uid="{1D88F70B-0A7E-459B-9F3A-56D239F6608D}"/>
    <hyperlink ref="C2941" r:id="rId892" xr:uid="{025AEB80-6F94-4687-B280-A37F72152464}"/>
    <hyperlink ref="C17905" r:id="rId893" xr:uid="{96F72780-A89C-4544-A12A-21281A37B414}"/>
    <hyperlink ref="C12950" r:id="rId894" xr:uid="{22DE0616-4AD7-4DFD-8972-733C399B3CC4}"/>
    <hyperlink ref="C19637" r:id="rId895" xr:uid="{5777DEAA-D9CA-4B91-BB62-5160E2C99925}"/>
    <hyperlink ref="C7680" r:id="rId896" xr:uid="{85A99240-39FC-4638-9A68-D1C1CD47E886}"/>
    <hyperlink ref="C9118" r:id="rId897" xr:uid="{64295B51-A43B-4A20-ADBC-E1C9126EE627}"/>
    <hyperlink ref="C6528" r:id="rId898" xr:uid="{CA71289C-F7CA-440E-A02F-86B4002E159E}"/>
    <hyperlink ref="C19260" r:id="rId899" xr:uid="{C3A6D3BC-9241-4EBE-B6C2-6A9809E7E202}"/>
    <hyperlink ref="C11419" r:id="rId900" xr:uid="{90945831-6E0D-462A-8BC2-E646FA5ADF44}"/>
    <hyperlink ref="C2030" r:id="rId901" xr:uid="{3695CC3D-284F-4B2F-A08E-2DD1BEB317A1}"/>
    <hyperlink ref="C12469" r:id="rId902" xr:uid="{0EDD3149-E9E9-4DA6-8EFE-4D60EBB51D00}"/>
    <hyperlink ref="C2773" r:id="rId903" xr:uid="{40C2BFFF-065D-4B33-9CEF-8594743FC22D}"/>
    <hyperlink ref="C13885" r:id="rId904" xr:uid="{58D57796-5D22-4769-9E5C-B0DF8691736A}"/>
    <hyperlink ref="C9957" r:id="rId905" xr:uid="{A89627DE-906B-4E44-B073-68FB5E2289C7}"/>
    <hyperlink ref="C1650" r:id="rId906" xr:uid="{1D914A18-D426-4341-8D49-4A9BA41AA1CB}"/>
    <hyperlink ref="C4074" r:id="rId907" xr:uid="{7891BEA4-0BDD-4E2B-BCA6-9E8B6BBAE4FA}"/>
    <hyperlink ref="C14948" r:id="rId908" xr:uid="{2BD6E47C-A4F2-4C66-9855-51E008AD9F98}"/>
    <hyperlink ref="C9607" r:id="rId909" xr:uid="{AB11A098-EAF5-41E7-9232-AB7F741BE995}"/>
    <hyperlink ref="C4256" r:id="rId910" xr:uid="{36B00408-C8DF-40B2-A086-1FBE960A340E}"/>
    <hyperlink ref="C3249" r:id="rId911" xr:uid="{8A0C4EBD-4D94-4DBD-AD25-FCF1ECBE2A6C}"/>
    <hyperlink ref="C354" r:id="rId912" xr:uid="{4EB2CD20-7F74-4E1E-9920-A3B592A91F7E}"/>
    <hyperlink ref="C1301" r:id="rId913" xr:uid="{B0C297B3-BD65-41EC-BC11-ABB51C5E7AAF}"/>
    <hyperlink ref="C8370" r:id="rId914" xr:uid="{BC390961-BA42-4B42-A539-59DA12EB9892}"/>
    <hyperlink ref="C5035" r:id="rId915" xr:uid="{CA94D2F9-0601-44BF-B0EA-F0D12A6DDC3D}"/>
    <hyperlink ref="C11807" r:id="rId916" xr:uid="{23182026-2142-4C74-805F-F1A281EE1591}"/>
    <hyperlink ref="C260" r:id="rId917" xr:uid="{6A9170DD-F6FE-44C4-94E1-215A5C6AF31B}"/>
    <hyperlink ref="C5201" r:id="rId918" xr:uid="{F2582448-5A93-488A-B78E-3BEE148F3749}"/>
    <hyperlink ref="C2791" r:id="rId919" xr:uid="{887008FB-63B6-49C3-B02E-A2A00C95A988}"/>
    <hyperlink ref="C8011" r:id="rId920" xr:uid="{84403161-3301-4E5A-BEDA-B9982F99E334}"/>
    <hyperlink ref="C13888" r:id="rId921" xr:uid="{2C4B416E-9B82-4148-933A-C66BC5897DA6}"/>
    <hyperlink ref="C10195" r:id="rId922" xr:uid="{841D2AD6-19D2-48E2-A785-2CF7C9148844}"/>
    <hyperlink ref="C6112" r:id="rId923" xr:uid="{1B956628-D14F-4891-95D4-24FB4854E45D}"/>
    <hyperlink ref="C10013" r:id="rId924" xr:uid="{546D76EE-7F29-45C4-98E7-4589AFC41164}"/>
    <hyperlink ref="C13743" r:id="rId925" xr:uid="{F999967C-48DA-4536-916B-A5F793C11613}"/>
    <hyperlink ref="C12380" r:id="rId926" xr:uid="{55307D67-365C-43A1-A0EC-6B08AF1EF6F1}"/>
    <hyperlink ref="C8035" r:id="rId927" xr:uid="{0E9C8364-B02F-4389-BC45-6EF93C6EDDC2}"/>
    <hyperlink ref="C10095" r:id="rId928" xr:uid="{AE912636-6E0A-4D2A-ABF0-35A97E9A2209}"/>
    <hyperlink ref="C8471" r:id="rId929" xr:uid="{2702A754-B2B7-4C1A-BB5F-F1CE9D34B2F0}"/>
    <hyperlink ref="C16120" r:id="rId930" xr:uid="{B5282449-E2A8-4BD3-9081-996D97E28197}"/>
    <hyperlink ref="C17500" r:id="rId931" xr:uid="{00BF9360-D4C2-47CB-BF0B-A4B8924D6E10}"/>
    <hyperlink ref="C52" r:id="rId932" xr:uid="{76E93BFC-7DB3-47A0-8124-0446BEEB6D46}"/>
    <hyperlink ref="C5305" r:id="rId933" xr:uid="{6B9049C3-47C8-40EF-9487-866E009B1685}"/>
    <hyperlink ref="C9334" r:id="rId934" xr:uid="{EE0E929E-CBEF-4C71-932C-CB482274D38E}"/>
    <hyperlink ref="C10264" r:id="rId935" xr:uid="{5028151C-B748-4E32-83E7-7B71291DCD76}"/>
    <hyperlink ref="C2855" r:id="rId936" xr:uid="{A1CA81B2-9FAD-4AC3-AE11-2E1773D8D5D1}"/>
    <hyperlink ref="C12292" r:id="rId937" xr:uid="{622FFE5D-E057-4538-B365-BD89A771160A}"/>
    <hyperlink ref="C8183" r:id="rId938" xr:uid="{42026BBD-00ED-4F88-BA68-DF192C78113A}"/>
    <hyperlink ref="C18574" r:id="rId939" xr:uid="{8AFD28DF-1717-4D20-9274-863C9DD26640}"/>
    <hyperlink ref="C1210" r:id="rId940" xr:uid="{5649FBB1-7A20-476B-A372-4326B5744DFA}"/>
    <hyperlink ref="C2076" r:id="rId941" xr:uid="{89820876-1292-4519-87DF-33D5C8ECD239}"/>
    <hyperlink ref="C15889" r:id="rId942" xr:uid="{559113E3-684D-461C-9E7B-3F9085BD04C0}"/>
    <hyperlink ref="C5391" r:id="rId943" xr:uid="{59352DDE-BD07-409F-A089-A6268EDC298E}"/>
    <hyperlink ref="C720" r:id="rId944" xr:uid="{100B3FE8-20D1-4C22-8449-0AB51EA579BF}"/>
    <hyperlink ref="C5974" r:id="rId945" xr:uid="{B6E3BA25-5B7C-4E8C-B9A2-86C6B21E48C5}"/>
    <hyperlink ref="C4114" r:id="rId946" xr:uid="{C14CF6D1-7D46-4FCF-AF8C-BFF48575D085}"/>
    <hyperlink ref="C303" r:id="rId947" xr:uid="{0C96CFB1-AE9C-4327-BF7D-B77EF01D32B1}"/>
    <hyperlink ref="C10551" r:id="rId948" xr:uid="{50BBBE2E-3BDE-44F7-BD1A-3300532CCCD1}"/>
    <hyperlink ref="C1725" r:id="rId949" xr:uid="{33F72A1A-8504-4AA0-A23D-8BEA63F52480}"/>
    <hyperlink ref="C20397" r:id="rId950" xr:uid="{D6D45D4E-A47C-4BE1-AFC5-0543E7CA8036}"/>
    <hyperlink ref="C2005" r:id="rId951" xr:uid="{8AD8FFCB-3FB7-4DB5-AD98-3177EBAF18E3}"/>
    <hyperlink ref="C9483" r:id="rId952" xr:uid="{6E64E790-4DDA-47B8-9E44-FB63BCC14714}"/>
    <hyperlink ref="C12901" r:id="rId953" xr:uid="{418CFF2F-3136-47E2-9C30-25B909A99414}"/>
    <hyperlink ref="C7678" r:id="rId954" xr:uid="{B53F0B36-01AB-49CE-AC5B-B1B8386E2391}"/>
    <hyperlink ref="C977" r:id="rId955" xr:uid="{6FF65C34-9438-4ECA-AB94-BA334BBD458C}"/>
    <hyperlink ref="C11737" r:id="rId956" xr:uid="{E85A56E0-7962-44B4-8CBC-2BE354934405}"/>
    <hyperlink ref="C18896" r:id="rId957" xr:uid="{61BCA33F-D092-4317-B355-668F2EDF659E}"/>
    <hyperlink ref="C6189" r:id="rId958" xr:uid="{7BDA34C0-5059-4E58-97E1-045FE0B12877}"/>
    <hyperlink ref="C18338" r:id="rId959" xr:uid="{A5F3A008-4E0E-4FB5-A119-B29C8AA63DCB}"/>
    <hyperlink ref="C2221" r:id="rId960" xr:uid="{C858156E-C356-433D-96F8-55D7477158DD}"/>
    <hyperlink ref="C7534" r:id="rId961" xr:uid="{75416DAE-89F6-43DE-8645-51BA96073021}"/>
    <hyperlink ref="C3413" r:id="rId962" xr:uid="{8D1AAE6C-AD3D-4F6F-B4A5-54C016DADE74}"/>
    <hyperlink ref="C12279" r:id="rId963" xr:uid="{26088A2A-C2E6-4FD7-B5F1-AF52FF4F2B93}"/>
    <hyperlink ref="C9782" r:id="rId964" xr:uid="{2CD27410-F9D6-4B7B-B1EA-065E48B3E96A}"/>
    <hyperlink ref="C2123" r:id="rId965" xr:uid="{35599B06-2238-4C8A-9658-BE806D27BFD3}"/>
    <hyperlink ref="C7421" r:id="rId966" xr:uid="{F568C768-BD34-4DE0-94A7-4BD42E733AD1}"/>
    <hyperlink ref="C1556" r:id="rId967" xr:uid="{B03DA69A-D630-4FBD-86C5-F3C7AB764F0C}"/>
    <hyperlink ref="C2502" r:id="rId968" xr:uid="{87CEC416-8568-4303-8E1D-51A614BB1877}"/>
    <hyperlink ref="C6026" r:id="rId969" xr:uid="{9AE25FD2-5BA1-4A41-B7FF-D1F760A45F8F}"/>
    <hyperlink ref="C650" r:id="rId970" xr:uid="{EACB928C-1FE9-42E9-9564-CD7A7ADFA979}"/>
    <hyperlink ref="C15007" r:id="rId971" xr:uid="{CFBBB720-C70C-4983-9E9F-443E808548B7}"/>
    <hyperlink ref="C4246" r:id="rId972" xr:uid="{9BACA716-BEB7-403A-86C1-332649F7D10F}"/>
    <hyperlink ref="C7489" r:id="rId973" xr:uid="{2F0FCA80-DDA9-4BB4-BFDD-ED24DACC761D}"/>
    <hyperlink ref="C5377" r:id="rId974" xr:uid="{B1F457EC-DD30-4F76-B0B8-FEC774F11082}"/>
    <hyperlink ref="C8710" r:id="rId975" xr:uid="{3F950792-44FD-4975-8EE6-B4953163A3C6}"/>
    <hyperlink ref="C11691" r:id="rId976" xr:uid="{AF9265A1-3DEF-4DD7-B078-AA20EDC8AFB5}"/>
    <hyperlink ref="C16925" r:id="rId977" xr:uid="{BC66F888-077D-4D0E-AA62-3C115D540B88}"/>
    <hyperlink ref="C11973" r:id="rId978" xr:uid="{2C9AB70C-6D02-495D-A456-ADA3AC3848FA}"/>
    <hyperlink ref="C15940" r:id="rId979" xr:uid="{2676362C-72F9-4C9D-AC06-821E3160EE76}"/>
    <hyperlink ref="C14730" r:id="rId980" xr:uid="{5AABE819-5D4E-4FF7-8BAE-41C437E16C6B}"/>
    <hyperlink ref="C16417" r:id="rId981" xr:uid="{EBA14104-77B4-4AB7-8AF5-4C6917BAD80E}"/>
    <hyperlink ref="C17019" r:id="rId982" xr:uid="{FC461AF9-A885-41E3-AA53-5E1781661388}"/>
    <hyperlink ref="C8786" r:id="rId983" xr:uid="{592B3BC9-1E5B-4D52-AE3C-E0621F6C41F6}"/>
    <hyperlink ref="C13441" r:id="rId984" xr:uid="{EC564C9E-A122-4A82-B73F-D6667FBFBD8D}"/>
    <hyperlink ref="C8820" r:id="rId985" xr:uid="{0F4D9134-C91E-4185-99C2-AF341CEFA3BA}"/>
    <hyperlink ref="C20136" r:id="rId986" xr:uid="{5085FD19-A8E6-4A3A-9D66-A1E62E4279C2}"/>
    <hyperlink ref="C14465" r:id="rId987" xr:uid="{05097468-F246-4817-88F0-6A1B2E654D9D}"/>
    <hyperlink ref="C3078" r:id="rId988" xr:uid="{4D91BBB1-7CBB-49E0-9E3F-A3126344B337}"/>
    <hyperlink ref="C4616" r:id="rId989" xr:uid="{C1AB7DE2-125C-4C83-89BC-D94010135AC3}"/>
    <hyperlink ref="C5111" r:id="rId990" xr:uid="{D0539415-032F-4FBA-9FDB-D38D442A19C9}"/>
    <hyperlink ref="C268" r:id="rId991" xr:uid="{3737EC1A-6555-4C8D-9263-E5D9EC699B40}"/>
    <hyperlink ref="C12006" r:id="rId992" xr:uid="{D43FFD06-7A01-4E2F-A493-8BD1D7BE75EA}"/>
    <hyperlink ref="C7441" r:id="rId993" xr:uid="{11FE74FE-3AEB-4F0B-8345-8A54B668DAFE}"/>
    <hyperlink ref="C19154" r:id="rId994" xr:uid="{35BB1A2B-6264-4319-B436-50B98022692C}"/>
    <hyperlink ref="C14691" r:id="rId995" xr:uid="{A866D368-E808-4420-9D6E-759E2AE21013}"/>
    <hyperlink ref="C5736" r:id="rId996" xr:uid="{D99C7235-A145-459D-BFA9-D8334FD92E9C}"/>
    <hyperlink ref="C18708" r:id="rId997" xr:uid="{40948B03-5469-44CA-A999-AB58B16308EC}"/>
    <hyperlink ref="C14063" r:id="rId998" xr:uid="{A117834C-9F68-4423-840D-ED0714989DC0}"/>
    <hyperlink ref="C19912" r:id="rId999" xr:uid="{DD757231-01F9-42EA-B7C1-0E94543169CF}"/>
    <hyperlink ref="C14515" r:id="rId1000" xr:uid="{D17BF229-01F3-445F-8348-F22D2F2DC8EE}"/>
    <hyperlink ref="C5233" r:id="rId1001" xr:uid="{9496EF5F-E2EC-4139-9730-5F2D7C017D09}"/>
    <hyperlink ref="C14865" r:id="rId1002" xr:uid="{B9A4BF2A-466A-4D6A-8923-5592EFF06775}"/>
    <hyperlink ref="C4144" r:id="rId1003" xr:uid="{73AD94AF-69C2-472A-BAF9-4BF52CFF64B5}"/>
    <hyperlink ref="C16674" r:id="rId1004" xr:uid="{1B39721A-B6DC-451F-B808-63ABD2F1DF0E}"/>
    <hyperlink ref="C7376" r:id="rId1005" xr:uid="{52D8D680-4ADD-499B-8755-8FD0A2119962}"/>
    <hyperlink ref="C20381" r:id="rId1006" xr:uid="{79E2784F-A3F9-49DD-BFFC-FFAFB8EB0DFF}"/>
    <hyperlink ref="C15077" r:id="rId1007" xr:uid="{BB0F9A6C-534A-435E-90BE-5516F8321807}"/>
    <hyperlink ref="C3098" r:id="rId1008" xr:uid="{6A2D52B7-C29B-4BA2-9980-05F54F7632B7}"/>
    <hyperlink ref="C6840" r:id="rId1009" xr:uid="{EE1C6F92-3DAB-4B8B-BEEA-E1BD2C5ED325}"/>
    <hyperlink ref="C16261" r:id="rId1010" xr:uid="{32DF3D88-A726-495A-A51C-50D655E59CE6}"/>
    <hyperlink ref="C1762" r:id="rId1011" xr:uid="{CBEFBA56-CBCA-4DC3-BCE9-00E7B5978842}"/>
    <hyperlink ref="C10096" r:id="rId1012" xr:uid="{D812DD55-C2A3-4FB6-81A9-24AEE28AFCFA}"/>
    <hyperlink ref="C17025" r:id="rId1013" xr:uid="{84D880CB-6A28-445F-970D-62DFF344F29C}"/>
    <hyperlink ref="C12044" r:id="rId1014" xr:uid="{3CC9473F-2093-4DF8-A92F-3D435389F34A}"/>
    <hyperlink ref="C11357" r:id="rId1015" xr:uid="{34866B48-9E3F-4CCD-8D4F-0F54C2CEEDD6}"/>
    <hyperlink ref="C16839" r:id="rId1016" xr:uid="{AD7D6C24-0B2E-40E7-8787-352BFD8A645E}"/>
    <hyperlink ref="C20428" r:id="rId1017" xr:uid="{73EF163C-8D8D-4EFB-8DEB-16993A4853F9}"/>
    <hyperlink ref="C2494" r:id="rId1018" xr:uid="{67C64773-FF92-420F-A41E-AA8198992B46}"/>
    <hyperlink ref="C5256" r:id="rId1019" xr:uid="{75702E10-024E-4C36-99F8-61C638F8C2F9}"/>
    <hyperlink ref="C16256" r:id="rId1020" xr:uid="{23581790-D1CF-4923-B35C-E74407207197}"/>
    <hyperlink ref="C12146" r:id="rId1021" xr:uid="{B048E7A9-76AA-44D2-B957-89C910AF4D5E}"/>
    <hyperlink ref="C3077" r:id="rId1022" xr:uid="{79538997-43A0-4EB7-8007-30AA738D2143}"/>
    <hyperlink ref="C422" r:id="rId1023" xr:uid="{0B699FC7-BF5B-4869-97E2-FA05CFF5F560}"/>
    <hyperlink ref="C11624" r:id="rId1024" xr:uid="{0664A115-87A9-4137-9075-B310FB122DA9}"/>
    <hyperlink ref="C19487" r:id="rId1025" xr:uid="{EE4312D4-C70E-48A9-8B7B-F2DD21EC8F53}"/>
    <hyperlink ref="C17165" r:id="rId1026" xr:uid="{3EC27713-A76F-4FE8-8D95-D38241E8B64C}"/>
    <hyperlink ref="C14016" r:id="rId1027" xr:uid="{38AC79AB-ACCA-4407-B2F6-84F4D7650C8F}"/>
    <hyperlink ref="C16160" r:id="rId1028" xr:uid="{FD832976-D4B1-48C9-BABA-B00D74D275E5}"/>
    <hyperlink ref="C11467" r:id="rId1029" xr:uid="{3163F6CC-CAEF-4A6D-AB02-E35A14A04B7B}"/>
    <hyperlink ref="C4399" r:id="rId1030" xr:uid="{2A3492AA-C8A5-4842-90AF-DB08015E6C53}"/>
    <hyperlink ref="C13835" r:id="rId1031" xr:uid="{6FAE7FF4-CFD8-4258-8F17-9A7A069A8BA0}"/>
    <hyperlink ref="C3770" r:id="rId1032" xr:uid="{06E78EA0-F5AC-4E24-AA7B-4941D53FEA93}"/>
    <hyperlink ref="C6711" r:id="rId1033" xr:uid="{840534A4-E3A0-4F9B-A018-F37A524E1BE4}"/>
    <hyperlink ref="C17825" r:id="rId1034" xr:uid="{E7F7A31E-6F96-47D4-B671-C79EEB538D23}"/>
    <hyperlink ref="C6427" r:id="rId1035" xr:uid="{DEA52C3D-4366-42C1-B572-0E0934470BCA}"/>
    <hyperlink ref="C13671" r:id="rId1036" xr:uid="{C9178E0F-7C2F-4C53-8E85-53D0BF1E3A88}"/>
    <hyperlink ref="C890" r:id="rId1037" xr:uid="{BF64D63E-35E5-4BEE-B4A4-C0096EBCA19A}"/>
    <hyperlink ref="C2913" r:id="rId1038" xr:uid="{5DB636F2-0C83-4296-BCDA-349EA79D4E76}"/>
    <hyperlink ref="C8187" r:id="rId1039" xr:uid="{5CEEA6DF-960C-4483-8CD7-DA4D0F3FC11A}"/>
    <hyperlink ref="C1545" r:id="rId1040" xr:uid="{25BFF8F1-1072-4DF7-A23D-B3DFE9B2C970}"/>
    <hyperlink ref="C17429" r:id="rId1041" xr:uid="{6C884DEA-D87F-448E-9B93-A6F89C706980}"/>
    <hyperlink ref="C4988" r:id="rId1042" xr:uid="{43D1289E-A702-4B40-B86E-50C5D1DBB586}"/>
    <hyperlink ref="C15720" r:id="rId1043" xr:uid="{288F5E76-AAF2-483E-A803-23459CBF4910}"/>
    <hyperlink ref="C14304" r:id="rId1044" xr:uid="{B5868833-2264-465A-A69B-79ED9F38D934}"/>
    <hyperlink ref="C11254" r:id="rId1045" xr:uid="{B0145CCF-89DA-43C1-B1D7-74E39CF82119}"/>
    <hyperlink ref="C971" r:id="rId1046" xr:uid="{8190F771-69FA-4C88-B704-251A63845DF6}"/>
    <hyperlink ref="C2871" r:id="rId1047" xr:uid="{B5812408-F779-4C80-A7AD-EBD5A0FB51C6}"/>
    <hyperlink ref="C11914" r:id="rId1048" xr:uid="{6EB55127-ACF5-4B52-A7FA-3A23DE2DE4E4}"/>
    <hyperlink ref="C6321" r:id="rId1049" xr:uid="{AD308DBB-87BA-4583-85BA-D6FFD22B89A2}"/>
    <hyperlink ref="C9626" r:id="rId1050" xr:uid="{27C5CDB1-5305-408F-9CF1-7D177306064B}"/>
    <hyperlink ref="C11727" r:id="rId1051" xr:uid="{6486FC2F-B833-472E-8200-7D75A2CA3AA6}"/>
    <hyperlink ref="C8679" r:id="rId1052" xr:uid="{D28C03C1-32C7-4924-8A09-166600DB9ABD}"/>
    <hyperlink ref="C18577" r:id="rId1053" xr:uid="{82A32C0E-EC9F-4D7E-8D14-4A8996E5CDFD}"/>
    <hyperlink ref="C8534" r:id="rId1054" xr:uid="{5BE3DC70-74E5-4F57-9E22-98BEC1351102}"/>
    <hyperlink ref="C10801" r:id="rId1055" xr:uid="{02F53874-C11B-4C66-96E6-8EEF5F7E94F2}"/>
    <hyperlink ref="C10203" r:id="rId1056" xr:uid="{74DC0140-6BB7-4939-8B67-83ECCFFFA7A0}"/>
    <hyperlink ref="C5030" r:id="rId1057" xr:uid="{3489364E-7C83-4553-94CB-2CE89A70C9A2}"/>
    <hyperlink ref="C14583" r:id="rId1058" xr:uid="{58072CD7-7D5E-42FB-A929-B880FA577455}"/>
    <hyperlink ref="C13984" r:id="rId1059" xr:uid="{EF47D32F-C3FD-4710-A2F1-20789BC5611A}"/>
    <hyperlink ref="C1088" r:id="rId1060" xr:uid="{3AB3838B-3091-4E5C-BD42-1816436DA6CA}"/>
    <hyperlink ref="C13710" r:id="rId1061" xr:uid="{F1D659B1-8465-414E-98F5-CCD76502BB63}"/>
    <hyperlink ref="C14644" r:id="rId1062" xr:uid="{9211A4BB-904C-464A-BC48-B50A72D11537}"/>
    <hyperlink ref="C16937" r:id="rId1063" xr:uid="{641F2342-B6D8-403C-AEB5-714DA98318C7}"/>
    <hyperlink ref="C16570" r:id="rId1064" xr:uid="{5A0B176F-DE31-4BB8-9606-1961D2428F7D}"/>
    <hyperlink ref="C8424" r:id="rId1065" xr:uid="{92C0DB7B-3833-418C-A84F-DB9F865CBE36}"/>
    <hyperlink ref="C14347" r:id="rId1066" xr:uid="{F2B6349E-5004-4E2D-91B3-5FF7C21D33F3}"/>
    <hyperlink ref="C11734" r:id="rId1067" xr:uid="{FD35ABE4-7306-4A22-B9A0-2B67F54FB84C}"/>
    <hyperlink ref="C7582" r:id="rId1068" xr:uid="{C5382F28-5E5D-4152-AE33-A3F4CE1AFE91}"/>
    <hyperlink ref="C3287" r:id="rId1069" xr:uid="{06C3EC9F-18EC-4B98-A04E-1B80009EFD15}"/>
    <hyperlink ref="C9439" r:id="rId1070" xr:uid="{B4FF4BE2-5ABF-45AD-A440-40E08C1DDF64}"/>
    <hyperlink ref="C19417" r:id="rId1071" xr:uid="{B6F3627D-AB03-43BB-B67A-A651A3A638E0}"/>
    <hyperlink ref="C20280" r:id="rId1072" xr:uid="{0CA01101-7015-4520-96B1-F240D9E8CECA}"/>
    <hyperlink ref="C1411" r:id="rId1073" xr:uid="{7609D6C0-A198-4BBD-9CCA-C5AE18608954}"/>
    <hyperlink ref="C18706" r:id="rId1074" xr:uid="{2B1737E6-05D2-44E7-9501-F9B38B3EE828}"/>
    <hyperlink ref="C11611" r:id="rId1075" xr:uid="{D1AFA117-07D4-437C-B542-2321B7CA073B}"/>
    <hyperlink ref="C11451" r:id="rId1076" xr:uid="{454BDB59-79EF-45B9-B026-3A649CE3810A}"/>
    <hyperlink ref="C2527" r:id="rId1077" xr:uid="{18C9935C-C412-4679-9C86-69D8C20A5498}"/>
    <hyperlink ref="C16975" r:id="rId1078" xr:uid="{C757CB8D-8B1E-4BD1-BD69-3695B6447B16}"/>
    <hyperlink ref="C15315" r:id="rId1079" xr:uid="{74C4146B-EC04-47DD-BDB4-1A63E67BC59C}"/>
    <hyperlink ref="C6285" r:id="rId1080" xr:uid="{CB738F1F-4F67-43DD-8182-1637526287CA}"/>
    <hyperlink ref="C19236" r:id="rId1081" xr:uid="{0AE14F42-65F0-4AD8-8804-6A86ABB7044D}"/>
    <hyperlink ref="C20444" r:id="rId1082" xr:uid="{EA5E0A54-8D85-4ADA-A255-0A2086E2B129}"/>
    <hyperlink ref="C14003" r:id="rId1083" xr:uid="{41152018-75C9-410E-B1B8-A710BE29C841}"/>
    <hyperlink ref="C19527" r:id="rId1084" xr:uid="{F74F03B0-FF5E-4992-A538-535D6CE0F7C2}"/>
    <hyperlink ref="C7968" r:id="rId1085" xr:uid="{F5E2220D-D786-4C30-B889-44D5FFFA8F54}"/>
    <hyperlink ref="C3400" r:id="rId1086" xr:uid="{AF0334D1-4A02-4ACF-B130-8AE233F6C48E}"/>
    <hyperlink ref="C2505" r:id="rId1087" xr:uid="{3F9DF3BE-4E90-43AB-B143-2E4EB330C35D}"/>
    <hyperlink ref="C4117" r:id="rId1088" xr:uid="{E9DD7F33-96A1-4792-B1E5-56399C61411B}"/>
    <hyperlink ref="C13813" r:id="rId1089" xr:uid="{DBB96F48-593A-4894-BADF-D0FCEA11FC0F}"/>
    <hyperlink ref="C20347" r:id="rId1090" xr:uid="{620BA171-DB77-41F4-9A45-2780B649E163}"/>
    <hyperlink ref="C2108" r:id="rId1091" xr:uid="{FA63448A-CE51-425A-BB19-26C075267A23}"/>
    <hyperlink ref="C20441" r:id="rId1092" xr:uid="{038B8ACE-F85C-40A9-A7BF-329B8ABF48D0}"/>
    <hyperlink ref="C845" r:id="rId1093" xr:uid="{97910C66-4173-4F82-9073-A674B9B4E3FE}"/>
    <hyperlink ref="C2588" r:id="rId1094" xr:uid="{D0E13502-5578-4811-ABFA-89EF6B162036}"/>
    <hyperlink ref="C8831" r:id="rId1095" xr:uid="{BF1B53F7-C163-40DE-A339-F6B4A7146341}"/>
    <hyperlink ref="C2497" r:id="rId1096" xr:uid="{EA6C5ED3-C29B-46D9-9CBC-0B41E3452884}"/>
    <hyperlink ref="C10529" r:id="rId1097" xr:uid="{AB4EC6A8-17F4-4DB5-8BA3-1B777D2DEA7E}"/>
    <hyperlink ref="C16887" r:id="rId1098" xr:uid="{98C74B6F-A228-4060-8E55-A8985DA48B27}"/>
    <hyperlink ref="C8483" r:id="rId1099" xr:uid="{44A75E81-497F-45DB-BEA1-7292F2ADC4DE}"/>
    <hyperlink ref="C13675" r:id="rId1100" xr:uid="{2C68A4BB-CC4E-40CB-B963-D9BAD7EF4B86}"/>
    <hyperlink ref="C5995" r:id="rId1101" xr:uid="{8E3A198F-63B3-4E16-8F22-95DFAF43DEE2}"/>
    <hyperlink ref="C9625" r:id="rId1102" xr:uid="{EBDEA901-EE3E-45DA-83EE-1DBF1320B538}"/>
    <hyperlink ref="C9435" r:id="rId1103" xr:uid="{BA9618BC-7A63-4EA1-9204-BDC960650890}"/>
    <hyperlink ref="C2153" r:id="rId1104" xr:uid="{10F972B3-2E2C-4040-B6AF-C9A07697A63A}"/>
    <hyperlink ref="C2251" r:id="rId1105" xr:uid="{C3AF12A5-0673-488A-936E-15BDE3100ECD}"/>
    <hyperlink ref="C4197" r:id="rId1106" xr:uid="{A524F883-3885-44E8-85A2-FB935C4E5468}"/>
    <hyperlink ref="C18108" r:id="rId1107" xr:uid="{C1DC98E5-6F1F-4190-9936-D70934B7A051}"/>
    <hyperlink ref="C8129" r:id="rId1108" xr:uid="{A7DE857F-29EE-4EC8-AEBA-2A6C160EC2B0}"/>
    <hyperlink ref="C17736" r:id="rId1109" xr:uid="{4464B163-19C3-4558-8828-C751B93B766E}"/>
    <hyperlink ref="C13372" r:id="rId1110" xr:uid="{26BE8D4F-6F8D-466A-896A-66E3758B4193}"/>
    <hyperlink ref="C8875" r:id="rId1111" xr:uid="{7AC5AC4D-C529-41A6-8863-A3934D9ECEF6}"/>
    <hyperlink ref="C7051" r:id="rId1112" xr:uid="{0C83182D-640A-495F-9B87-9D012ED24D06}"/>
    <hyperlink ref="C17757" r:id="rId1113" xr:uid="{C8B65981-9D77-489C-B95D-A2B92C73266A}"/>
    <hyperlink ref="C4029" r:id="rId1114" xr:uid="{8C0BD40F-AF0F-4879-9B5C-B40A8B577057}"/>
    <hyperlink ref="C8625" r:id="rId1115" xr:uid="{FE54E805-8104-4098-836D-83B6F8112DE2}"/>
    <hyperlink ref="C16312" r:id="rId1116" xr:uid="{E3587BA1-A9C9-48CA-B873-72130303D736}"/>
    <hyperlink ref="C12954" r:id="rId1117" xr:uid="{94823AC5-7C54-4EBE-AC98-B8594B0D103D}"/>
    <hyperlink ref="C14360" r:id="rId1118" xr:uid="{B8226424-DB07-4CB6-A26F-332880F352CE}"/>
    <hyperlink ref="C9809" r:id="rId1119" xr:uid="{D33F5FD6-8D5E-4BED-827C-B83729048E47}"/>
    <hyperlink ref="C9988" r:id="rId1120" xr:uid="{4D9800B5-B831-4686-812A-66B1ABF8B2C3}"/>
    <hyperlink ref="C18806" r:id="rId1121" xr:uid="{B8A9B088-C1D4-47E0-9CCC-8F4FC2EDA211}"/>
    <hyperlink ref="C14518" r:id="rId1122" xr:uid="{5A9D1061-2627-43C9-9B18-FA2D313D8E4D}"/>
    <hyperlink ref="C5956" r:id="rId1123" xr:uid="{64113949-493C-4252-A508-281518661F6B}"/>
    <hyperlink ref="C17647" r:id="rId1124" xr:uid="{3C6153F9-3F7F-447B-98D4-76A205DB13AF}"/>
    <hyperlink ref="C10429" r:id="rId1125" xr:uid="{8836B9D9-2D0F-4D0C-BDDB-1AAADF201DEE}"/>
    <hyperlink ref="C13560" r:id="rId1126" xr:uid="{BF08E3FC-62E9-4133-80BC-05E79654ACD3}"/>
    <hyperlink ref="C16397" r:id="rId1127" xr:uid="{0EE28E63-5BDD-41F6-A54A-74EF2E224A83}"/>
    <hyperlink ref="C9553" r:id="rId1128" xr:uid="{E433441D-DCED-4D02-9D93-85DF3DE5E48E}"/>
    <hyperlink ref="C18952" r:id="rId1129" xr:uid="{638A57A4-BB51-4F16-B0C9-A64F262ED294}"/>
    <hyperlink ref="C12418" r:id="rId1130" xr:uid="{04F331F7-ABA0-414C-95F7-3CD425E8255D}"/>
    <hyperlink ref="C2824" r:id="rId1131" xr:uid="{A9E48DA1-3AD6-443E-9690-B4B430A01C2E}"/>
    <hyperlink ref="C837" r:id="rId1132" xr:uid="{BF922CC3-F65B-46E9-A933-0202D14C9021}"/>
    <hyperlink ref="C10550" r:id="rId1133" xr:uid="{F3FB2451-1BF0-431A-ADB0-633D12AF4510}"/>
    <hyperlink ref="C1806" r:id="rId1134" xr:uid="{DF3A2254-2C10-4550-804C-B08696AC0233}"/>
    <hyperlink ref="C18984" r:id="rId1135" xr:uid="{A96AAED1-B050-4111-A0E1-E9D6BF174438}"/>
    <hyperlink ref="C18951" r:id="rId1136" xr:uid="{44915181-CC96-4DFD-A927-528705647F8A}"/>
    <hyperlink ref="C4610" r:id="rId1137" xr:uid="{357F6112-846E-43CA-B75F-09BC1E8DF5C3}"/>
    <hyperlink ref="C6510" r:id="rId1138" xr:uid="{A4CA0C9A-503D-4483-A433-D1B0BEDDC51C}"/>
    <hyperlink ref="C10841" r:id="rId1139" xr:uid="{80D445EC-A8BE-49F0-A9A8-E63C6C51B0F7}"/>
    <hyperlink ref="C6609" r:id="rId1140" xr:uid="{F880A1F5-8485-4F05-98C6-5FF0D9C773DD}"/>
    <hyperlink ref="C12198" r:id="rId1141" xr:uid="{B956DB7C-7A3C-4799-A558-14C0042DE649}"/>
    <hyperlink ref="C19778" r:id="rId1142" xr:uid="{1A3EE00A-A65F-4279-A8A0-BA0B76FE9D63}"/>
    <hyperlink ref="C19130" r:id="rId1143" xr:uid="{B841D9F9-DC77-40C1-AA86-F999902F7516}"/>
    <hyperlink ref="C12" r:id="rId1144" xr:uid="{655A69BF-8FFF-4FFE-A18C-2682744FB6FD}"/>
    <hyperlink ref="C5409" r:id="rId1145" xr:uid="{EF0D7F32-683D-42E9-B70D-44BF29CA7126}"/>
    <hyperlink ref="C793" r:id="rId1146" xr:uid="{741D8CC6-429E-4DB3-BFCE-46F92C545272}"/>
    <hyperlink ref="C14092" r:id="rId1147" xr:uid="{7628B1B9-DE4A-4C5A-9FD7-F1BA5A8DA584}"/>
    <hyperlink ref="C19442" r:id="rId1148" xr:uid="{9CBAA096-03CC-4A6E-90A1-A034836F6114}"/>
    <hyperlink ref="C10930" r:id="rId1149" xr:uid="{CCBFA680-588D-42F7-B0E4-66E0D3297D5C}"/>
    <hyperlink ref="C13698" r:id="rId1150" xr:uid="{CD31B711-902B-4AEA-AB35-8116EFFD52BB}"/>
    <hyperlink ref="C11903" r:id="rId1151" xr:uid="{CEF1EA08-B9C7-4F1D-B3C8-CF0EC51609E8}"/>
    <hyperlink ref="C2669" r:id="rId1152" xr:uid="{6A54D853-BC55-4039-BCF4-2329FC508C6D}"/>
    <hyperlink ref="C11058" r:id="rId1153" xr:uid="{978B3CE9-7793-498F-991E-5AFE4C6720A3}"/>
    <hyperlink ref="C2503" r:id="rId1154" xr:uid="{2CEB004C-546C-4E52-ABC9-045383C3513A}"/>
    <hyperlink ref="C9818" r:id="rId1155" xr:uid="{1102B5D3-FC3E-4A51-9883-90A4B27F01B9}"/>
    <hyperlink ref="C1452" r:id="rId1156" xr:uid="{E9D136F4-FE5C-4D87-9438-6E84F11738C2}"/>
    <hyperlink ref="C11359" r:id="rId1157" xr:uid="{F90E238A-E02D-431B-B693-4F71F6A91092}"/>
    <hyperlink ref="C468" r:id="rId1158" xr:uid="{6FC56127-2927-43BE-ADC6-5A211082A90A}"/>
    <hyperlink ref="C4260" r:id="rId1159" xr:uid="{381344B7-1BBF-42D1-B582-426E104E6A51}"/>
    <hyperlink ref="C9507" r:id="rId1160" xr:uid="{7ACC35F0-3EBC-48F1-A939-309A54E15538}"/>
    <hyperlink ref="C15411" r:id="rId1161" xr:uid="{CBC47ED5-7708-430A-BC33-0D1485F09A7D}"/>
    <hyperlink ref="C15334" r:id="rId1162" xr:uid="{F10DBEA2-F4E2-4BA1-BDBF-1903D42CD72B}"/>
    <hyperlink ref="C9431" r:id="rId1163" xr:uid="{ACB9CEDC-E368-4D79-B4E0-0EB7210F554A}"/>
    <hyperlink ref="C16107" r:id="rId1164" xr:uid="{56FB5E95-41FE-4A75-A50D-DC37CB4FF3D9}"/>
    <hyperlink ref="C14529" r:id="rId1165" xr:uid="{002ED722-4529-445C-BEBE-9BF8C22EFBF4}"/>
    <hyperlink ref="C11428" r:id="rId1166" xr:uid="{5E0EE8AD-D281-435C-B4D1-B710995FBE3D}"/>
    <hyperlink ref="C8272" r:id="rId1167" xr:uid="{C2C3F807-CDF9-414E-BA52-D112581085A6}"/>
    <hyperlink ref="C9348" r:id="rId1168" xr:uid="{BFE2DA37-E879-4930-BE11-E4EC03A464CF}"/>
    <hyperlink ref="C6704" r:id="rId1169" xr:uid="{B63413F8-87AD-4F32-97E8-6EDB15911A26}"/>
    <hyperlink ref="C20083" r:id="rId1170" xr:uid="{5F596661-2C79-490E-A45E-B37ADDE2A68B}"/>
    <hyperlink ref="C5234" r:id="rId1171" xr:uid="{0EE0177C-EA9F-4FC5-B2E0-C1E39D758CAF}"/>
    <hyperlink ref="C4568" r:id="rId1172" xr:uid="{6180E247-6E0A-455C-8C3E-7287F07369F7}"/>
    <hyperlink ref="C10992" r:id="rId1173" xr:uid="{A0688977-0726-4346-8127-56062E976D33}"/>
    <hyperlink ref="C16980" r:id="rId1174" xr:uid="{0133BD40-B03A-478A-ACCB-745D85E08835}"/>
    <hyperlink ref="C15819" r:id="rId1175" xr:uid="{8050C5CB-5F9A-4EC3-AEE7-178A210C326F}"/>
    <hyperlink ref="C13336" r:id="rId1176" xr:uid="{D125A026-9044-49F0-A35F-E04AACDFA0DA}"/>
    <hyperlink ref="C13982" r:id="rId1177" xr:uid="{F1178BCE-4521-4236-A918-B0F249A1521F}"/>
    <hyperlink ref="C19089" r:id="rId1178" xr:uid="{DE2B0F7E-3DAD-4B04-92CB-BACF349D5AC9}"/>
    <hyperlink ref="C14475" r:id="rId1179" xr:uid="{A825A6B6-16D5-485E-B6FB-1DFD5A41968B}"/>
    <hyperlink ref="C8766" r:id="rId1180" xr:uid="{ECEF3364-1FB4-4377-9D8A-FC4EE5852AEB}"/>
    <hyperlink ref="C3459" r:id="rId1181" xr:uid="{DBB15567-0F0B-4316-953B-2E0D2924DDAE}"/>
    <hyperlink ref="C3561" r:id="rId1182" xr:uid="{3B517BEF-AD1A-4367-8C95-BFB67D6FA189}"/>
    <hyperlink ref="C7157" r:id="rId1183" xr:uid="{AED16225-7AC3-4191-9D4E-DC84A603AF66}"/>
    <hyperlink ref="C6886" r:id="rId1184" xr:uid="{78A89332-63CF-4749-90FA-C641E86E3902}"/>
    <hyperlink ref="C12443" r:id="rId1185" xr:uid="{F0E2CD1F-912B-4483-BC50-9BADBCC56AD2}"/>
    <hyperlink ref="C16137" r:id="rId1186" xr:uid="{D3234B1C-11F1-4697-80F3-AEA4AEA8615A}"/>
    <hyperlink ref="C8738" r:id="rId1187" xr:uid="{9E3A8063-5342-48E5-ABBE-29671A2E1A27}"/>
    <hyperlink ref="C8327" r:id="rId1188" xr:uid="{62E8534C-0756-4C2D-B164-347AD25DB625}"/>
    <hyperlink ref="C4212" r:id="rId1189" xr:uid="{C9A07647-A453-41F4-AF44-F95ECF29C76F}"/>
    <hyperlink ref="C11441" r:id="rId1190" xr:uid="{0770A54B-6ACE-463D-8A4B-259FD08E2862}"/>
    <hyperlink ref="C2361" r:id="rId1191" xr:uid="{0C9D5217-792F-4ADE-A5EB-F845CBC75C5E}"/>
    <hyperlink ref="C2940" r:id="rId1192" xr:uid="{7F55FB4E-91FC-4EC7-A185-84113A40D4CE}"/>
    <hyperlink ref="C10542" r:id="rId1193" xr:uid="{6D271938-27D1-4B14-8FB8-A7F855104624}"/>
    <hyperlink ref="C19577" r:id="rId1194" xr:uid="{B8233482-AC94-420A-B7A7-8B997F01C553}"/>
    <hyperlink ref="C2229" r:id="rId1195" xr:uid="{D96C298D-C7C8-4419-8558-7A999F4807E1}"/>
    <hyperlink ref="C1603" r:id="rId1196" xr:uid="{323D386D-266E-4E65-9C0D-A7EF4EFE16E2}"/>
    <hyperlink ref="C13318" r:id="rId1197" xr:uid="{C1C8FE6C-EAD7-42CC-A934-157600A003E6}"/>
    <hyperlink ref="C19659" r:id="rId1198" xr:uid="{7BB68346-2024-46BD-840A-27D413CF5B36}"/>
    <hyperlink ref="C16509" r:id="rId1199" xr:uid="{5BC87D06-88BE-4780-92B9-BD7AA512E755}"/>
    <hyperlink ref="C16220" r:id="rId1200" xr:uid="{720B84CE-03DC-4903-8699-739F35AB35F9}"/>
    <hyperlink ref="C13031" r:id="rId1201" xr:uid="{429EB2AB-A77C-4F26-9695-5F27636DA42C}"/>
    <hyperlink ref="C14596" r:id="rId1202" xr:uid="{9B5153F9-91E5-4570-AA1F-1EE76900C7AC}"/>
    <hyperlink ref="C1792" r:id="rId1203" xr:uid="{72E62FB5-68E4-4403-84F4-0CE4700B4A1D}"/>
    <hyperlink ref="C11617" r:id="rId1204" xr:uid="{874A9E80-D585-443F-9879-0A7C236DAF6A}"/>
    <hyperlink ref="C18736" r:id="rId1205" xr:uid="{D34FDD2C-74EB-4492-9D5E-24B4C919CE48}"/>
    <hyperlink ref="C2239" r:id="rId1206" xr:uid="{0A8E9AD1-FF1C-429E-A252-3AD299B5BDA8}"/>
    <hyperlink ref="C7155" r:id="rId1207" xr:uid="{CA6CEE7D-EB30-4238-BD36-BCB80FFC90A6}"/>
    <hyperlink ref="C196" r:id="rId1208" xr:uid="{143A0BE9-2FE2-43F8-945A-2E17A88E0F69}"/>
    <hyperlink ref="C4596" r:id="rId1209" xr:uid="{599CBE2C-23DE-4F2B-8682-4F388E94DB97}"/>
    <hyperlink ref="C16172" r:id="rId1210" xr:uid="{23AC6AEA-D1D5-4190-9E06-4C637EB868F9}"/>
    <hyperlink ref="C16228" r:id="rId1211" xr:uid="{DA37335F-20A1-4C32-960E-E46404200ED5}"/>
    <hyperlink ref="C19939" r:id="rId1212" xr:uid="{7F5E5ECC-134B-4FD9-8377-3895359FF895}"/>
    <hyperlink ref="C11923" r:id="rId1213" xr:uid="{73179410-10EA-4160-B774-CEEC237116E1}"/>
    <hyperlink ref="C13684" r:id="rId1214" xr:uid="{33122DFD-111E-4171-AF2D-37D160CC0C7D}"/>
    <hyperlink ref="C18682" r:id="rId1215" xr:uid="{F77C7916-7381-4D92-87E1-8342439E39CA}"/>
    <hyperlink ref="C19830" r:id="rId1216" xr:uid="{D5DE0975-E9C6-43B6-B0CE-63EB7451565C}"/>
    <hyperlink ref="C6767" r:id="rId1217" xr:uid="{EB611458-581E-48F3-B124-D6157A620039}"/>
    <hyperlink ref="C15037" r:id="rId1218" xr:uid="{13F7CB1C-E431-4E74-9F38-EAA6968C9A71}"/>
    <hyperlink ref="C18861" r:id="rId1219" xr:uid="{5BEA0862-61A3-4BFA-84A2-BE698B5C8C8B}"/>
    <hyperlink ref="C11955" r:id="rId1220" xr:uid="{A0C011FF-0BAB-4CC1-A964-ACF6AA8E5CAB}"/>
    <hyperlink ref="C9362" r:id="rId1221" xr:uid="{45BC8A7E-64B5-4BD7-A3DE-033000919946}"/>
    <hyperlink ref="C1858" r:id="rId1222" xr:uid="{7FC326DC-B6C0-449E-877C-730E6946FEBE}"/>
    <hyperlink ref="C20130" r:id="rId1223" xr:uid="{A2CCBEA2-8C34-451B-9726-DB230636D283}"/>
    <hyperlink ref="C1357" r:id="rId1224" xr:uid="{1E89FCC4-2B43-4D09-AA37-36BBE9E6B071}"/>
    <hyperlink ref="C13902" r:id="rId1225" xr:uid="{1E13BEC6-FE40-4C13-80D3-7145A6E6727F}"/>
    <hyperlink ref="C7020" r:id="rId1226" xr:uid="{768FBD4F-D2D9-4D51-909D-11D21D6087CC}"/>
    <hyperlink ref="C8552" r:id="rId1227" xr:uid="{14AEBB8F-D7A7-425A-ACF1-6C6D4BCFF6FB}"/>
    <hyperlink ref="C14076" r:id="rId1228" xr:uid="{01A2AFE1-4EF4-45C7-A601-D33271814B24}"/>
    <hyperlink ref="C14891" r:id="rId1229" xr:uid="{741E9BB4-8D66-42FD-87C1-F2F036C8F8E8}"/>
    <hyperlink ref="C6640" r:id="rId1230" xr:uid="{FA841417-E038-485C-BC05-F99025078225}"/>
    <hyperlink ref="C5763" r:id="rId1231" xr:uid="{14E2E540-2A33-4756-A43B-D3A452464A74}"/>
    <hyperlink ref="C20425" r:id="rId1232" xr:uid="{F78DD965-C297-46D8-B852-6BFE8EB18A90}"/>
    <hyperlink ref="C7130" r:id="rId1233" xr:uid="{89108271-AE30-48E7-9881-78DFDB1ADAE0}"/>
    <hyperlink ref="C5170" r:id="rId1234" xr:uid="{8597A23E-DF7D-489E-A791-4FDCF8C6EB52}"/>
    <hyperlink ref="C2489" r:id="rId1235" xr:uid="{6ECBAE46-F1DE-4FCB-B3B8-3242FB835A39}"/>
    <hyperlink ref="C6638" r:id="rId1236" xr:uid="{52F76B54-E0DB-436B-87E7-AD23CEFB6B33}"/>
    <hyperlink ref="C1848" r:id="rId1237" xr:uid="{C67D8F59-F6F0-47D5-956F-C97F97F4807D}"/>
    <hyperlink ref="C12513" r:id="rId1238" xr:uid="{D4B9FC2A-5D5D-4FDE-9789-BF8436AFB28A}"/>
    <hyperlink ref="C10987" r:id="rId1239" xr:uid="{78443559-A8F2-4BE6-B5F7-90AF188593A6}"/>
    <hyperlink ref="C10351" r:id="rId1240" xr:uid="{E504F593-4DD6-4F6C-B319-0E100F892917}"/>
    <hyperlink ref="C11481" r:id="rId1241" xr:uid="{A031112C-135D-4A15-88D0-D2B8E7633B64}"/>
    <hyperlink ref="C13071" r:id="rId1242" xr:uid="{8758B467-3A26-45B0-A6B1-0AC46C800886}"/>
    <hyperlink ref="C17290" r:id="rId1243" xr:uid="{31737B00-442E-4757-9EC9-AF14FCEF643F}"/>
    <hyperlink ref="C1740" r:id="rId1244" xr:uid="{92431F1A-5F8C-476D-B569-B0F01943E2BF}"/>
    <hyperlink ref="C14008" r:id="rId1245" xr:uid="{6C7B91E2-17D4-4F60-B95A-20B332EB6B5B}"/>
    <hyperlink ref="C5478" r:id="rId1246" xr:uid="{008C9811-E036-4B3D-9E8D-9A40EBC233F4}"/>
    <hyperlink ref="C7798" r:id="rId1247" xr:uid="{2CB183A8-78A1-4AF6-9188-C64ACEBBD016}"/>
    <hyperlink ref="C11697" r:id="rId1248" xr:uid="{C2DD6766-5E45-4200-89AB-FC78CB14EA8E}"/>
    <hyperlink ref="C15922" r:id="rId1249" xr:uid="{EC5A74C1-520F-46E4-A106-FA51B438D7DB}"/>
    <hyperlink ref="C9996" r:id="rId1250" xr:uid="{081AF647-083E-4236-8DA3-9A2940B7E1A4}"/>
    <hyperlink ref="C331" r:id="rId1251" xr:uid="{58A70807-E167-4108-A750-BA7584CC39DF}"/>
    <hyperlink ref="C5450" r:id="rId1252" xr:uid="{93800AF5-59FA-455F-B61B-0B745E5EA8B0}"/>
    <hyperlink ref="C1460" r:id="rId1253" xr:uid="{A92E825D-3C91-481D-9436-123E31E3AEDC}"/>
    <hyperlink ref="C16703" r:id="rId1254" xr:uid="{8D5DC741-FC19-49FC-B9E7-6974C4B8BC5A}"/>
    <hyperlink ref="C634" r:id="rId1255" xr:uid="{94984C1C-1C4A-4B37-8AA4-B6F9D1D55B6E}"/>
    <hyperlink ref="C11090" r:id="rId1256" xr:uid="{C64E1E9C-75EA-4B88-9F02-E6413862E602}"/>
    <hyperlink ref="C13185" r:id="rId1257" xr:uid="{7E6E9997-B72E-4A0C-9C4C-8D21B1E579FA}"/>
    <hyperlink ref="C12859" r:id="rId1258" xr:uid="{AF6B8D20-46ED-4E55-ADA5-1F74248F43E8}"/>
    <hyperlink ref="C2833" r:id="rId1259" xr:uid="{8F3F8661-DE05-45F0-86C6-971BDAEACF36}"/>
    <hyperlink ref="C8577" r:id="rId1260" xr:uid="{C8025A8D-4742-4CD2-AB29-E8A09C5922B4}"/>
    <hyperlink ref="C19302" r:id="rId1261" xr:uid="{97511435-31A7-4B2C-895D-41590CBED471}"/>
    <hyperlink ref="C12340" r:id="rId1262" xr:uid="{C17F69D8-B9C1-4BF1-B376-30A7365CF217}"/>
    <hyperlink ref="C5124" r:id="rId1263" xr:uid="{6B4CD2CA-0156-488A-9693-EB11B8DE0543}"/>
    <hyperlink ref="C14902" r:id="rId1264" xr:uid="{FD1E43C6-E0F2-4599-8FD4-96D91DD030F2}"/>
    <hyperlink ref="C17872" r:id="rId1265" xr:uid="{8E429E9F-AE7A-406D-8B32-84507662CCB0}"/>
    <hyperlink ref="C15242" r:id="rId1266" xr:uid="{C7A64C07-2055-480D-8F53-F7BB3E6A2F0F}"/>
    <hyperlink ref="C20386" r:id="rId1267" xr:uid="{0EB79B61-9A87-4E92-99DB-6C76F23C55E2}"/>
    <hyperlink ref="C7710" r:id="rId1268" xr:uid="{0A348DDE-F385-4AED-B05B-3F8B567A8FA3}"/>
    <hyperlink ref="C973" r:id="rId1269" xr:uid="{35572890-512C-449A-956F-1FDCEDEB00D4}"/>
    <hyperlink ref="C11092" r:id="rId1270" xr:uid="{7F3F11A8-D673-40E6-8EDC-C00CCD72492A}"/>
    <hyperlink ref="C6848" r:id="rId1271" xr:uid="{B21B58DE-0DE7-43EB-A85C-4283F87223E8}"/>
    <hyperlink ref="C9257" r:id="rId1272" xr:uid="{7127E74A-0059-4AA7-871F-BB87131A7978}"/>
    <hyperlink ref="C8032" r:id="rId1273" xr:uid="{B68C6A56-DF5B-4BC3-AA39-0A7423E5BBA9}"/>
    <hyperlink ref="C17554" r:id="rId1274" xr:uid="{8ACB8EA1-329B-47E5-942F-B03C1D1DAD2B}"/>
    <hyperlink ref="C17444" r:id="rId1275" xr:uid="{75797590-11E0-4AEC-8FF5-74BB431EF856}"/>
    <hyperlink ref="C10131" r:id="rId1276" xr:uid="{48DC8D9C-DDD4-4B85-8C3F-51BAE16D3F3C}"/>
    <hyperlink ref="C4270" r:id="rId1277" xr:uid="{ADDA8FCD-72AF-4F8F-84D9-7BEDA9100B21}"/>
    <hyperlink ref="C18022" r:id="rId1278" xr:uid="{F9161B0A-E2AD-4FCD-950A-8C39A72BFB02}"/>
    <hyperlink ref="C13333" r:id="rId1279" xr:uid="{64727770-7F0C-4EA2-933A-FB388D4A06EA}"/>
    <hyperlink ref="C19607" r:id="rId1280" xr:uid="{0E96CB05-3015-4621-B096-537248228A2C}"/>
    <hyperlink ref="C16088" r:id="rId1281" xr:uid="{3041FFE4-2DE1-4864-97B5-2F63BA68BC84}"/>
    <hyperlink ref="C16732" r:id="rId1282" xr:uid="{1BB9CB04-1754-4715-9D49-A7F3D1A306F6}"/>
    <hyperlink ref="C17268" r:id="rId1283" xr:uid="{7978357A-CE7E-4E89-B1D9-107AE4EDBF20}"/>
    <hyperlink ref="C7530" r:id="rId1284" xr:uid="{635F99A6-898F-47B8-963A-7C21FFBAD426}"/>
    <hyperlink ref="C10327" r:id="rId1285" xr:uid="{9AF73ADD-480C-4FF1-813B-8D42C77B48F6}"/>
    <hyperlink ref="C19109" r:id="rId1286" xr:uid="{E840337D-32C5-4587-813E-05ED5D51AE5D}"/>
    <hyperlink ref="C11394" r:id="rId1287" xr:uid="{CF701628-905D-46EE-A917-893B6E0D6DDC}"/>
    <hyperlink ref="C15688" r:id="rId1288" xr:uid="{63186A0B-B5C1-412A-A942-328E1B7014F9}"/>
    <hyperlink ref="C5717" r:id="rId1289" xr:uid="{0BBC480F-85ED-4E77-9354-046C69725CDA}"/>
    <hyperlink ref="C8871" r:id="rId1290" xr:uid="{078EA5B2-51D9-4267-AE39-71EB2484ED01}"/>
    <hyperlink ref="C15851" r:id="rId1291" xr:uid="{0D675220-D1C4-4E75-B83E-36D48796AFC1}"/>
    <hyperlink ref="C19714" r:id="rId1292" xr:uid="{8495E21D-42B5-4B59-9C0C-041D875F63AC}"/>
    <hyperlink ref="C14356" r:id="rId1293" xr:uid="{E8238F31-507A-4C27-9E93-25A22B0AC9BF}"/>
    <hyperlink ref="C3481" r:id="rId1294" xr:uid="{88BD3A43-D0A7-4387-8FE9-A2A5E3106E87}"/>
    <hyperlink ref="C12155" r:id="rId1295" xr:uid="{35F46A09-DE13-4B7A-A184-FB6E9344ED16}"/>
    <hyperlink ref="C13479" r:id="rId1296" xr:uid="{FA93C764-0DA0-4D76-A5F3-AB77DA9261AC}"/>
    <hyperlink ref="C13593" r:id="rId1297" xr:uid="{7EF12CDE-9A5C-4159-8DA4-487D0126CBE6}"/>
    <hyperlink ref="C19090" r:id="rId1298" xr:uid="{88E162D2-94B6-4F3B-8F06-1F5DAAC27587}"/>
    <hyperlink ref="C19615" r:id="rId1299" xr:uid="{257B7EFE-327F-47C8-AF82-D11F396370F7}"/>
    <hyperlink ref="C19449" r:id="rId1300" xr:uid="{67AB104B-2809-4648-A048-DD8CCDF0B1EE}"/>
    <hyperlink ref="C9094" r:id="rId1301" xr:uid="{0780C328-BE31-4F2C-B165-074F3FF753F2}"/>
    <hyperlink ref="C1679" r:id="rId1302" xr:uid="{D6056CDC-B9D1-4974-AE5C-D094F4A8D965}"/>
    <hyperlink ref="C14979" r:id="rId1303" xr:uid="{80C6F57A-AC61-47BC-8998-E9AA0B956024}"/>
    <hyperlink ref="C3890" r:id="rId1304" xr:uid="{E88D55BE-F9EB-49D0-80E8-52C68C2EA008}"/>
    <hyperlink ref="C9150" r:id="rId1305" xr:uid="{9123D798-C784-4EA6-A3A3-F4668C2C6B5B}"/>
    <hyperlink ref="C8319" r:id="rId1306" xr:uid="{79B40A3A-34FF-40A3-8A5D-8CC214E07B19}"/>
    <hyperlink ref="C11495" r:id="rId1307" xr:uid="{74DB7E84-D8C7-4D62-A85D-7903B1AA029A}"/>
    <hyperlink ref="C18997" r:id="rId1308" xr:uid="{F100E5C4-82A0-46D3-B070-8B2CA8799741}"/>
    <hyperlink ref="C8133" r:id="rId1309" xr:uid="{0401B53D-B4A0-436B-A366-2A59A53E99AB}"/>
    <hyperlink ref="C6557" r:id="rId1310" xr:uid="{BDCF6249-4224-4D51-8D1A-941C98060BD6}"/>
    <hyperlink ref="C18732" r:id="rId1311" xr:uid="{1E7CC03E-3A1F-45A3-A4A7-2D228C6A79C4}"/>
    <hyperlink ref="C594" r:id="rId1312" xr:uid="{F930A1C4-D2FF-457E-B98E-2D47741FD985}"/>
    <hyperlink ref="C3866" r:id="rId1313" xr:uid="{A9929825-FF60-4645-942A-8EB6917E8202}"/>
    <hyperlink ref="C11010" r:id="rId1314" xr:uid="{2567011C-5D96-45BC-9774-D581F178AB4B}"/>
    <hyperlink ref="C5220" r:id="rId1315" xr:uid="{CD9C889E-FDC5-4D46-9637-A923957060FE}"/>
    <hyperlink ref="C14380" r:id="rId1316" xr:uid="{B32324ED-CA22-4264-BE75-01A50FE384C9}"/>
    <hyperlink ref="C12291" r:id="rId1317" xr:uid="{069A6927-EE95-4815-9120-510E0B282A94}"/>
    <hyperlink ref="C8616" r:id="rId1318" xr:uid="{A89A8E86-8D1F-4D8D-AD63-F37A499039BB}"/>
    <hyperlink ref="C18813" r:id="rId1319" xr:uid="{F72B7570-8D76-4F71-B288-EBDEDF2C10E2}"/>
    <hyperlink ref="C6654" r:id="rId1320" xr:uid="{05F5973E-4EFF-4B39-BEA3-F655F612460D}"/>
    <hyperlink ref="C11077" r:id="rId1321" xr:uid="{D14FC26C-5CD7-48B8-8310-31DA4D6959C6}"/>
    <hyperlink ref="C2458" r:id="rId1322" xr:uid="{0BA771CC-4482-411F-AC7A-8370B25230E2}"/>
    <hyperlink ref="C19662" r:id="rId1323" xr:uid="{DBC0CA3B-9317-46E7-ACD1-0348E55D1FAC}"/>
    <hyperlink ref="C4045" r:id="rId1324" xr:uid="{ECC275A5-6ED1-4916-AEE7-9D1D21901CE6}"/>
    <hyperlink ref="C16942" r:id="rId1325" xr:uid="{DD5BACC8-FC45-44AB-885E-576F5A6F7D7C}"/>
    <hyperlink ref="C16808" r:id="rId1326" xr:uid="{7CA74F4B-7D40-4F9E-9978-84A61F49720B}"/>
    <hyperlink ref="C536" r:id="rId1327" xr:uid="{A631F1E8-E438-4114-ACEE-4121856107F8}"/>
    <hyperlink ref="C11108" r:id="rId1328" xr:uid="{B761E9F7-AE69-4856-81A4-8694E35D6BA3}"/>
    <hyperlink ref="C19099" r:id="rId1329" xr:uid="{516B5639-5751-4614-AC1F-EE8E4C2EA889}"/>
    <hyperlink ref="C16399" r:id="rId1330" xr:uid="{43BE5D11-9DDB-4205-BA61-4AC2626EEB0D}"/>
    <hyperlink ref="C11369" r:id="rId1331" xr:uid="{EA50EBAA-7475-46CF-9BF3-93705B8A3C85}"/>
    <hyperlink ref="C9730" r:id="rId1332" xr:uid="{444A88CC-E33F-49C9-8991-E3092E0C90F9}"/>
    <hyperlink ref="C1587" r:id="rId1333" xr:uid="{DADF29F8-DBFF-4B72-A625-3A48C1613A71}"/>
    <hyperlink ref="C11588" r:id="rId1334" xr:uid="{4E573A44-0EC3-45B5-9CF4-381CF6749007}"/>
    <hyperlink ref="C7295" r:id="rId1335" xr:uid="{1E8D8327-4E13-45CA-93A4-37910EC84DBE}"/>
    <hyperlink ref="C13470" r:id="rId1336" xr:uid="{EC15B0B2-9895-4BA0-AA49-5B7A89AE50BC}"/>
    <hyperlink ref="C3326" r:id="rId1337" xr:uid="{293043CD-FC6A-4266-B73E-9D73BD57296F}"/>
    <hyperlink ref="C9768" r:id="rId1338" xr:uid="{ACD0114F-071B-454B-BFB4-C012049EB3EB}"/>
    <hyperlink ref="C10347" r:id="rId1339" xr:uid="{7D7CED0C-9CB5-49E0-B5FD-65B5C295D88E}"/>
    <hyperlink ref="C8434" r:id="rId1340" xr:uid="{0C2E4A89-FE69-487E-AAA4-BC0A8E1B27D0}"/>
    <hyperlink ref="C2017" r:id="rId1341" xr:uid="{27547927-2A1E-4C18-957D-3DF118F0E719}"/>
    <hyperlink ref="C9579" r:id="rId1342" xr:uid="{02502DD7-81D1-44CF-88FA-220CCAEE0ADD}"/>
    <hyperlink ref="C5053" r:id="rId1343" xr:uid="{B7B55D4E-629F-459C-B962-C9F0A30CD778}"/>
    <hyperlink ref="C8842" r:id="rId1344" xr:uid="{EE518B80-ED3D-4F88-8C81-23FD2FBD2DC6}"/>
    <hyperlink ref="C14298" r:id="rId1345" xr:uid="{3D6E1C10-C340-4BEA-8B61-B8459E0B50EB}"/>
    <hyperlink ref="C5214" r:id="rId1346" xr:uid="{947B1E64-A233-4A59-A7F7-3B24DA7656A5}"/>
    <hyperlink ref="C1487" r:id="rId1347" xr:uid="{1E2B4C5A-7A62-405B-867B-000E5C14867C}"/>
    <hyperlink ref="C4524" r:id="rId1348" xr:uid="{5BDB34FF-D86F-4BFF-9F97-863AD54AEA5A}"/>
    <hyperlink ref="C4940" r:id="rId1349" xr:uid="{B4E19110-1AC8-46F9-B225-DF913254DDA3}"/>
    <hyperlink ref="C7993" r:id="rId1350" xr:uid="{8AEDDFF9-3793-4159-8049-A836D700B5E8}"/>
    <hyperlink ref="C13124" r:id="rId1351" xr:uid="{77250390-CABE-420D-AA2F-6C839DDA456D}"/>
    <hyperlink ref="C603" r:id="rId1352" xr:uid="{FD2C933D-AC74-4398-9F06-6A531EA8A88B}"/>
    <hyperlink ref="C6355" r:id="rId1353" xr:uid="{694F4AC7-2F65-47C0-B5E2-C9ED451F00FC}"/>
    <hyperlink ref="C7400" r:id="rId1354" xr:uid="{AA1064DF-574C-407D-941B-B90CE82E7B71}"/>
    <hyperlink ref="C1093" r:id="rId1355" xr:uid="{5D062B89-212F-4CE8-9838-2BBE43F46292}"/>
    <hyperlink ref="C10394" r:id="rId1356" xr:uid="{2CF34DC7-E34A-4B9F-9DA5-6B0D8594B326}"/>
    <hyperlink ref="C164" r:id="rId1357" xr:uid="{7C811C17-3DAD-4D37-80DC-C6536A80E3BF}"/>
    <hyperlink ref="C15512" r:id="rId1358" xr:uid="{81EB261A-F0A2-4709-B500-B333ABBF7778}"/>
    <hyperlink ref="C13911" r:id="rId1359" xr:uid="{854137F1-F8E7-46ED-8A67-8D0B832EEA0E}"/>
    <hyperlink ref="C9704" r:id="rId1360" xr:uid="{FB46C247-1ECB-4579-8CEC-318232648330}"/>
    <hyperlink ref="C19189" r:id="rId1361" xr:uid="{00BDDCB6-A51E-492E-B1E5-2F63FCA541C2}"/>
    <hyperlink ref="C11062" r:id="rId1362" xr:uid="{73569E4A-651A-43D0-BE9C-2D734590AF08}"/>
    <hyperlink ref="C15878" r:id="rId1363" xr:uid="{8AA390DF-C674-4710-9014-C95B7AAF8917}"/>
    <hyperlink ref="C1955" r:id="rId1364" xr:uid="{B6274D54-9286-4E0C-B0EA-0612AFBF0E2E}"/>
    <hyperlink ref="C13683" r:id="rId1365" xr:uid="{57B78735-2266-4565-9E33-E0D12021E363}"/>
    <hyperlink ref="C7091" r:id="rId1366" xr:uid="{42B05FBF-480A-4587-BB57-E8A70F18192C}"/>
    <hyperlink ref="C8232" r:id="rId1367" xr:uid="{629FA8B0-A428-4B33-8832-3B4F995C1513}"/>
    <hyperlink ref="C16652" r:id="rId1368" xr:uid="{C4FD4D4B-F9D1-4DD0-9354-7E36498858A1}"/>
    <hyperlink ref="C12786" r:id="rId1369" xr:uid="{815F0F93-1694-4C09-80A0-CE207A33BCD5}"/>
    <hyperlink ref="C553" r:id="rId1370" xr:uid="{288C3A62-07EF-4B27-B562-D9E75B30471F}"/>
    <hyperlink ref="C5120" r:id="rId1371" xr:uid="{B12D280B-9C20-49DA-B0B5-00EA524BA0DD}"/>
    <hyperlink ref="C8840" r:id="rId1372" xr:uid="{26F5DC59-B0D1-4F8C-A4F5-BC2126A68974}"/>
    <hyperlink ref="C2906" r:id="rId1373" xr:uid="{736E87B1-AB14-4C83-A9D8-FF1021369F7D}"/>
    <hyperlink ref="C11792" r:id="rId1374" xr:uid="{03088123-83F5-49A5-9A91-73FE73151CEC}"/>
    <hyperlink ref="C6891" r:id="rId1375" xr:uid="{958F8C16-D57F-423A-BE3F-88038D816D6E}"/>
    <hyperlink ref="C10918" r:id="rId1376" xr:uid="{54079466-DCCB-47CF-A7E5-A4B46EE31BA4}"/>
    <hyperlink ref="C8224" r:id="rId1377" xr:uid="{645E6846-5157-4F5C-8ED8-4B797B8B6215}"/>
    <hyperlink ref="C15269" r:id="rId1378" xr:uid="{B5EEB056-9C4F-46FB-AB1A-BD9F7E4A9DDE}"/>
    <hyperlink ref="C2189" r:id="rId1379" xr:uid="{0E81326F-594A-4721-9542-6BE1D4089C7C}"/>
    <hyperlink ref="C10024" r:id="rId1380" xr:uid="{D884433B-50FE-4E3B-A71E-144C0AE80619}"/>
    <hyperlink ref="C17090" r:id="rId1381" xr:uid="{0631CC2D-95AA-4ECA-91FB-0E8D6ECE4149}"/>
    <hyperlink ref="C12705" r:id="rId1382" xr:uid="{E0763E70-A85A-49CA-98D0-7295468AE96C}"/>
    <hyperlink ref="C2095" r:id="rId1383" xr:uid="{91F47531-E6C6-411F-B3A6-6F0159E46AA4}"/>
    <hyperlink ref="C20014" r:id="rId1384" xr:uid="{16A346E8-27BF-421F-AB53-ED11E27E9DB4}"/>
    <hyperlink ref="C10946" r:id="rId1385" xr:uid="{D307A4D4-5E17-4AF8-B4F4-2457FA32B82D}"/>
    <hyperlink ref="C11317" r:id="rId1386" xr:uid="{88610E7F-5491-456E-A724-A0FCED37B492}"/>
    <hyperlink ref="C2568" r:id="rId1387" xr:uid="{4F56E88E-3030-4FCA-84BD-8075EB606C3C}"/>
    <hyperlink ref="C9977" r:id="rId1388" xr:uid="{4DEA581D-ADF0-48C2-AB35-781A8520CFB8}"/>
    <hyperlink ref="C6843" r:id="rId1389" xr:uid="{3C1B8E1A-9EF4-4231-AEFE-4B456280B417}"/>
    <hyperlink ref="C11954" r:id="rId1390" xr:uid="{80CD453D-D08A-41FE-BA33-52A3C135CACC}"/>
    <hyperlink ref="C1276" r:id="rId1391" xr:uid="{A24E2DBC-AA70-4C37-9A3D-48BCF2F86BEA}"/>
    <hyperlink ref="C4266" r:id="rId1392" xr:uid="{A40CDDE1-C9BE-4A3C-8A98-2D58DCC7B261}"/>
    <hyperlink ref="C16153" r:id="rId1393" xr:uid="{052F89B7-B4A7-4BE1-A357-CF22FE5D21E5}"/>
    <hyperlink ref="C19551" r:id="rId1394" xr:uid="{71CCE92A-6D36-4C9D-A3BA-69357B947C88}"/>
    <hyperlink ref="C2887" r:id="rId1395" xr:uid="{75EF6075-F260-4CE3-8A61-401B1AB8CD75}"/>
    <hyperlink ref="C14678" r:id="rId1396" xr:uid="{CCF9BE8A-C08B-4E7A-B8D0-8BFB85A8D31F}"/>
    <hyperlink ref="C7636" r:id="rId1397" xr:uid="{9CAE07B3-9303-4AFA-A546-6EBA7F3199D1}"/>
    <hyperlink ref="C14345" r:id="rId1398" xr:uid="{274DB0C1-7597-4968-A2A1-58292B4D0B30}"/>
    <hyperlink ref="C16965" r:id="rId1399" xr:uid="{99850E41-913C-4866-903B-899BE6997336}"/>
    <hyperlink ref="C5645" r:id="rId1400" xr:uid="{7A11E2EF-0EB8-4445-8DE9-E2447ACBBA54}"/>
    <hyperlink ref="C5710" r:id="rId1401" xr:uid="{936F38AD-B03D-44ED-94E0-ED2B9718ACDA}"/>
    <hyperlink ref="C7931" r:id="rId1402" xr:uid="{37BA9C8F-58C7-44EF-802E-42F0CE3B6397}"/>
    <hyperlink ref="C18061" r:id="rId1403" xr:uid="{FE5CCCCA-6DC5-49D8-BA0B-D87892A087CC}"/>
    <hyperlink ref="C1620" r:id="rId1404" xr:uid="{355E1847-AF22-4C4B-BB70-1393A0B6A57C}"/>
    <hyperlink ref="C16944" r:id="rId1405" xr:uid="{D027010A-B868-46C4-ACE5-111B91E2B8C4}"/>
    <hyperlink ref="C10196" r:id="rId1406" xr:uid="{184710E8-F750-435B-A283-A486CCD22542}"/>
    <hyperlink ref="C4801" r:id="rId1407" xr:uid="{54DB7C5D-F477-45A1-8BCA-346FC6D826B2}"/>
    <hyperlink ref="C19891" r:id="rId1408" xr:uid="{384C376A-A27E-4CE0-9647-A06196084DE7}"/>
    <hyperlink ref="C8646" r:id="rId1409" xr:uid="{9576D492-D4BA-41A3-855E-F628ACB572D3}"/>
    <hyperlink ref="C13547" r:id="rId1410" xr:uid="{D13DB3AB-32E1-4F31-8E10-87706D4222B9}"/>
    <hyperlink ref="C15062" r:id="rId1411" xr:uid="{511C836E-5A6D-44B7-9D48-89812D993E22}"/>
    <hyperlink ref="C4374" r:id="rId1412" xr:uid="{FB8AAA3C-4A8B-42B9-B926-E0E0955C7BCE}"/>
    <hyperlink ref="C18337" r:id="rId1413" xr:uid="{D5AD47AD-211A-4A43-B856-5111CC5160EA}"/>
    <hyperlink ref="C17439" r:id="rId1414" xr:uid="{AF3938FA-A3D2-49BE-BBC9-BFA0211D4285}"/>
    <hyperlink ref="C745" r:id="rId1415" xr:uid="{6C7384AB-91A0-40A1-A56F-05BA1D7C32C8}"/>
    <hyperlink ref="C277" r:id="rId1416" xr:uid="{41ED97AD-016D-4B15-9DBD-519A7ED33631}"/>
    <hyperlink ref="C16818" r:id="rId1417" xr:uid="{1D03087E-0902-4BD7-814C-1624E347B94B}"/>
    <hyperlink ref="C1708" r:id="rId1418" xr:uid="{4B9792CA-00AE-45D1-8681-3B0FD1511AFD}"/>
    <hyperlink ref="C15396" r:id="rId1419" xr:uid="{D2764287-3552-4CE4-883A-D86BBB3597DD}"/>
    <hyperlink ref="C20380" r:id="rId1420" xr:uid="{3FCC8C0F-936D-4B61-92FA-F3F85B40A5C7}"/>
    <hyperlink ref="C16991" r:id="rId1421" xr:uid="{5E584173-77A7-49B2-9727-F0F2AC190FCC}"/>
    <hyperlink ref="C18218" r:id="rId1422" xr:uid="{26A7ADEA-8C45-4686-AC57-23D8F207ACE6}"/>
    <hyperlink ref="C12167" r:id="rId1423" xr:uid="{E710663E-901D-4E4E-88AF-C321A3F50B02}"/>
    <hyperlink ref="C19513" r:id="rId1424" xr:uid="{8EEEAAE1-CE2E-41A3-A4EE-DFBA812A02FD}"/>
    <hyperlink ref="C20248" r:id="rId1425" xr:uid="{D29A4622-EF92-43E4-A216-3BE7C7BDB154}"/>
    <hyperlink ref="C13067" r:id="rId1426" xr:uid="{E7CE1812-79E0-4E8F-B586-F2C6F301AB52}"/>
    <hyperlink ref="C20117" r:id="rId1427" xr:uid="{8A0E4EE4-19EF-4EC7-A3C7-CAA5184CDC0C}"/>
    <hyperlink ref="C9973" r:id="rId1428" xr:uid="{2426BB28-7BBA-4304-A34B-7442B8C9E62A}"/>
    <hyperlink ref="C10824" r:id="rId1429" xr:uid="{C1C6B5E1-5D20-435A-9E87-B066BA0CA61E}"/>
    <hyperlink ref="C4931" r:id="rId1430" xr:uid="{0817D17A-CFA5-49F7-8F16-8C515A2FF809}"/>
    <hyperlink ref="C12832" r:id="rId1431" xr:uid="{01836E6D-3234-4D0C-AC5A-48872F366700}"/>
    <hyperlink ref="C18346" r:id="rId1432" xr:uid="{AC1C5A24-BAF2-4914-83F2-91D30DCDF299}"/>
    <hyperlink ref="C5370" r:id="rId1433" xr:uid="{D183114B-0050-4058-99E7-305DFD7F71C6}"/>
    <hyperlink ref="C14943" r:id="rId1434" xr:uid="{B1DA032C-9115-4929-9E3D-698CC7BC718C}"/>
    <hyperlink ref="C7973" r:id="rId1435" xr:uid="{3472E704-D163-4A80-BDDA-0EA71FC998AE}"/>
    <hyperlink ref="C15159" r:id="rId1436" xr:uid="{AC2F935F-0AAB-4389-ABCB-403ED3E84EFC}"/>
    <hyperlink ref="C17883" r:id="rId1437" xr:uid="{C3C9AF1B-1CD9-4C5B-A35F-178304EAE27F}"/>
    <hyperlink ref="C20138" r:id="rId1438" xr:uid="{A8B4B77C-F4FD-4F1D-B54D-57C13A2299FD}"/>
    <hyperlink ref="C4874" r:id="rId1439" xr:uid="{6E2183E2-F353-4F63-A4C1-EEF17A8661AA}"/>
    <hyperlink ref="C15195" r:id="rId1440" xr:uid="{B0B22389-4D90-4191-B1A4-7F4422CB0DD0}"/>
    <hyperlink ref="C11469" r:id="rId1441" xr:uid="{14E56C3A-85F9-49D9-8F5A-8AC2D0AC4FAB}"/>
    <hyperlink ref="C14001" r:id="rId1442" xr:uid="{52016EC4-A562-444D-B1ED-F2AA4FA48500}"/>
    <hyperlink ref="C483" r:id="rId1443" xr:uid="{8DD035CF-5C02-472A-98DF-F5038E8CAF59}"/>
    <hyperlink ref="C19927" r:id="rId1444" xr:uid="{FA4CE666-CE53-453F-8130-4E2657FE86E6}"/>
    <hyperlink ref="C10437" r:id="rId1445" xr:uid="{3D80BDA2-1ED0-4C03-9E76-096D8C7CA770}"/>
    <hyperlink ref="C18810" r:id="rId1446" xr:uid="{0B46C198-F058-456F-B138-F87372017681}"/>
    <hyperlink ref="C7855" r:id="rId1447" xr:uid="{DBEF1108-85FD-4CEA-878B-899C5B191AF9}"/>
    <hyperlink ref="C10089" r:id="rId1448" xr:uid="{FC50E889-FFA6-4504-B1F2-E664E49C3868}"/>
    <hyperlink ref="C15028" r:id="rId1449" xr:uid="{AB49C607-5313-4058-BD38-1DD1B1A7832A}"/>
    <hyperlink ref="C5793" r:id="rId1450" xr:uid="{CC55CFFA-069F-4EC0-97F0-EAB8596BF0EA}"/>
    <hyperlink ref="C12525" r:id="rId1451" xr:uid="{CBD736C9-0DAB-49CF-A50A-6B8DCEE3EB68}"/>
    <hyperlink ref="C11857" r:id="rId1452" xr:uid="{5E140E20-61AB-4D88-BD38-F1AB524DCFAF}"/>
    <hyperlink ref="C6916" r:id="rId1453" xr:uid="{B201C6C3-D006-4F59-9C73-0837E69045C5}"/>
    <hyperlink ref="C8985" r:id="rId1454" xr:uid="{51389F0C-AA4B-4FD5-89C1-FEEB14DB6C8B}"/>
    <hyperlink ref="C15498" r:id="rId1455" xr:uid="{DC802966-18BA-4F90-B238-26B859CE8360}"/>
    <hyperlink ref="C15276" r:id="rId1456" xr:uid="{730D8729-864A-48CF-ADE6-161B06432FA7}"/>
    <hyperlink ref="C6263" r:id="rId1457" xr:uid="{61A4856A-87C2-4980-8FB6-8DB508D4AED3}"/>
    <hyperlink ref="C11583" r:id="rId1458" xr:uid="{3B1D0137-ED83-4E0A-BFDC-5C4A548FD53F}"/>
    <hyperlink ref="C18647" r:id="rId1459" xr:uid="{C1B3F309-3A07-4EDA-95DB-583BA4FDECF9}"/>
    <hyperlink ref="C13725" r:id="rId1460" xr:uid="{8E7EF977-2160-469F-B04E-EA2127642EAD}"/>
    <hyperlink ref="C17977" r:id="rId1461" xr:uid="{F6D1CA2E-5DDF-48F5-81AA-681ED66B4634}"/>
    <hyperlink ref="C11343" r:id="rId1462" xr:uid="{93BFB4A3-E924-4E24-913C-82A46F4D8AA4}"/>
    <hyperlink ref="C20445" r:id="rId1463" xr:uid="{B1619A7A-7A99-46C0-8BD0-825F50ED86BD}"/>
    <hyperlink ref="C15813" r:id="rId1464" xr:uid="{20D070AC-7B7D-47B3-9E29-1EDA5CDE1D1C}"/>
    <hyperlink ref="C4576" r:id="rId1465" xr:uid="{334EB6B8-C41F-40E5-BB67-4FE2DC711D1E}"/>
    <hyperlink ref="C7857" r:id="rId1466" xr:uid="{D4C801E5-0F83-48D6-BDE2-51C1BC95D48E}"/>
    <hyperlink ref="C2997" r:id="rId1467" xr:uid="{609A2653-77DD-457E-B58C-7CC10FA271BB}"/>
    <hyperlink ref="C19412" r:id="rId1468" xr:uid="{C575374B-D0D8-4986-A826-96ACCCBB196B}"/>
    <hyperlink ref="C14204" r:id="rId1469" xr:uid="{45653F5B-142A-44DF-BB0C-75A77F76F34D}"/>
    <hyperlink ref="C20212" r:id="rId1470" xr:uid="{7AFEF8A4-81CE-4BD4-9EBD-64F08B6B7310}"/>
    <hyperlink ref="C15942" r:id="rId1471" xr:uid="{ED523D20-E32E-44C5-9F50-F909DACECCEA}"/>
    <hyperlink ref="C17763" r:id="rId1472" xr:uid="{2C15983E-FBEE-46F9-A3B9-8CC0E600F276}"/>
    <hyperlink ref="C6354" r:id="rId1473" xr:uid="{ADA54CFD-B818-4813-9214-3700C45A5344}"/>
    <hyperlink ref="C7823" r:id="rId1474" xr:uid="{0A986FDB-BBA9-4BB7-AF80-22DF53705A08}"/>
    <hyperlink ref="C18155" r:id="rId1475" xr:uid="{39D897E8-9F47-45D6-AB70-A66DB573463C}"/>
    <hyperlink ref="C9958" r:id="rId1476" xr:uid="{56605DA7-C98D-42DC-9825-ACEFAFFB41C4}"/>
    <hyperlink ref="C9981" r:id="rId1477" xr:uid="{40BC2DAF-914A-47B1-A484-C087DA03E0D8}"/>
    <hyperlink ref="C19687" r:id="rId1478" xr:uid="{B1E8BA95-3B47-4F4E-98C6-B4914A7EAE33}"/>
    <hyperlink ref="C10322" r:id="rId1479" xr:uid="{09613591-E58A-411E-8DFB-78B3D243D0E2}"/>
    <hyperlink ref="C11948" r:id="rId1480" xr:uid="{F2F7211A-BB8C-417D-B7AD-EF62C79922D7}"/>
    <hyperlink ref="C14702" r:id="rId1481" xr:uid="{640736B5-DB8B-4259-AB6E-E3F0886800CE}"/>
    <hyperlink ref="C11189" r:id="rId1482" xr:uid="{7E8B9E34-BEBB-4E09-8ED1-92B49CDBA819}"/>
    <hyperlink ref="C9849" r:id="rId1483" xr:uid="{7F717349-30F0-4554-976B-AF7DB5C9B443}"/>
    <hyperlink ref="C15858" r:id="rId1484" xr:uid="{1B2E2BC4-C3B5-448D-AE7F-725C55AB904B}"/>
    <hyperlink ref="C11446" r:id="rId1485" xr:uid="{2F40C705-A5D2-488D-80DB-E4896FE116F5}"/>
    <hyperlink ref="C14857" r:id="rId1486" xr:uid="{34E6851A-862F-41B0-9F22-E42B623B7B95}"/>
    <hyperlink ref="C10941" r:id="rId1487" xr:uid="{F2EC53BB-C6FA-4D0E-A164-D91ADC2442BE}"/>
    <hyperlink ref="C5322" r:id="rId1488" xr:uid="{A5B1D4F0-94E2-49E2-9C73-EF29C0266C91}"/>
    <hyperlink ref="C9983" r:id="rId1489" xr:uid="{98E9E5FB-205D-4BD3-828B-96B55AA7061E}"/>
    <hyperlink ref="C8098" r:id="rId1490" xr:uid="{BB17C419-8FE2-403E-8AE5-8FFE5C37A60C}"/>
    <hyperlink ref="C4451" r:id="rId1491" xr:uid="{93634DB7-A193-4FBE-8D84-C31AD609ED3F}"/>
    <hyperlink ref="C17424" r:id="rId1492" xr:uid="{59DA1445-4A01-44ED-83EB-C4D15FAA0881}"/>
    <hyperlink ref="C8586" r:id="rId1493" xr:uid="{19843947-67E2-4913-937B-B1BA81985E9B}"/>
    <hyperlink ref="C15240" r:id="rId1494" xr:uid="{4BA9B213-D9D1-4756-8930-3FC51A5128BE}"/>
    <hyperlink ref="C17930" r:id="rId1495" xr:uid="{2B623F27-8055-4B3C-B685-968A6279BF16}"/>
    <hyperlink ref="C12453" r:id="rId1496" xr:uid="{33470BAD-30AD-4EB9-BF05-34A07B3F4175}"/>
    <hyperlink ref="C19339" r:id="rId1497" xr:uid="{DBE6FBE3-AA0E-4D8E-B728-DEDF2B0D6970}"/>
    <hyperlink ref="C3518" r:id="rId1498" xr:uid="{C6708502-7459-4A0A-B7B7-BAF1D13C258C}"/>
    <hyperlink ref="C19554" r:id="rId1499" xr:uid="{F380F98F-CD27-4FAC-AC7C-D0BC3E7C973D}"/>
    <hyperlink ref="C14734" r:id="rId1500" xr:uid="{2B21C109-8D8A-4AA2-AA0B-FEF9EB86D8B7}"/>
    <hyperlink ref="C7943" r:id="rId1501" xr:uid="{5DE8E291-3097-4A89-8872-B97F2252DA44}"/>
    <hyperlink ref="C5508" r:id="rId1502" xr:uid="{5F2D8067-1656-4FC9-8366-F3A885D2B464}"/>
    <hyperlink ref="C4375" r:id="rId1503" xr:uid="{2E60086F-86C9-4C6C-9BE4-C064204CA966}"/>
    <hyperlink ref="C13226" r:id="rId1504" xr:uid="{3EB4C89B-1CD6-49EC-82D4-F68C6C559178}"/>
    <hyperlink ref="C403" r:id="rId1505" xr:uid="{008E7BEC-5847-4FA9-B173-62412F8CC677}"/>
    <hyperlink ref="C2072" r:id="rId1506" xr:uid="{AA36FD62-0D4B-4950-B46C-432A67A58F4E}"/>
    <hyperlink ref="C7970" r:id="rId1507" xr:uid="{65AF2DAE-AFC5-42CB-BE87-AA6DA490EBED}"/>
    <hyperlink ref="C19564" r:id="rId1508" xr:uid="{D72D9299-BC40-48B2-A915-1A2DBD860600}"/>
    <hyperlink ref="C19975" r:id="rId1509" xr:uid="{B868782E-EB73-4CAB-9999-ED2C0FB678B8}"/>
    <hyperlink ref="C9285" r:id="rId1510" xr:uid="{7EF5EDF4-6555-42D5-8C96-7826FF6E84E3}"/>
    <hyperlink ref="C14510" r:id="rId1511" xr:uid="{F413F716-1034-4DCD-92D7-38F57DC591B3}"/>
    <hyperlink ref="C2215" r:id="rId1512" xr:uid="{A982F1FF-FA26-47DD-82F0-FB2D80D0F015}"/>
    <hyperlink ref="C7294" r:id="rId1513" xr:uid="{A06E7C5B-1A41-4827-8043-3E145C5E18B2}"/>
    <hyperlink ref="C1745" r:id="rId1514" xr:uid="{79F86D66-22BD-457C-943F-96334D131DC6}"/>
    <hyperlink ref="C12557" r:id="rId1515" xr:uid="{46FFAAC7-436F-4F7B-91F3-E9D9DC23DFB1}"/>
    <hyperlink ref="C12793" r:id="rId1516" xr:uid="{71417B7C-1238-4AA7-AA55-AC9A69D3CDAF}"/>
    <hyperlink ref="C3964" r:id="rId1517" xr:uid="{922E00CD-964D-44CE-BFA8-5BCA6C90C8C2}"/>
    <hyperlink ref="C9920" r:id="rId1518" xr:uid="{FD5FFA42-17F5-462C-81AD-01BE33A3D90E}"/>
    <hyperlink ref="C9076" r:id="rId1519" xr:uid="{EC05CD5E-2D6A-4B24-B9D3-92EAA6278084}"/>
    <hyperlink ref="C3115" r:id="rId1520" xr:uid="{ACE4D5B0-75E9-499D-82FA-4AB186D9FBD2}"/>
    <hyperlink ref="C14269" r:id="rId1521" xr:uid="{641F8CA7-F322-41C2-ADB3-4F268C283F6E}"/>
    <hyperlink ref="C17171" r:id="rId1522" xr:uid="{70C45610-59DD-46F3-8CCC-EEDE07C3E81F}"/>
    <hyperlink ref="C4703" r:id="rId1523" xr:uid="{8AB1E2F6-A212-4CBC-B2A3-C4D25A9D0B9E}"/>
    <hyperlink ref="C9997" r:id="rId1524" xr:uid="{32576C61-CF7F-47A2-A63E-17B5AFC9C6EB}"/>
    <hyperlink ref="C6715" r:id="rId1525" xr:uid="{46A77539-385E-454B-8697-CCDB1D8BB8D2}"/>
    <hyperlink ref="C1280" r:id="rId1526" xr:uid="{1204F740-CBB2-409C-8205-6E15DA17B881}"/>
    <hyperlink ref="C14671" r:id="rId1527" xr:uid="{0EB5BFEF-915E-41DD-954C-17043B5F3994}"/>
    <hyperlink ref="C11371" r:id="rId1528" xr:uid="{80B1D0AE-32D9-4E13-B6F1-8FC4BE5F7EB7}"/>
    <hyperlink ref="C17445" r:id="rId1529" xr:uid="{968E591A-ABF0-42E5-88B6-28F670DF1A34}"/>
    <hyperlink ref="C10988" r:id="rId1530" xr:uid="{7E6D59B1-C908-4B29-ADB4-41F425D789D7}"/>
    <hyperlink ref="C947" r:id="rId1531" xr:uid="{537AA8E4-EC80-4CDB-8034-180C3B48FB2A}"/>
    <hyperlink ref="C2198" r:id="rId1532" xr:uid="{50511AC8-FC1F-4D08-81DD-07E57901992A}"/>
    <hyperlink ref="C5546" r:id="rId1533" xr:uid="{A19AF48B-5378-4779-8D14-3620779B0C6C}"/>
    <hyperlink ref="C18811" r:id="rId1534" xr:uid="{FB3AC0A9-C1F4-46C3-A8D6-B93B1AF4A40A}"/>
    <hyperlink ref="C15185" r:id="rId1535" xr:uid="{654FE789-9B1F-4F69-BAF6-B356C5C62222}"/>
    <hyperlink ref="C10928" r:id="rId1536" xr:uid="{71B26DBA-D3D1-407E-8CE6-9353F73BB2D4}"/>
    <hyperlink ref="C17724" r:id="rId1537" xr:uid="{9B2000C7-0625-4E72-9EB7-34F9B1D72413}"/>
    <hyperlink ref="C5527" r:id="rId1538" xr:uid="{7284B951-DA06-4023-9FA8-765DF160B081}"/>
    <hyperlink ref="C3197" r:id="rId1539" xr:uid="{905CBD74-C717-45DD-92E5-D8845B11AB00}"/>
    <hyperlink ref="C7149" r:id="rId1540" xr:uid="{5A1D3F16-F31A-4420-910B-E8E82967463B}"/>
    <hyperlink ref="C5530" r:id="rId1541" xr:uid="{2960BF3C-87B1-475F-94D0-1F7B684FF9E9}"/>
    <hyperlink ref="C1754" r:id="rId1542" xr:uid="{9791C540-4580-485F-AF83-77FCA6F56DC2}"/>
    <hyperlink ref="C1563" r:id="rId1543" xr:uid="{C6A35445-AC11-4FEA-BB63-5AE0D8593A91}"/>
    <hyperlink ref="C9613" r:id="rId1544" xr:uid="{D40F910C-8B80-49CE-B88D-033816F4C27C}"/>
    <hyperlink ref="C123" r:id="rId1545" xr:uid="{1306C22E-F2F1-4A3E-AF48-A549CCF2745B}"/>
    <hyperlink ref="C6041" r:id="rId1546" xr:uid="{47C7DA34-52EF-4664-91DF-5CE55A764DE5}"/>
    <hyperlink ref="C11629" r:id="rId1547" xr:uid="{B4413350-2588-4268-82D7-A4F16BD24814}"/>
    <hyperlink ref="C842" r:id="rId1548" xr:uid="{A9A6D8EE-D8F6-460D-A80F-F3CCEE364B8B}"/>
    <hyperlink ref="C13116" r:id="rId1549" xr:uid="{CDC97F45-6903-4333-980D-AFE79ADB2840}"/>
    <hyperlink ref="C13025" r:id="rId1550" xr:uid="{047D9AB6-76E0-4442-8302-474EB8EE7C14}"/>
    <hyperlink ref="C18325" r:id="rId1551" xr:uid="{D7D2F519-DDAF-4A4B-8025-7CDDEC27B1C6}"/>
    <hyperlink ref="C19195" r:id="rId1552" xr:uid="{9F42D5D4-CC6C-42A0-8FCC-9C2072663F6E}"/>
    <hyperlink ref="C6929" r:id="rId1553" xr:uid="{7D674BA1-4E04-42DF-B7A4-E98DB09210FB}"/>
    <hyperlink ref="C16009" r:id="rId1554" xr:uid="{378F58D5-B12F-4486-BEF0-B31D3754AA5B}"/>
    <hyperlink ref="C15297" r:id="rId1555" xr:uid="{969AC48B-6D82-4C41-A6D7-FD225656E037}"/>
    <hyperlink ref="C11602" r:id="rId1556" xr:uid="{CDACCFA6-6BC2-4B07-9DBF-32D29EC465B5}"/>
    <hyperlink ref="C6991" r:id="rId1557" xr:uid="{41762B31-ABD2-4C14-B5F3-7C8E49B2458C}"/>
    <hyperlink ref="C2924" r:id="rId1558" xr:uid="{0A94E365-36DF-4F44-A5EB-9D4854935372}"/>
    <hyperlink ref="C4338" r:id="rId1559" xr:uid="{AC1C1B1C-2399-4AC0-8EF9-7193CD20CF23}"/>
    <hyperlink ref="C4869" r:id="rId1560" xr:uid="{C4B7AFC1-AD27-4216-911A-E16DF983AD07}"/>
    <hyperlink ref="C942" r:id="rId1561" xr:uid="{B3FE3810-A106-4000-A0D2-1ADDFCAB36C2}"/>
    <hyperlink ref="C2885" r:id="rId1562" xr:uid="{9059C6AC-1A8E-4AAA-BD01-696776EFADF5}"/>
    <hyperlink ref="C17866" r:id="rId1563" xr:uid="{A67E5F5D-6BEE-46FC-BFD1-2B53D07A13C0}"/>
    <hyperlink ref="C2670" r:id="rId1564" xr:uid="{A69B0E3B-89E6-4724-A8BA-391E41B2B5A9}"/>
    <hyperlink ref="C4384" r:id="rId1565" xr:uid="{C298C3EA-DC2E-44D1-A5F7-A0019F70394D}"/>
    <hyperlink ref="C19744" r:id="rId1566" xr:uid="{EBA3F042-A300-44F2-889A-DA94DBBA133E}"/>
    <hyperlink ref="C3683" r:id="rId1567" xr:uid="{AF0E7B16-96DF-45A9-8665-3F12224AB5B9}"/>
    <hyperlink ref="C15187" r:id="rId1568" xr:uid="{22DBDC11-C6E7-41E0-8F9F-4262D7BF5520}"/>
    <hyperlink ref="C3891" r:id="rId1569" xr:uid="{859AC2C1-3969-40F2-99DF-A670208BFD43}"/>
    <hyperlink ref="C4426" r:id="rId1570" xr:uid="{6160C7CF-C4E7-434B-83B3-13ED44846DCC}"/>
    <hyperlink ref="C7313" r:id="rId1571" xr:uid="{AC820C37-8007-45F6-9A65-F5F1E580E9C8}"/>
    <hyperlink ref="C16481" r:id="rId1572" xr:uid="{1F0F8D8D-13E6-437E-A246-D763CA5A772D}"/>
    <hyperlink ref="C14741" r:id="rId1573" xr:uid="{A7ACF758-8AE0-47CC-8EE1-511980DC6095}"/>
    <hyperlink ref="C4178" r:id="rId1574" xr:uid="{0A358C95-E36E-43C4-ABE9-E471C053A188}"/>
    <hyperlink ref="C6402" r:id="rId1575" xr:uid="{F1A7BACB-19CB-467F-84E1-85D393807705}"/>
    <hyperlink ref="C1667" r:id="rId1576" xr:uid="{4457277D-D3B8-4D83-9ED0-C04A0BDB7F47}"/>
    <hyperlink ref="C7487" r:id="rId1577" xr:uid="{6ED4A277-092E-4792-9F8E-13F764145FE2}"/>
    <hyperlink ref="C4783" r:id="rId1578" xr:uid="{98DCD807-97C5-4CCD-AA51-834C144C21FA}"/>
    <hyperlink ref="C8937" r:id="rId1579" xr:uid="{707B408C-037E-4D4B-BF73-ABD94BA3D948}"/>
    <hyperlink ref="C5762" r:id="rId1580" xr:uid="{99A5A2AB-5891-4E76-93C7-4AF0157790C4}"/>
    <hyperlink ref="C6806" r:id="rId1581" xr:uid="{760ED620-6660-4652-89CE-0CAABCE22818}"/>
    <hyperlink ref="C17431" r:id="rId1582" xr:uid="{09FC79A3-E041-4CB4-BC02-B65520C9DDD1}"/>
    <hyperlink ref="C17658" r:id="rId1583" xr:uid="{32912042-47D5-418D-8984-AC47DBDF33A3}"/>
    <hyperlink ref="C19028" r:id="rId1584" xr:uid="{B87EBA39-F96A-44DB-812D-9A37F9578A7F}"/>
    <hyperlink ref="C17300" r:id="rId1585" xr:uid="{8C5E7F21-37BE-4052-8CCC-3A4D429D67D7}"/>
    <hyperlink ref="C16283" r:id="rId1586" xr:uid="{4EB99E73-0029-4743-B099-60916AB5DD50}"/>
    <hyperlink ref="C8101" r:id="rId1587" xr:uid="{5270DCC1-6FDE-4143-9BFE-AA6F66E9C6F0}"/>
    <hyperlink ref="C1333" r:id="rId1588" xr:uid="{001B8BAC-2C77-44D9-A7A1-DC05B65124A2}"/>
    <hyperlink ref="C18290" r:id="rId1589" xr:uid="{E626B2CA-E088-4629-8DF3-0F485DE32633}"/>
    <hyperlink ref="C19305" r:id="rId1590" xr:uid="{EA03785E-8A92-43FF-8053-1E1460AB0356}"/>
    <hyperlink ref="C9249" r:id="rId1591" xr:uid="{B2294F22-E286-4122-924C-BBC393B5FB5F}"/>
    <hyperlink ref="C2014" r:id="rId1592" xr:uid="{6334633A-28C2-4952-9916-85583DE4BF37}"/>
    <hyperlink ref="C7769" r:id="rId1593" xr:uid="{F87DE9B7-66D6-48F1-B091-742BB324A8FB}"/>
    <hyperlink ref="C15501" r:id="rId1594" xr:uid="{57B1F1CE-9B61-4726-AF9E-E6E60967B5DD}"/>
    <hyperlink ref="C693" r:id="rId1595" xr:uid="{C801EDDC-89CF-45F1-9EF6-2BBCE66094EF}"/>
    <hyperlink ref="C6617" r:id="rId1596" xr:uid="{B959DDF9-4C1C-4E02-A6F9-713B55B7AA03}"/>
    <hyperlink ref="C5661" r:id="rId1597" xr:uid="{EE61D3C8-4801-4F3B-9ED2-E988955E941E}"/>
    <hyperlink ref="C16371" r:id="rId1598" xr:uid="{3B94E3A4-D1F1-46DF-A081-A7B038768A96}"/>
    <hyperlink ref="C5881" r:id="rId1599" xr:uid="{00C5DF2D-19A8-4E81-810B-AA7FC1E8DC5C}"/>
    <hyperlink ref="C2882" r:id="rId1600" xr:uid="{D522B41B-6186-4409-A99C-CD23E04E06B5}"/>
    <hyperlink ref="C10746" r:id="rId1601" xr:uid="{8900A4D9-4052-443A-89F4-37EFC0E1B93F}"/>
    <hyperlink ref="C4680" r:id="rId1602" xr:uid="{2456D7D6-F80D-4301-A731-89F0606B5445}"/>
    <hyperlink ref="C16516" r:id="rId1603" xr:uid="{878FBB54-D86A-42BC-B5C1-5324F79A86DD}"/>
    <hyperlink ref="C5206" r:id="rId1604" xr:uid="{D234E761-05F3-4C11-A80E-88A2AC374320}"/>
    <hyperlink ref="C9682" r:id="rId1605" xr:uid="{1980761C-8D1A-4420-B90B-2B7B1F319C5A}"/>
    <hyperlink ref="C20402" r:id="rId1606" xr:uid="{5C5BD0BF-B23C-4BDC-B494-413C5368E507}"/>
    <hyperlink ref="C18725" r:id="rId1607" xr:uid="{6E953CB9-5EE8-404B-A41F-A87B7ED6E2CE}"/>
    <hyperlink ref="C2067" r:id="rId1608" xr:uid="{7D464A56-8012-4400-B16A-5566409BB234}"/>
    <hyperlink ref="C8262" r:id="rId1609" xr:uid="{0FD82A0E-1174-4611-88E8-F1E53ACE7FBD}"/>
    <hyperlink ref="C19296" r:id="rId1610" xr:uid="{D9A7DBFD-7849-4472-9419-584D1A77F12C}"/>
    <hyperlink ref="C18924" r:id="rId1611" xr:uid="{BCB332F6-6B26-4780-A172-A7A214AF1F81}"/>
    <hyperlink ref="C18481" r:id="rId1612" xr:uid="{F4059C72-FFEA-4EAC-8512-4E56F2DCD233}"/>
    <hyperlink ref="C19825" r:id="rId1613" xr:uid="{775FE713-1EE3-4492-98D8-B31AA81BDA03}"/>
    <hyperlink ref="C17375" r:id="rId1614" xr:uid="{9D62252A-263E-420C-87B2-CEA41FB03879}"/>
    <hyperlink ref="C14569" r:id="rId1615" xr:uid="{872E4CA9-12D2-42A2-A3FC-B8555E8BD042}"/>
    <hyperlink ref="C16977" r:id="rId1616" xr:uid="{214C5724-9876-4892-92EC-A73866E6657C}"/>
    <hyperlink ref="C16178" r:id="rId1617" xr:uid="{CB552C05-6F3A-4C9C-A872-464D81BBBA76}"/>
    <hyperlink ref="C9889" r:id="rId1618" xr:uid="{8633058A-DB7D-49E2-A6FC-1CB659CB5238}"/>
    <hyperlink ref="C14675" r:id="rId1619" xr:uid="{16843BE2-3348-4066-9799-4FA6909975F8}"/>
    <hyperlink ref="C8920" r:id="rId1620" xr:uid="{472059A8-B1E1-4254-8A39-53B9103E85F5}"/>
    <hyperlink ref="C2598" r:id="rId1621" xr:uid="{2604BD01-FFDF-4878-8E4E-D6EF92D816DE}"/>
    <hyperlink ref="C2265" r:id="rId1622" xr:uid="{79E02637-BB34-4ACA-AA1B-0A118686CD6D}"/>
    <hyperlink ref="C12046" r:id="rId1623" xr:uid="{621DF2D2-4DA3-4ACD-8D16-4645099F8C9B}"/>
    <hyperlink ref="C9015" r:id="rId1624" xr:uid="{E06BA2D4-B8AD-4A8B-B1C4-8B48F592BA77}"/>
    <hyperlink ref="C8941" r:id="rId1625" xr:uid="{B80770AB-9333-41B3-9A23-8F42BA4BF444}"/>
    <hyperlink ref="C17993" r:id="rId1626" xr:uid="{E92F7BFF-3603-4F92-A8F3-C3A564D14DAF}"/>
    <hyperlink ref="C18998" r:id="rId1627" xr:uid="{03CA7AA8-CD51-40B1-B9E4-FADB6CE76BBC}"/>
    <hyperlink ref="C689" r:id="rId1628" xr:uid="{FDF46BE1-F1CC-46E7-B6B4-BB479FCCAB48}"/>
    <hyperlink ref="C1016" r:id="rId1629" xr:uid="{33D7246C-9AED-48C5-B593-82335ABB03E8}"/>
    <hyperlink ref="C8832" r:id="rId1630" xr:uid="{17878F72-DA32-438B-94F7-998237BBE1A2}"/>
    <hyperlink ref="C11965" r:id="rId1631" xr:uid="{0EAAF870-B0AF-4DD9-B6A5-ECA7BFA3AA29}"/>
    <hyperlink ref="C15060" r:id="rId1632" xr:uid="{85B4A33C-5EE4-49D9-A41B-3A2F056C8D97}"/>
    <hyperlink ref="C17832" r:id="rId1633" xr:uid="{BAC62B36-1BD8-4DB5-9D14-C7F422DF0B5B}"/>
    <hyperlink ref="C1729" r:id="rId1634" xr:uid="{AA388EBB-9200-4892-A85E-B698B9E56148}"/>
    <hyperlink ref="C18542" r:id="rId1635" xr:uid="{4AB17B40-4AA0-4A02-82BB-DBB633819117}"/>
    <hyperlink ref="C14000" r:id="rId1636" xr:uid="{5B0B7A34-2384-4B43-8BCD-5860C57E0241}"/>
    <hyperlink ref="C8804" r:id="rId1637" xr:uid="{02E0B56B-7393-4DC4-8A74-774735C84420}"/>
    <hyperlink ref="C4471" r:id="rId1638" xr:uid="{6CCBBDEC-4E1F-485C-BEBD-0EBF35DE106E}"/>
    <hyperlink ref="C7200" r:id="rId1639" xr:uid="{C755C93D-49FC-4BBD-82BD-167B176F8866}"/>
    <hyperlink ref="C11043" r:id="rId1640" xr:uid="{283169B1-BC0A-4D8C-ACB5-B03A31EFDD3F}"/>
    <hyperlink ref="C11126" r:id="rId1641" xr:uid="{062DFD1A-3B45-43A8-B58F-8E7F4CFDE76D}"/>
    <hyperlink ref="C12582" r:id="rId1642" xr:uid="{4CD5BF4B-7D1F-4B6E-8E49-37390917A3A8}"/>
    <hyperlink ref="C18895" r:id="rId1643" xr:uid="{A2BB602B-68BF-4EA8-821B-D3EEFFFB8CAD}"/>
    <hyperlink ref="C16353" r:id="rId1644" xr:uid="{34C6A6DF-C163-4886-ADCF-C275E712B9E3}"/>
    <hyperlink ref="C4830" r:id="rId1645" xr:uid="{39D068EA-3FD1-4931-942E-37273F27A1A5}"/>
    <hyperlink ref="C20037" r:id="rId1646" xr:uid="{9FE87CBE-58ED-4332-B837-2C178EC8B829}"/>
    <hyperlink ref="C9412" r:id="rId1647" xr:uid="{9702D965-EB88-4A3C-BB44-486DF982C579}"/>
    <hyperlink ref="C17447" r:id="rId1648" xr:uid="{0EADCA60-3071-4970-B70A-3A8E68D6E8CF}"/>
    <hyperlink ref="C5518" r:id="rId1649" xr:uid="{A80355B3-D86B-4FB8-9B3F-6BF25534A7A8}"/>
    <hyperlink ref="C17503" r:id="rId1650" xr:uid="{3165015F-9C2A-4F5D-B7F6-C9AB06D2EACD}"/>
    <hyperlink ref="C18564" r:id="rId1651" xr:uid="{5FEDF844-F6B7-4D37-AFB5-5434A99E85CE}"/>
    <hyperlink ref="C19118" r:id="rId1652" xr:uid="{55540015-D992-4ED5-B99F-05602CEF5791}"/>
    <hyperlink ref="C12857" r:id="rId1653" xr:uid="{0188DD43-1088-4A9C-84B5-F92C13CB130F}"/>
    <hyperlink ref="C9467" r:id="rId1654" xr:uid="{9AE4F452-48A9-4A18-9C2C-390A8AD9EAB1}"/>
    <hyperlink ref="C13213" r:id="rId1655" xr:uid="{93305E2B-508B-4E58-9C0D-7CCF3A17BD0B}"/>
    <hyperlink ref="C238" r:id="rId1656" xr:uid="{F849E095-80A4-49E7-A85A-D2C3C1DF308B}"/>
    <hyperlink ref="C7490" r:id="rId1657" xr:uid="{3A8BD38E-7074-4AB8-A850-B657C8C8ABDF}"/>
    <hyperlink ref="C5725" r:id="rId1658" xr:uid="{8A3CC74C-CE37-437E-85B0-ECB7E7698F44}"/>
    <hyperlink ref="C20143" r:id="rId1659" xr:uid="{4EA60D3C-992C-4F56-A6E6-6BCA4EC58755}"/>
    <hyperlink ref="C12223" r:id="rId1660" xr:uid="{1CFC3865-63C4-4B34-AEDB-29CABDC0952B}"/>
    <hyperlink ref="C16857" r:id="rId1661" xr:uid="{FFA01BDF-798E-4625-B9F1-8E81FD65A366}"/>
    <hyperlink ref="C20109" r:id="rId1662" xr:uid="{1E93D7F0-1056-41E9-8AE9-1DEFDD94828E}"/>
    <hyperlink ref="C20340" r:id="rId1663" xr:uid="{5E7CF639-4900-4E91-8F9B-FF390F97337B}"/>
    <hyperlink ref="C3972" r:id="rId1664" xr:uid="{10423CE5-9E81-44BD-ACC3-922CE75AD6B7}"/>
    <hyperlink ref="C18056" r:id="rId1665" xr:uid="{F0C58DBF-50F9-41CF-9ADF-AECF66BE1B55}"/>
    <hyperlink ref="C14088" r:id="rId1666" xr:uid="{F4ECE607-C706-4D4D-9934-2DFFD2BF5BCC}"/>
    <hyperlink ref="C13882" r:id="rId1667" xr:uid="{3AC49785-3850-4D3A-A57C-4534FA447112}"/>
    <hyperlink ref="C18439" r:id="rId1668" xr:uid="{282D3376-E36E-406E-A9CA-BB167970E71D}"/>
    <hyperlink ref="C1994" r:id="rId1669" xr:uid="{92B9AAA7-57F1-4F75-BEA4-9695CECA6A5B}"/>
    <hyperlink ref="C20390" r:id="rId1670" xr:uid="{FE10990C-FA4B-400A-B639-BCF69DD870E8}"/>
    <hyperlink ref="C18000" r:id="rId1671" xr:uid="{6D350686-ECF1-4282-9B35-792350542380}"/>
    <hyperlink ref="C15310" r:id="rId1672" xr:uid="{9EAF86DC-410C-4FB4-83A5-5ED13E770286}"/>
    <hyperlink ref="C10009" r:id="rId1673" xr:uid="{E53ADC23-B22F-44BD-A382-86D2B7396859}"/>
    <hyperlink ref="C6747" r:id="rId1674" xr:uid="{A8FBF660-93F5-4D2C-B6F8-81A3387E1DCB}"/>
    <hyperlink ref="C16476" r:id="rId1675" xr:uid="{0BBF9C4F-ABA9-4DE8-993D-D71B42ECA5BC}"/>
    <hyperlink ref="C2870" r:id="rId1676" xr:uid="{3155B12B-596C-4062-9346-7432F3862C84}"/>
    <hyperlink ref="C3134" r:id="rId1677" xr:uid="{D7005773-07CE-4ABE-8BF9-348FA46EBD2A}"/>
    <hyperlink ref="C6208" r:id="rId1678" xr:uid="{62D61D4B-9163-43E6-BC1A-CB58E2D2E565}"/>
    <hyperlink ref="C12918" r:id="rId1679" xr:uid="{8DE25EC6-7AE6-418D-80FB-B17BAA1BEDD6}"/>
    <hyperlink ref="C1922" r:id="rId1680" xr:uid="{3982366C-BDB4-4BE5-B16D-E8B64B7382EB}"/>
    <hyperlink ref="C4718" r:id="rId1681" xr:uid="{04CB6C70-16C2-40CE-85FB-831B6F069AED}"/>
    <hyperlink ref="C16017" r:id="rId1682" xr:uid="{4180BE22-65F3-4B81-95E5-9461DB475C01}"/>
    <hyperlink ref="C6982" r:id="rId1683" xr:uid="{721E55E0-691D-4292-88CD-C95DEB626085}"/>
    <hyperlink ref="C13153" r:id="rId1684" xr:uid="{2BBA49D0-9CDC-470C-9464-4A6E538F98EA}"/>
    <hyperlink ref="C3597" r:id="rId1685" xr:uid="{C6EC4AC6-E345-48E6-B3B1-2D5628FA9B07}"/>
    <hyperlink ref="C1623" r:id="rId1686" xr:uid="{278B490F-0026-4E52-B322-0576A79C881E}"/>
    <hyperlink ref="C6196" r:id="rId1687" xr:uid="{C698466E-F4AD-4660-BD71-C8CE90A48559}"/>
    <hyperlink ref="C6750" r:id="rId1688" xr:uid="{6BD22090-2E22-4D72-9D08-1330D48B2EF2}"/>
    <hyperlink ref="C11592" r:id="rId1689" xr:uid="{431132A7-D631-474F-8E14-9FFE30728290}"/>
    <hyperlink ref="C20265" r:id="rId1690" xr:uid="{B893947A-3489-4062-900A-83B91E991775}"/>
    <hyperlink ref="C8971" r:id="rId1691" xr:uid="{ECBD39C9-17BD-4FD8-87E2-439398C16F48}"/>
    <hyperlink ref="C15618" r:id="rId1692" xr:uid="{B718FC26-D680-4D89-8503-75D65BD88829}"/>
    <hyperlink ref="C13327" r:id="rId1693" xr:uid="{4F46209E-8EFA-4402-AB3A-6B5363D312FB}"/>
    <hyperlink ref="C913" r:id="rId1694" xr:uid="{70F08857-4B31-47B8-8BC3-1C47A87B1177}"/>
    <hyperlink ref="C6501" r:id="rId1695" xr:uid="{AEADCB30-96A6-4D41-8817-D9FBD7891BAF}"/>
    <hyperlink ref="C14459" r:id="rId1696" xr:uid="{A1B0DEB9-755F-484E-B735-427CDD8FC436}"/>
    <hyperlink ref="C18176" r:id="rId1697" xr:uid="{E1C8419B-D1D1-45A3-9AC4-117212B10305}"/>
    <hyperlink ref="C17149" r:id="rId1698" xr:uid="{EC454F90-6943-4C3C-88A7-D96B5A1A1E23}"/>
    <hyperlink ref="C9674" r:id="rId1699" xr:uid="{95274700-CF3B-4196-93A5-EDB9BF5B4F77}"/>
    <hyperlink ref="C5151" r:id="rId1700" xr:uid="{14E79C10-83FB-4818-A8AD-7EDD77E8D0E1}"/>
    <hyperlink ref="C13178" r:id="rId1701" xr:uid="{38E3865A-1F7B-40F3-BDA8-A59B1AC43D78}"/>
    <hyperlink ref="C19233" r:id="rId1702" xr:uid="{B47A481B-C58D-4A96-B3EE-C42FBC4F4208}"/>
    <hyperlink ref="C13565" r:id="rId1703" xr:uid="{E6BD6628-71F3-4827-929A-2F29E79E3134}"/>
    <hyperlink ref="C8119" r:id="rId1704" xr:uid="{A13DB580-F75D-4BE0-ACFA-D8AA4BCEF538}"/>
    <hyperlink ref="C18804" r:id="rId1705" xr:uid="{1A36288C-4E8A-4F1C-B6E5-94EB87B672B4}"/>
    <hyperlink ref="C14987" r:id="rId1706" xr:uid="{0F28F954-87F0-4B47-9EC5-A51458A19FFE}"/>
    <hyperlink ref="C19149" r:id="rId1707" xr:uid="{A5D556F9-BF35-4AF0-A04D-06B33876A6C8}"/>
    <hyperlink ref="C18398" r:id="rId1708" xr:uid="{3CACBB6A-9958-47C4-BFDA-1EECB3BF1DA0}"/>
    <hyperlink ref="C2890" r:id="rId1709" xr:uid="{2FA40708-0246-48E7-867C-402FE80ED96C}"/>
    <hyperlink ref="C9945" r:id="rId1710" xr:uid="{6E70A381-88C2-4C3E-9120-8BCEDE80CC1D}"/>
    <hyperlink ref="C9120" r:id="rId1711" xr:uid="{3C637333-11EA-4217-B47F-9AF65164CD32}"/>
    <hyperlink ref="C3242" r:id="rId1712" xr:uid="{314CF8E5-2228-4A03-8D03-3FC2344BCA75}"/>
    <hyperlink ref="C1248" r:id="rId1713" xr:uid="{22B9F1D3-9802-479B-B64E-38FA90DF22A9}"/>
    <hyperlink ref="C19289" r:id="rId1714" xr:uid="{C724553B-EE32-46C1-97F9-B2CF03F166D4}"/>
    <hyperlink ref="C10392" r:id="rId1715" xr:uid="{70021B3B-2CBC-4CC6-A362-CCD8B7F4CBCD}"/>
    <hyperlink ref="C3540" r:id="rId1716" xr:uid="{B3C811EB-A301-48A6-8A92-2B34C540EC09}"/>
    <hyperlink ref="C6293" r:id="rId1717" xr:uid="{5612D9EE-5157-47A2-8EB9-2A1308B9E582}"/>
    <hyperlink ref="C11422" r:id="rId1718" xr:uid="{30352FBE-2B2E-4E70-8106-4AAF8A319CC5}"/>
    <hyperlink ref="C10158" r:id="rId1719" xr:uid="{C68FBADC-7DBF-4D17-A85B-0D2028BB5F92}"/>
    <hyperlink ref="C6104" r:id="rId1720" xr:uid="{B739B6DB-54D5-4D72-AC49-C5BC0B193888}"/>
    <hyperlink ref="C18190" r:id="rId1721" xr:uid="{BB1F016C-4F8C-41CF-BEFB-69DFBD81BD1B}"/>
    <hyperlink ref="C2261" r:id="rId1722" xr:uid="{609D9D0C-4E20-4049-8A83-56813B884714}"/>
    <hyperlink ref="C7813" r:id="rId1723" xr:uid="{35525D73-F355-4494-BD1F-D10A29EDA153}"/>
    <hyperlink ref="C3028" r:id="rId1724" xr:uid="{FECF4123-F421-4124-AB98-ABF521F609C5}"/>
    <hyperlink ref="C4882" r:id="rId1725" xr:uid="{0637EE9B-A1A4-40CB-A9B7-1D2FC3CB9835}"/>
    <hyperlink ref="C14157" r:id="rId1726" xr:uid="{21E3ED45-EE0D-4E60-AE2D-2F793128CD48}"/>
    <hyperlink ref="C3774" r:id="rId1727" xr:uid="{708C388C-97F5-4893-BE35-0B6FA39E1A2D}"/>
    <hyperlink ref="C18823" r:id="rId1728" xr:uid="{90E15FE8-0E57-4EAD-A44E-DB2721509412}"/>
    <hyperlink ref="C17938" r:id="rId1729" xr:uid="{698D2293-45B1-4ACF-BE9D-95BE7F035E1A}"/>
    <hyperlink ref="C1549" r:id="rId1730" xr:uid="{9F2B031B-3F08-4169-80B2-BC2D80431834}"/>
    <hyperlink ref="C3397" r:id="rId1731" xr:uid="{B5EF9B97-2D1F-428B-8934-D71245CF8413}"/>
    <hyperlink ref="C19106" r:id="rId1732" xr:uid="{3774723A-2DBD-4C63-9630-136B08533152}"/>
    <hyperlink ref="C19929" r:id="rId1733" xr:uid="{CCDEB6A3-045C-4D7F-9F52-468C0878D44E}"/>
    <hyperlink ref="C18192" r:id="rId1734" xr:uid="{A397BC2F-6D22-40A1-89FB-72A570FBCB27}"/>
    <hyperlink ref="C14077" r:id="rId1735" xr:uid="{1B2428EF-0295-4E53-8A4F-16C61E0A2FD5}"/>
    <hyperlink ref="C7170" r:id="rId1736" xr:uid="{C16B81F8-904B-4DDC-A622-8E2E569AED9C}"/>
    <hyperlink ref="C8174" r:id="rId1737" xr:uid="{656F4E6A-2792-4CCE-A336-754E10494E5B}"/>
    <hyperlink ref="C6095" r:id="rId1738" xr:uid="{4D2D2029-D518-4789-9B20-58195F7A35CA}"/>
    <hyperlink ref="C3522" r:id="rId1739" xr:uid="{6BE695EC-1E01-4336-AAC0-DA894939B693}"/>
    <hyperlink ref="C19683" r:id="rId1740" xr:uid="{9EE02100-9B6D-44B7-A0DC-D67FC5A2DFFE}"/>
    <hyperlink ref="C18784" r:id="rId1741" xr:uid="{0F25E731-1622-4376-9D42-E790A55844D0}"/>
    <hyperlink ref="C13619" r:id="rId1742" xr:uid="{B2D8FEA4-8E18-4B7E-B923-C75CC0FEF3A0}"/>
    <hyperlink ref="C1859" r:id="rId1743" xr:uid="{C0CF26C9-3973-4538-8AE6-EB61524F53A6}"/>
    <hyperlink ref="C11304" r:id="rId1744" xr:uid="{1519883A-9670-4D71-967C-39166930B860}"/>
    <hyperlink ref="C20323" r:id="rId1745" xr:uid="{65999AE8-23D7-49BC-B7B4-FAB6002C4171}"/>
    <hyperlink ref="C12835" r:id="rId1746" xr:uid="{E8DADB53-788B-445E-AC51-989E7EC7EC5E}"/>
    <hyperlink ref="C1987" r:id="rId1747" xr:uid="{235D56F1-413F-4699-8068-16830D2FD6D9}"/>
    <hyperlink ref="C14966" r:id="rId1748" xr:uid="{B387946C-419C-489A-835A-5F56E4F54C92}"/>
    <hyperlink ref="C2444" r:id="rId1749" xr:uid="{40368099-8ADF-4BE8-864F-45C149EC557B}"/>
    <hyperlink ref="C19295" r:id="rId1750" xr:uid="{5A5E7DA5-4BA9-4571-9D5C-EDF772363775}"/>
    <hyperlink ref="C19999" r:id="rId1751" xr:uid="{B088898F-6C8F-4BAD-89A7-0F066D7AC391}"/>
    <hyperlink ref="C12479" r:id="rId1752" xr:uid="{8E626EEE-02C9-4F2D-BAA8-E69D6E89FFE7}"/>
    <hyperlink ref="C9866" r:id="rId1753" xr:uid="{C8FD78CF-07C1-4D29-B35A-638187C44C7F}"/>
    <hyperlink ref="C4026" r:id="rId1754" xr:uid="{6F02EE4D-14FA-4975-8B20-2EDE452FCE5D}"/>
    <hyperlink ref="C18963" r:id="rId1755" xr:uid="{947E37D0-A295-48F7-991E-34C448FBE23E}"/>
    <hyperlink ref="C17092" r:id="rId1756" xr:uid="{C0145777-4916-4B78-AA8F-7E4EE035F807}"/>
    <hyperlink ref="C302" r:id="rId1757" xr:uid="{83321BBF-F905-42CB-AD70-04238CC93FBA}"/>
    <hyperlink ref="C20335" r:id="rId1758" xr:uid="{D7860FB7-AAFF-4E02-B0AB-270E34FC6BFF}"/>
    <hyperlink ref="C12662" r:id="rId1759" xr:uid="{954C2BF7-1E10-431A-9AC5-15C9651842B1}"/>
    <hyperlink ref="C2587" r:id="rId1760" xr:uid="{2026ED5D-1A3E-46CD-8A48-53F0A1E1DEAC}"/>
    <hyperlink ref="C3193" r:id="rId1761" xr:uid="{D3BFC594-146A-46E1-A7CD-066DB7C0173A}"/>
    <hyperlink ref="C10450" r:id="rId1762" xr:uid="{207AA847-D25E-4056-BC20-469DD183948C}"/>
    <hyperlink ref="C19718" r:id="rId1763" xr:uid="{1A6F47D2-4700-4894-BAEA-7C155849315C}"/>
    <hyperlink ref="C10729" r:id="rId1764" xr:uid="{8B2DA89D-6CFE-4278-AE49-C15932A686A8}"/>
    <hyperlink ref="C1053" r:id="rId1765" xr:uid="{76EA30D9-D31E-4576-B43D-5C7EC5FFB126}"/>
    <hyperlink ref="C2079" r:id="rId1766" xr:uid="{22B996E6-396C-435D-8867-6BCDFF8B01CB}"/>
    <hyperlink ref="C7099" r:id="rId1767" xr:uid="{B9309F21-2BC8-4FEB-8373-BCEC6DC6F26B}"/>
    <hyperlink ref="C10868" r:id="rId1768" xr:uid="{D6D6F924-8043-4AD5-AAEC-95CBAF9FF980}"/>
    <hyperlink ref="C11696" r:id="rId1769" xr:uid="{1C5D0220-8662-42C0-B155-6DE29AE015CB}"/>
    <hyperlink ref="C1439" r:id="rId1770" xr:uid="{57B4F7C0-6558-479B-BF70-53E5150777B8}"/>
    <hyperlink ref="C467" r:id="rId1771" xr:uid="{1D5F09D7-E81C-4AC4-A0B0-A8BB07484A09}"/>
    <hyperlink ref="C12829" r:id="rId1772" xr:uid="{3181741A-18CF-4310-B80B-5B8A8EBC5586}"/>
    <hyperlink ref="C12667" r:id="rId1773" xr:uid="{0D08D6A5-496F-40D8-85FE-ED977F42AF94}"/>
    <hyperlink ref="C8809" r:id="rId1774" xr:uid="{370C5329-018D-4B3E-8891-1DC6862309A2}"/>
    <hyperlink ref="C6845" r:id="rId1775" xr:uid="{7DA3DF25-8441-4F04-8715-F5755D6B5328}"/>
    <hyperlink ref="C19746" r:id="rId1776" xr:uid="{35584253-E7BC-4AD1-A781-8DD839F023B8}"/>
    <hyperlink ref="C11917" r:id="rId1777" xr:uid="{3126411F-6344-430A-AF2B-83E10AD2BAB7}"/>
    <hyperlink ref="C12799" r:id="rId1778" xr:uid="{E828CBBB-5BEA-44AC-8840-C651DFB4417A}"/>
    <hyperlink ref="C1839" r:id="rId1779" xr:uid="{61AF0195-F62B-4CD6-B3BD-80CC13132E4D}"/>
    <hyperlink ref="C969" r:id="rId1780" xr:uid="{875D3AF7-2B25-4C79-979E-CC51F48AD410}"/>
    <hyperlink ref="C17395" r:id="rId1781" xr:uid="{947D6306-BC30-43D6-94F2-A629FBA4AAE7}"/>
    <hyperlink ref="C18281" r:id="rId1782" xr:uid="{947C1CA8-05C2-47D9-BAF7-2C4210F4BFBF}"/>
    <hyperlink ref="C7233" r:id="rId1783" xr:uid="{ED39F5F5-73A5-47E0-8F36-8AA0CEB00572}"/>
    <hyperlink ref="C19204" r:id="rId1784" xr:uid="{50C21525-3DCD-4069-8407-A410CAC8551C}"/>
    <hyperlink ref="C7903" r:id="rId1785" xr:uid="{87E65F4C-182A-41A1-9C2D-629E38E98853}"/>
    <hyperlink ref="C3168" r:id="rId1786" xr:uid="{915E59B2-E974-4C11-B680-7DCF94A867BF}"/>
    <hyperlink ref="C12529" r:id="rId1787" xr:uid="{1C5EF27F-5FA7-4C06-B86A-1F79E73226B3}"/>
    <hyperlink ref="C8680" r:id="rId1788" xr:uid="{39BAFDC1-5270-4674-B034-1B1949B0CAC3}"/>
    <hyperlink ref="C9727" r:id="rId1789" xr:uid="{926662D8-59A2-4877-AC03-131FC25A15BD}"/>
    <hyperlink ref="C4635" r:id="rId1790" xr:uid="{F1F45007-74EB-4AE0-9828-108933576CA9}"/>
    <hyperlink ref="C5550" r:id="rId1791" xr:uid="{291F3C60-6D5F-425B-AC4B-2DBA370A7D6D}"/>
    <hyperlink ref="C6613" r:id="rId1792" xr:uid="{6DD5D698-DB0C-4842-8A05-B88FD1289071}"/>
    <hyperlink ref="C16820" r:id="rId1793" xr:uid="{297CF40A-6250-4B10-B90C-E2DE14351570}"/>
    <hyperlink ref="C7621" r:id="rId1794" xr:uid="{FB4EC7EC-ABE8-413E-A721-B93F76F28904}"/>
    <hyperlink ref="C15594" r:id="rId1795" xr:uid="{F3ED6C23-AD10-4883-84A0-AF730F27A209}"/>
    <hyperlink ref="C17572" r:id="rId1796" xr:uid="{10837B36-3F32-4EDC-AB3C-BDC2227516B3}"/>
    <hyperlink ref="C6291" r:id="rId1797" xr:uid="{E9B0545E-4DDA-4F7F-AD2E-E22DF0ECEE87}"/>
    <hyperlink ref="C8353" r:id="rId1798" xr:uid="{A8B478C2-1289-4E76-90CA-CEF8AA56CBC3}"/>
    <hyperlink ref="C9697" r:id="rId1799" xr:uid="{5BADABF4-4454-451B-BCBB-892AFB870249}"/>
    <hyperlink ref="C14252" r:id="rId1800" xr:uid="{37B421F9-48C6-4EF9-92AD-3FEE46E02C88}"/>
    <hyperlink ref="C4408" r:id="rId1801" xr:uid="{4CB6DFF4-30D7-41FF-B031-7A363558140A}"/>
    <hyperlink ref="C960" r:id="rId1802" xr:uid="{31155576-50D1-48C6-AEDF-79687EC24ABA}"/>
    <hyperlink ref="C15947" r:id="rId1803" xr:uid="{04A5FFCC-94EC-44FD-946B-96E285599F52}"/>
    <hyperlink ref="C16519" r:id="rId1804" xr:uid="{72142337-2104-4386-B60F-0427B5EAEA96}"/>
    <hyperlink ref="C1166" r:id="rId1805" xr:uid="{9E33DC37-FCC7-4C18-A0A4-9AA9AEE98762}"/>
    <hyperlink ref="C15424" r:id="rId1806" xr:uid="{6E770B39-9CBF-4D0F-9F58-2E6F03C4A70E}"/>
    <hyperlink ref="C17304" r:id="rId1807" xr:uid="{856B200C-AA5E-4BAC-91F3-F40FC5DF8289}"/>
    <hyperlink ref="C2199" r:id="rId1808" xr:uid="{BF5923B0-26F9-40A6-B758-11E86BCA955A}"/>
    <hyperlink ref="C8201" r:id="rId1809" xr:uid="{90049D15-FB02-4C6F-8435-39A1FE12E027}"/>
    <hyperlink ref="C4385" r:id="rId1810" xr:uid="{40564D6F-BF69-4ECD-87C2-708872A74703}"/>
    <hyperlink ref="C12654" r:id="rId1811" xr:uid="{543251F7-EE5E-42BE-B570-A64A592A9D5C}"/>
    <hyperlink ref="C16669" r:id="rId1812" xr:uid="{2E395746-1A00-4E51-94A3-3917B2C8C05E}"/>
    <hyperlink ref="C17509" r:id="rId1813" xr:uid="{A9EED4A9-9717-425F-999B-E4EC7406C49C}"/>
    <hyperlink ref="C173" r:id="rId1814" xr:uid="{3284FBAD-3CC6-4ABA-B4FB-E996D73402EE}"/>
    <hyperlink ref="C17712" r:id="rId1815" xr:uid="{9EE8AAA6-5141-421F-985C-081631E79472}"/>
    <hyperlink ref="C5963" r:id="rId1816" xr:uid="{A376B2AB-0835-4AF3-BB48-82428019A874}"/>
    <hyperlink ref="C1216" r:id="rId1817" xr:uid="{CC30A896-CCD8-4C44-963E-13EBE4105B62}"/>
    <hyperlink ref="C4893" r:id="rId1818" xr:uid="{4CE5C717-8967-48CF-8AB5-7DE851C65836}"/>
    <hyperlink ref="C16206" r:id="rId1819" xr:uid="{90DFCCF4-F6AE-4F5A-898F-EA368777EA39}"/>
    <hyperlink ref="C9061" r:id="rId1820" xr:uid="{4E74B4C4-B354-41B0-9974-8891A0FDE62B}"/>
    <hyperlink ref="C884" r:id="rId1821" xr:uid="{AB8F8072-02FB-4B29-8134-93AF9012B3A3}"/>
    <hyperlink ref="C2800" r:id="rId1822" xr:uid="{9B9DF402-27CE-425C-8E82-49C4E7308F79}"/>
    <hyperlink ref="C2127" r:id="rId1823" xr:uid="{6DBF5932-16C0-4130-AEC7-B8A65DFA1570}"/>
    <hyperlink ref="C7719" r:id="rId1824" xr:uid="{A989F72B-8B26-4C04-A800-16F0AE3AB070}"/>
    <hyperlink ref="C18572" r:id="rId1825" xr:uid="{94F8B11D-5563-4534-B4CE-3501D020B7EA}"/>
    <hyperlink ref="C5795" r:id="rId1826" xr:uid="{8990DFBA-1FF7-4001-B434-6D1603CF9044}"/>
    <hyperlink ref="C19413" r:id="rId1827" xr:uid="{A378A5F8-A6E6-459B-B9D8-20FAD26D51BB}"/>
    <hyperlink ref="C6573" r:id="rId1828" xr:uid="{F8C68EAA-1C06-40D3-9EAE-7B6A0D765F3F}"/>
    <hyperlink ref="C17098" r:id="rId1829" xr:uid="{970B73C8-7415-48F8-9C53-A1CB9850E9C6}"/>
    <hyperlink ref="C5062" r:id="rId1830" xr:uid="{100CB4B5-DCE6-4CF8-850C-D81D67917D0F}"/>
    <hyperlink ref="C10554" r:id="rId1831" xr:uid="{238FFDB6-B738-4997-AF43-89EE2E0D8C75}"/>
    <hyperlink ref="C14135" r:id="rId1832" xr:uid="{98215578-F4DD-4DA0-8406-EAC1558186EB}"/>
    <hyperlink ref="C12785" r:id="rId1833" xr:uid="{9D251C1E-D060-453F-98D9-CD05D04D0156}"/>
    <hyperlink ref="C7558" r:id="rId1834" xr:uid="{A580C17C-989D-45AC-AD85-91556987C9A0}"/>
    <hyperlink ref="C2408" r:id="rId1835" xr:uid="{A51AAE96-9D7F-4E6E-A0B4-110BD17DD68F}"/>
    <hyperlink ref="C17944" r:id="rId1836" xr:uid="{FD5D6420-C289-4789-97F7-D848FFDC6390}"/>
    <hyperlink ref="C954" r:id="rId1837" xr:uid="{A94D5CB5-8DBA-4CD9-8D11-DDF6A0799965}"/>
    <hyperlink ref="C811" r:id="rId1838" xr:uid="{17D88141-A296-4056-BEBF-2269C51353F3}"/>
    <hyperlink ref="C7221" r:id="rId1839" xr:uid="{3BB9BED7-8425-4D5E-A156-86EFF87B1AE3}"/>
    <hyperlink ref="C18019" r:id="rId1840" xr:uid="{1838F447-A2FE-44F8-895A-F8B20DC2C2C5}"/>
    <hyperlink ref="C13631" r:id="rId1841" xr:uid="{B3C3C0E4-CBB3-4EA9-B4E3-B9BB4C6743F4}"/>
    <hyperlink ref="C905" r:id="rId1842" xr:uid="{6133FCC5-04B7-4101-92CD-89FC22FE6671}"/>
    <hyperlink ref="C16822" r:id="rId1843" xr:uid="{E32B7F2D-7816-45F3-926B-5868FB60BBF1}"/>
    <hyperlink ref="C16069" r:id="rId1844" xr:uid="{57D6DC17-1ABB-4692-905D-66876AE728C7}"/>
    <hyperlink ref="C19014" r:id="rId1845" xr:uid="{4EE13B29-2C0A-413C-AB3F-D01F722329E7}"/>
    <hyperlink ref="C9418" r:id="rId1846" xr:uid="{D6FAFFC0-84E2-4024-8F63-6BB458BA7863}"/>
    <hyperlink ref="C14284" r:id="rId1847" xr:uid="{8856ACEC-FEA2-4BDA-B8C8-2F86BD00242C}"/>
    <hyperlink ref="C4655" r:id="rId1848" xr:uid="{0CB1F3AA-818C-49AA-8CDB-A01AE4D2DE04}"/>
    <hyperlink ref="C16647" r:id="rId1849" xr:uid="{32CDCE5B-67E0-41B0-9574-AB7CCAA39FAB}"/>
    <hyperlink ref="C20029" r:id="rId1850" xr:uid="{8527460B-37A4-4162-A22A-5175DC02E558}"/>
    <hyperlink ref="C4010" r:id="rId1851" xr:uid="{60257EC4-E598-441A-A80F-CACF3F9EF29A}"/>
    <hyperlink ref="C20438" r:id="rId1852" xr:uid="{D26A67C9-E8A2-4982-9252-380F45073BDC}"/>
    <hyperlink ref="C11124" r:id="rId1853" xr:uid="{7702C0F5-3949-4BE4-A864-E0F89183BF73}"/>
    <hyperlink ref="C19414" r:id="rId1854" xr:uid="{04417D46-0703-4CCA-899F-C44672BA11D4}"/>
    <hyperlink ref="C6407" r:id="rId1855" xr:uid="{8DCF2856-09A6-4DDF-A622-446580ED5DE9}"/>
    <hyperlink ref="C17496" r:id="rId1856" xr:uid="{002DA4C9-7C52-4DA1-83B0-D61586E052BA}"/>
    <hyperlink ref="C1293" r:id="rId1857" xr:uid="{5EA851E7-7893-4AE7-BB9E-423D10095B36}"/>
    <hyperlink ref="C5979" r:id="rId1858" xr:uid="{4CED753D-2F20-40BF-8655-B4F7C074ECCA}"/>
    <hyperlink ref="C14029" r:id="rId1859" xr:uid="{7EAEE44A-84B9-47A1-8943-B1CEA965F6D8}"/>
    <hyperlink ref="C10167" r:id="rId1860" xr:uid="{9686B61D-146B-4EB7-B25C-AB99A0EF4295}"/>
    <hyperlink ref="C17524" r:id="rId1861" xr:uid="{BF8D91C4-411C-4706-B4C2-3AC1CB41BCE2}"/>
    <hyperlink ref="C8793" r:id="rId1862" xr:uid="{C4892126-387E-478D-8160-06F49B84D93F}"/>
    <hyperlink ref="C6203" r:id="rId1863" xr:uid="{FF215273-8DD5-4018-ACB2-C107DF9D3210}"/>
    <hyperlink ref="C6865" r:id="rId1864" xr:uid="{BD59ED4D-2BA8-4DE2-99A7-7A04EF32D2BC}"/>
    <hyperlink ref="C3760" r:id="rId1865" xr:uid="{FBCB74AF-C933-4E38-B089-B6E40A50BCC3}"/>
    <hyperlink ref="C17062" r:id="rId1866" xr:uid="{E277F269-59AA-4FA0-B828-8834C300ADB1}"/>
    <hyperlink ref="C13646" r:id="rId1867" xr:uid="{5EFFB9CD-A3F2-4427-AD03-C58B7D026CA2}"/>
    <hyperlink ref="C3386" r:id="rId1868" xr:uid="{CF59D58A-C8ED-4C97-BEB3-9084669A9467}"/>
    <hyperlink ref="C14982" r:id="rId1869" xr:uid="{86535627-AC98-4572-9368-2968C9C7530F}"/>
    <hyperlink ref="C17911" r:id="rId1870" xr:uid="{B0D3D66B-1940-4C89-BFFD-7696F1FE1626}"/>
    <hyperlink ref="C2463" r:id="rId1871" xr:uid="{1CA27FD9-01F9-47B8-AB5B-7085BB983CC5}"/>
    <hyperlink ref="C3246" r:id="rId1872" xr:uid="{F2073522-951D-4A89-9EEE-8F71BBD5A805}"/>
    <hyperlink ref="C13608" r:id="rId1873" xr:uid="{FC847290-9062-43AD-B030-F939E7FE5815}"/>
    <hyperlink ref="C14202" r:id="rId1874" xr:uid="{8E10952A-FC4F-4D07-8727-071569A92B68}"/>
    <hyperlink ref="C10312" r:id="rId1875" xr:uid="{7FC80C5C-83E8-4BBA-8D9A-0B83814FB805}"/>
    <hyperlink ref="C6714" r:id="rId1876" xr:uid="{F1F2E89D-6ED7-432D-82BC-ABFFF7153868}"/>
    <hyperlink ref="C19903" r:id="rId1877" xr:uid="{AD83081E-9DF3-43D3-8C51-2048249B6CF9}"/>
    <hyperlink ref="C17692" r:id="rId1878" xr:uid="{01674785-735F-4E9E-8463-315D4540ABCE}"/>
    <hyperlink ref="C10157" r:id="rId1879" xr:uid="{82E476B3-15FB-4B9D-865B-754A8CB8F021}"/>
    <hyperlink ref="C8178" r:id="rId1880" xr:uid="{CCC2776D-5001-485F-899D-6CEAF7BC7210}"/>
    <hyperlink ref="C4403" r:id="rId1881" xr:uid="{F3B52010-CF7C-4593-BF13-53CDA304AD95}"/>
    <hyperlink ref="C779" r:id="rId1882" xr:uid="{C7445E9B-1A90-4BCB-95EA-613246CC1D49}"/>
    <hyperlink ref="C7226" r:id="rId1883" xr:uid="{F9DDA7DC-38BC-497C-B75E-5D1A929178DC}"/>
    <hyperlink ref="C17773" r:id="rId1884" xr:uid="{E063792E-47BF-4FDA-8EA6-32813B0CCF6E}"/>
    <hyperlink ref="C8111" r:id="rId1885" xr:uid="{C20633BF-0295-4E45-B00A-FA13C1627994}"/>
    <hyperlink ref="C5187" r:id="rId1886" xr:uid="{995C7761-ECCC-429A-9B8C-C35116AE348D}"/>
    <hyperlink ref="C6133" r:id="rId1887" xr:uid="{7EC9E91E-9DD7-49F4-B981-356948B7F2D1}"/>
    <hyperlink ref="C11535" r:id="rId1888" xr:uid="{D420F076-778C-4D2A-BC73-5AC9F2CDD16E}"/>
    <hyperlink ref="C18231" r:id="rId1889" xr:uid="{3418CAEF-DD5F-46EA-805A-125B12A13AEE}"/>
    <hyperlink ref="C10044" r:id="rId1890" xr:uid="{A1483609-0CFC-41EF-B81B-595C3A523C1F}"/>
    <hyperlink ref="C4850" r:id="rId1891" xr:uid="{32EB2C73-9BC8-4427-B438-FDDECDBB5333}"/>
    <hyperlink ref="C2704" r:id="rId1892" xr:uid="{CB6217CA-8733-4DB9-95C7-93B294DB68C1}"/>
    <hyperlink ref="C16915" r:id="rId1893" xr:uid="{9102E490-5A9F-46BE-98A2-7F1ECBB8807F}"/>
    <hyperlink ref="C13720" r:id="rId1894" xr:uid="{7178B2B0-EBBE-41B9-848A-45C8311602B3}"/>
    <hyperlink ref="C17281" r:id="rId1895" xr:uid="{85E37595-E9AF-4098-B6CA-250C30A5F181}"/>
    <hyperlink ref="C4899" r:id="rId1896" xr:uid="{F6C44E7B-CDCA-44E2-8CB0-2CC719D73C82}"/>
    <hyperlink ref="C2976" r:id="rId1897" xr:uid="{AF7C31AD-34D9-46BF-88E7-491A8863641E}"/>
    <hyperlink ref="C14259" r:id="rId1898" xr:uid="{3B6A209B-D4DB-4F9D-AEAA-59DF3420E304}"/>
    <hyperlink ref="C5082" r:id="rId1899" xr:uid="{8CEF9C41-A15E-4A45-839D-717DB8036956}"/>
    <hyperlink ref="C7499" r:id="rId1900" xr:uid="{7260E5BC-4A51-4390-A15B-583747C53312}"/>
    <hyperlink ref="C19172" r:id="rId1901" xr:uid="{8320CE98-D993-4AA7-9E0A-2FE50F383085}"/>
    <hyperlink ref="C17973" r:id="rId1902" xr:uid="{22B64C2B-9EB2-415F-82AD-1F8A3B1ADAFD}"/>
    <hyperlink ref="C4866" r:id="rId1903" xr:uid="{F0DC59A6-9AAF-438E-8DC9-301930CFE1F2}"/>
    <hyperlink ref="C17323" r:id="rId1904" xr:uid="{8388D783-9BE1-4E1C-AB7D-2E7E40ECA156}"/>
    <hyperlink ref="C7084" r:id="rId1905" xr:uid="{8233C137-E373-4B06-8AF5-8A4C61051F84}"/>
    <hyperlink ref="C10000" r:id="rId1906" xr:uid="{34850A1D-07BE-4AD7-B91B-19683CBA2A5C}"/>
    <hyperlink ref="C4187" r:id="rId1907" xr:uid="{AB418AFB-E811-416D-8996-A532A82662B0}"/>
    <hyperlink ref="C12145" r:id="rId1908" xr:uid="{983FAFBC-B5A1-45BB-B328-2951617BDA4A}"/>
    <hyperlink ref="C19720" r:id="rId1909" xr:uid="{A13A3EF6-CE22-41D6-9F0D-2EF29F12E2BC}"/>
    <hyperlink ref="C6022" r:id="rId1910" xr:uid="{87702893-F966-4694-8B48-E8769F65783A}"/>
    <hyperlink ref="C13147" r:id="rId1911" xr:uid="{3DE7BAEC-E32C-4690-86CC-6839AB3940F7}"/>
    <hyperlink ref="C16812" r:id="rId1912" xr:uid="{C6AC49AB-6C30-4711-A15E-7556E5B44F8E}"/>
    <hyperlink ref="C6118" r:id="rId1913" xr:uid="{40E79F01-882C-41AE-8366-7FA689884D17}"/>
    <hyperlink ref="C13368" r:id="rId1914" xr:uid="{6CF8C5DA-49ED-4F5A-8431-2DAA4418AC6D}"/>
    <hyperlink ref="C7805" r:id="rId1915" xr:uid="{03B45299-6FFB-4657-81A4-ED9440D58B56}"/>
    <hyperlink ref="C1885" r:id="rId1916" xr:uid="{74B9950A-50A8-4479-AEE2-1E8FAB5F4A75}"/>
    <hyperlink ref="C19031" r:id="rId1917" xr:uid="{D72C0493-E5FA-43E7-B051-FD6A5CEE615F}"/>
    <hyperlink ref="C16193" r:id="rId1918" xr:uid="{12AE2BD0-A85C-4602-8EA9-55F2BE865ACC}"/>
    <hyperlink ref="C16981" r:id="rId1919" xr:uid="{F2B63836-662A-4B92-92EF-F43098632997}"/>
    <hyperlink ref="C1930" r:id="rId1920" xr:uid="{B8EDBCD0-2AB1-43BC-BF63-013AF6C70BB4}"/>
    <hyperlink ref="C18484" r:id="rId1921" xr:uid="{C6687F46-90C0-447F-96EF-AE444E7E0F24}"/>
    <hyperlink ref="C7699" r:id="rId1922" xr:uid="{FBC7817A-1872-41E4-8451-8EDB7D842BEF}"/>
    <hyperlink ref="C10939" r:id="rId1923" xr:uid="{C6ACDF72-52FC-4F42-BF9B-FC0DBE4763A3}"/>
    <hyperlink ref="C6552" r:id="rId1924" xr:uid="{F5C20CD9-39FD-4373-A2A1-9F51C0CBAF14}"/>
    <hyperlink ref="C16098" r:id="rId1925" xr:uid="{8B89359D-B298-46AE-8CFE-6FC6B857E22B}"/>
    <hyperlink ref="C6167" r:id="rId1926" xr:uid="{87A38D21-F60C-4FE0-909F-2CB74C59FAA8}"/>
    <hyperlink ref="C14055" r:id="rId1927" xr:uid="{63F35A07-A7DB-4686-9F73-FCF42AEF5798}"/>
    <hyperlink ref="C16530" r:id="rId1928" xr:uid="{3D2BC76F-F073-410B-8289-F8DB67130249}"/>
    <hyperlink ref="C9453" r:id="rId1929" xr:uid="{F9050F1E-B2F9-418C-864E-9B22DD2A7942}"/>
    <hyperlink ref="C12867" r:id="rId1930" xr:uid="{7EDD3C89-1212-4B0B-86A3-4E9A6450AE3C}"/>
    <hyperlink ref="C19369" r:id="rId1931" xr:uid="{A26DD69F-238B-4650-9B88-2E2BE3FD571A}"/>
    <hyperlink ref="C6604" r:id="rId1932" xr:uid="{8D9492EB-A027-4615-A29D-E3DFA2EF617F}"/>
    <hyperlink ref="C13339" r:id="rId1933" xr:uid="{22CA74D0-F5E0-484F-8B97-E074AF8D7EDE}"/>
    <hyperlink ref="C8307" r:id="rId1934" xr:uid="{7C0476E6-D8F8-405F-9F26-7E56D3DF817C}"/>
    <hyperlink ref="C11529" r:id="rId1935" xr:uid="{5863CA11-7730-4038-9FE7-F717FE315DD9}"/>
    <hyperlink ref="C5991" r:id="rId1936" xr:uid="{8E7DA2E8-1023-4B16-BE2D-632FCB16AFD3}"/>
    <hyperlink ref="C3506" r:id="rId1937" xr:uid="{5AE1361F-18F9-4BC5-80E7-3E527D8E5B14}"/>
    <hyperlink ref="C4802" r:id="rId1938" xr:uid="{54E4C4FC-1899-451D-BD79-76502EC3213B}"/>
    <hyperlink ref="C8" r:id="rId1939" xr:uid="{1E65DA87-166F-44D4-9EEA-902CADE50F3C}"/>
    <hyperlink ref="C9034" r:id="rId1940" xr:uid="{D2330EDD-F016-46B7-AD4B-516FA5A5E369}"/>
    <hyperlink ref="C1565" r:id="rId1941" xr:uid="{04465D98-CD00-47C4-B515-4EB00612D23E}"/>
    <hyperlink ref="C17550" r:id="rId1942" xr:uid="{2847351B-8F3A-461A-A45E-24855E5726A2}"/>
    <hyperlink ref="C19719" r:id="rId1943" xr:uid="{C91979F2-45BE-42B6-89AD-63EF2618E0B2}"/>
    <hyperlink ref="C14476" r:id="rId1944" xr:uid="{32B37D4E-42D5-4460-82C0-FD18BA8DC1C1}"/>
    <hyperlink ref="C9525" r:id="rId1945" xr:uid="{A140C3FF-1918-4A12-9F5C-834644090053}"/>
    <hyperlink ref="C9542" r:id="rId1946" xr:uid="{1CF229C6-5614-45CB-8749-6AD68FACA4F3}"/>
    <hyperlink ref="C296" r:id="rId1947" xr:uid="{8A909C52-BFBE-459C-BB9C-B61B9B7F18AC}"/>
    <hyperlink ref="C6884" r:id="rId1948" xr:uid="{F9FC435A-79AC-4280-8232-16A4C458D0D6}"/>
    <hyperlink ref="C15535" r:id="rId1949" xr:uid="{E3140E9E-3EA9-4CC5-ADA4-EC605B576D05}"/>
    <hyperlink ref="C3403" r:id="rId1950" xr:uid="{7346666D-287E-494C-BE1F-30F07F1A46B0}"/>
    <hyperlink ref="C866" r:id="rId1951" xr:uid="{74263282-0C85-4E54-9D99-FC37122F67A0}"/>
    <hyperlink ref="C7201" r:id="rId1952" xr:uid="{9F96E01F-F192-4F9D-9158-B6A046F90312}"/>
    <hyperlink ref="C7681" r:id="rId1953" xr:uid="{33FA89B2-C27E-48BC-8304-687CDB859D64}"/>
    <hyperlink ref="C14390" r:id="rId1954" xr:uid="{D963A8BB-A1C5-4F6A-A625-B0967241E0A7}"/>
    <hyperlink ref="C10999" r:id="rId1955" xr:uid="{3C80735E-E659-473A-A23A-57B5306189B8}"/>
    <hyperlink ref="C9000" r:id="rId1956" xr:uid="{6E8BC3E5-0B85-4E7B-BC04-E3DAE6EF8585}"/>
    <hyperlink ref="C3981" r:id="rId1957" xr:uid="{BFC87566-1D08-455A-9D2D-0333B5D9EDAA}"/>
    <hyperlink ref="C3136" r:id="rId1958" xr:uid="{1E704780-EE93-4278-9CB1-1AC3995E1642}"/>
    <hyperlink ref="C9750" r:id="rId1959" xr:uid="{F9A867F6-1532-4DAE-A389-DCF8BE7220C9}"/>
    <hyperlink ref="C16725" r:id="rId1960" xr:uid="{BE36CAA4-F8A9-4101-AD1B-D66685C9AFFD}"/>
    <hyperlink ref="C247" r:id="rId1961" xr:uid="{08B1ED3D-FF9A-4D16-A4C9-8A2C83FC6B06}"/>
    <hyperlink ref="C5348" r:id="rId1962" xr:uid="{1DB99868-D223-40AE-B942-6AA01191CBD1}"/>
    <hyperlink ref="C15008" r:id="rId1963" xr:uid="{EE9CC438-C5C9-4351-80E5-AB54463AC5DB}"/>
    <hyperlink ref="C13347" r:id="rId1964" xr:uid="{8430800B-6607-4399-BC10-06FED72AD8BF}"/>
    <hyperlink ref="C9475" r:id="rId1965" xr:uid="{87C48552-F2BB-4FC0-B8AF-2E7F569FA9AD}"/>
    <hyperlink ref="C2718" r:id="rId1966" xr:uid="{C1E52E74-4DC7-491D-ABA2-5D68F70BF9FC}"/>
    <hyperlink ref="C9834" r:id="rId1967" xr:uid="{D3A479E5-A6D1-40B9-99C2-AE64CBEA26D1}"/>
    <hyperlink ref="C17463" r:id="rId1968" xr:uid="{CB084B51-4458-4BEE-940F-BE62E49EB9A2}"/>
    <hyperlink ref="C20273" r:id="rId1969" xr:uid="{59ADADEB-0C2F-4F5A-B5AA-5836572C0A41}"/>
    <hyperlink ref="C611" r:id="rId1970" xr:uid="{A8B5FE47-5980-42A2-9360-839D7F131F4E}"/>
    <hyperlink ref="C19460" r:id="rId1971" xr:uid="{8BE81121-CDAC-4FFD-BC55-DD2141B785DB}"/>
    <hyperlink ref="C8097" r:id="rId1972" xr:uid="{B8E21D4F-0F3A-46D0-9DA6-06B14BB9B32C}"/>
    <hyperlink ref="C17052" r:id="rId1973" xr:uid="{4F867604-5EC3-4605-BCAE-5402358585E7}"/>
    <hyperlink ref="C45" r:id="rId1974" xr:uid="{358438AD-E068-44AD-B5D1-EEAE3413DA9F}"/>
    <hyperlink ref="C8404" r:id="rId1975" xr:uid="{3DCFD4D2-A31D-4EB1-856B-C8A5F84A86DD}"/>
    <hyperlink ref="C10132" r:id="rId1976" xr:uid="{F432557C-F99F-4B9E-95FD-85905545391A}"/>
    <hyperlink ref="C7232" r:id="rId1977" xr:uid="{A0707D0C-7AE7-4E34-91CF-6DF9969EF2C7}"/>
    <hyperlink ref="C5997" r:id="rId1978" xr:uid="{B637ABB5-309A-43A3-A367-3DD7C0E6C397}"/>
    <hyperlink ref="C15897" r:id="rId1979" xr:uid="{EEA0C6FD-DE6A-4D88-8959-217D5ED3FB69}"/>
    <hyperlink ref="C2250" r:id="rId1980" xr:uid="{DA873486-0A8F-4405-BC98-76102F943F67}"/>
    <hyperlink ref="C15241" r:id="rId1981" xr:uid="{632EF841-42D7-49EE-81E4-285E3EDC2B8C}"/>
    <hyperlink ref="C7760" r:id="rId1982" xr:uid="{8AB32196-814E-4348-A7DB-AF64EDC733DA}"/>
    <hyperlink ref="C19817" r:id="rId1983" xr:uid="{6D94A650-FE83-4C1B-8CAD-4EA731E5EC5B}"/>
    <hyperlink ref="C6647" r:id="rId1984" xr:uid="{80DCA4C6-B364-4FDC-94F9-133F7B5255A7}"/>
    <hyperlink ref="C20175" r:id="rId1985" xr:uid="{CF8B9D7D-CB0D-4F4A-9C8C-81A8DC5506A3}"/>
    <hyperlink ref="C2436" r:id="rId1986" xr:uid="{61D133A2-A25C-466E-A022-AE0CBCA6AB11}"/>
    <hyperlink ref="C19537" r:id="rId1987" xr:uid="{A503F29E-7020-460D-A326-9E9859BB70E0}"/>
    <hyperlink ref="C9501" r:id="rId1988" xr:uid="{46659D56-EA75-4C4C-819C-26104416C22B}"/>
    <hyperlink ref="C19542" r:id="rId1989" xr:uid="{35110455-A4BD-482F-B3D8-A24EF91D7BFB}"/>
    <hyperlink ref="C6476" r:id="rId1990" xr:uid="{276EC53C-CB28-48AB-9E7B-B86BC5452543}"/>
    <hyperlink ref="C5693" r:id="rId1991" xr:uid="{EFDF8154-D020-456C-A3E4-FD83CF5BBCC9}"/>
    <hyperlink ref="C17643" r:id="rId1992" xr:uid="{C471C3E3-D701-4A69-87FB-F701DB6C4649}"/>
    <hyperlink ref="C16392" r:id="rId1993" xr:uid="{587E5FF7-F510-4854-83BE-6B6F7A8C0BB9}"/>
    <hyperlink ref="C14520" r:id="rId1994" xr:uid="{2347BFC6-D290-424F-9833-3ED448B8C641}"/>
    <hyperlink ref="C14726" r:id="rId1995" xr:uid="{0AD28B11-3DD3-458B-B3F3-3AAD7A51C90D}"/>
    <hyperlink ref="C12067" r:id="rId1996" xr:uid="{2E6C0FFA-33D8-48FB-90E8-1055320D0F2C}"/>
    <hyperlink ref="C18214" r:id="rId1997" xr:uid="{E2239A91-F1D5-4657-A023-1A4D7FF5C094}"/>
    <hyperlink ref="C2464" r:id="rId1998" xr:uid="{F289A7D2-8D10-4148-BEF1-09B9256C44AF}"/>
    <hyperlink ref="C20051" r:id="rId1999" xr:uid="{5A2234BB-DB9E-44A4-8BFE-26F3DA20ABAA}"/>
    <hyperlink ref="C8779" r:id="rId2000" xr:uid="{001BDB37-595D-4F71-B456-90335C12F97C}"/>
    <hyperlink ref="C4437" r:id="rId2001" xr:uid="{99A7E9BA-DD3A-4D31-A6BD-C79D01B8D59A}"/>
    <hyperlink ref="C5137" r:id="rId2002" xr:uid="{B15AEB0A-E2BD-4E54-93A1-1CD159380AE3}"/>
    <hyperlink ref="C11767" r:id="rId2003" xr:uid="{3DD03D26-30A3-460A-8ADF-088D00856C21}"/>
    <hyperlink ref="C2786" r:id="rId2004" xr:uid="{326BA020-40A4-448C-8CC8-587DAC3925B5}"/>
    <hyperlink ref="C20259" r:id="rId2005" xr:uid="{B5B6581B-A53F-40D9-AE34-B45648114CA8}"/>
    <hyperlink ref="C9717" r:id="rId2006" xr:uid="{9B73B1B8-FCAE-4192-880D-2FDD83EACDA3}"/>
    <hyperlink ref="C13747" r:id="rId2007" xr:uid="{BC2819B2-343F-46F3-9907-8F90B9405E2A}"/>
    <hyperlink ref="C737" r:id="rId2008" xr:uid="{C495CFC8-D3E0-40D3-93FC-AB1223D69F7C}"/>
    <hyperlink ref="C4473" r:id="rId2009" xr:uid="{24ED574C-9811-4E84-A775-F23C0B826431}"/>
    <hyperlink ref="C18100" r:id="rId2010" xr:uid="{B0040D3E-141C-4F2F-922D-A1EB4201992E}"/>
    <hyperlink ref="C13709" r:id="rId2011" xr:uid="{4E7BF92E-3444-4A9F-B5FF-8C08458FB7CC}"/>
    <hyperlink ref="C5777" r:id="rId2012" xr:uid="{C0EDD82C-A2E7-4ADD-9E40-DE6A36DD2FFC}"/>
    <hyperlink ref="C11363" r:id="rId2013" xr:uid="{C1F7B061-11E4-4134-BF1D-4FAC1764C3C5}"/>
    <hyperlink ref="C12797" r:id="rId2014" xr:uid="{D0B0FD65-DC6C-4EBB-959E-B755412F6C82}"/>
    <hyperlink ref="C12377" r:id="rId2015" xr:uid="{1DA9BAAD-B767-4F91-B73F-0599BC8FD7EF}"/>
    <hyperlink ref="C13935" r:id="rId2016" xr:uid="{588789F2-710C-4797-B7D4-DFA995BB01D4}"/>
    <hyperlink ref="C18902" r:id="rId2017" xr:uid="{9DF74AE3-5EDC-4BB1-BB58-CCE0D6AB9A02}"/>
    <hyperlink ref="C8745" r:id="rId2018" xr:uid="{FE464E6C-41BB-4997-A7C6-8144A3BB4786}"/>
    <hyperlink ref="C9636" r:id="rId2019" xr:uid="{779EDE26-559A-4BC0-903B-A7FE214DCD64}"/>
    <hyperlink ref="C6990" r:id="rId2020" xr:uid="{F4BF6EF7-F435-4985-AC39-C8241067E60E}"/>
    <hyperlink ref="C20328" r:id="rId2021" xr:uid="{7F95B633-02B5-43F0-B27E-09FC9C8AEBEA}"/>
    <hyperlink ref="C2550" r:id="rId2022" xr:uid="{E14B06D0-7B9F-451D-B922-E19AA4A8E9EE}"/>
    <hyperlink ref="C19197" r:id="rId2023" xr:uid="{209604A5-0B90-4F44-BABE-96DC980F5B52}"/>
    <hyperlink ref="C8863" r:id="rId2024" xr:uid="{DD98B67B-9034-41AE-A8F0-F5CB6F7450CB}"/>
    <hyperlink ref="C2053" r:id="rId2025" xr:uid="{F94CFD14-E135-498F-B719-811D65B256D1}"/>
    <hyperlink ref="C8280" r:id="rId2026" xr:uid="{71E42B17-F37F-4D0C-A2C6-C50A53F3BE91}"/>
    <hyperlink ref="C5207" r:id="rId2027" xr:uid="{9AF44473-2668-4CCD-B1E1-B6983E487207}"/>
    <hyperlink ref="C9084" r:id="rId2028" xr:uid="{0353B592-976D-4718-94E3-1D2CE28BE9AC}"/>
    <hyperlink ref="C2915" r:id="rId2029" xr:uid="{670D5442-35DB-45CC-87B8-1C98736F859A}"/>
    <hyperlink ref="C6748" r:id="rId2030" xr:uid="{3C072DB2-3D53-4E47-AF9C-34A3BB8C4454}"/>
    <hyperlink ref="C7389" r:id="rId2031" xr:uid="{835B0175-2AD7-47CB-BC5D-358E6CDF308B}"/>
    <hyperlink ref="C4553" r:id="rId2032" xr:uid="{8488048A-AD22-497A-B9C3-CA97FA2890A9}"/>
    <hyperlink ref="C16358" r:id="rId2033" xr:uid="{4EABCD17-F3D5-4486-A33B-19499F59387D}"/>
    <hyperlink ref="C3938" r:id="rId2034" xr:uid="{B23D7793-307C-492B-BC61-40D7CE60A6C6}"/>
    <hyperlink ref="C10582" r:id="rId2035" xr:uid="{99C96316-5CAA-476E-9E6E-827DE396150F}"/>
    <hyperlink ref="C20322" r:id="rId2036" xr:uid="{B55E8920-F651-4DF4-8C27-387E9986C60D}"/>
    <hyperlink ref="C4957" r:id="rId2037" xr:uid="{9B9F3595-A053-42AC-8DCE-E3D526D924D3}"/>
    <hyperlink ref="C11064" r:id="rId2038" xr:uid="{58F0014A-F7DB-40E4-9013-AF30E3FA38EB}"/>
    <hyperlink ref="C15236" r:id="rId2039" xr:uid="{87D75B99-E8CB-46A4-9A81-B943B8742DB2}"/>
    <hyperlink ref="C4327" r:id="rId2040" xr:uid="{E0CBBB48-7466-4037-8FDD-B657EAFA98AB}"/>
    <hyperlink ref="C1936" r:id="rId2041" xr:uid="{10BB3DFB-5912-4A90-B86C-24849829D1FD}"/>
    <hyperlink ref="C2149" r:id="rId2042" xr:uid="{6F8B2267-F764-4784-881D-D3A9312A5F1C}"/>
    <hyperlink ref="C29" r:id="rId2043" xr:uid="{D14233F5-6DC2-4F03-93C3-D3720E4B6F79}"/>
    <hyperlink ref="C1180" r:id="rId2044" xr:uid="{0C9D984E-6F83-4380-8A43-DA7D6E8B9C3F}"/>
    <hyperlink ref="C11141" r:id="rId2045" xr:uid="{F9EE89A9-E252-4586-9117-9519947FBC2D}"/>
    <hyperlink ref="C15260" r:id="rId2046" xr:uid="{439D4E9C-38BA-4C3F-ADAE-58F990F57971}"/>
    <hyperlink ref="C6783" r:id="rId2047" xr:uid="{CC04C301-4808-48A8-9202-38AE86939F84}"/>
    <hyperlink ref="C1604" r:id="rId2048" xr:uid="{2902701B-1855-4708-9B1D-7F6EBE924AC4}"/>
    <hyperlink ref="C18653" r:id="rId2049" xr:uid="{41C72098-9FCB-48B9-83EB-4E6CB05163B9}"/>
    <hyperlink ref="C12053" r:id="rId2050" xr:uid="{33D39F13-EE63-459B-B97A-74977B063301}"/>
    <hyperlink ref="C13315" r:id="rId2051" xr:uid="{3F79B03C-D843-4422-8E66-647ADF0D232B}"/>
    <hyperlink ref="C1436" r:id="rId2052" xr:uid="{5F04F6C1-30F8-4D8F-8F6F-3832048E97CF}"/>
    <hyperlink ref="C8454" r:id="rId2053" xr:uid="{37D0E7C0-8AD8-467E-A5C8-F5BBEBA87F1D}"/>
    <hyperlink ref="C6475" r:id="rId2054" xr:uid="{3A608A48-F275-40EA-9DF3-83E5E50FFB62}"/>
    <hyperlink ref="C1194" r:id="rId2055" xr:uid="{39A50C5B-D750-4A0B-BA25-3EC748934B8C}"/>
    <hyperlink ref="C4442" r:id="rId2056" xr:uid="{57AAEC3B-3E6B-43F3-8E7A-A412911CD83C}"/>
    <hyperlink ref="C20436" r:id="rId2057" xr:uid="{7046DC39-2E88-46CB-B1B3-3C06D11FD3BA}"/>
    <hyperlink ref="C2146" r:id="rId2058" xr:uid="{85431638-0822-4996-BE28-07F5EFD1A607}"/>
    <hyperlink ref="C11672" r:id="rId2059" xr:uid="{F53B87FA-AC4E-4023-BF5B-36AF6052C57F}"/>
    <hyperlink ref="C3639" r:id="rId2060" xr:uid="{18AA1DE0-1CF9-40C8-90CA-874060AE8AC7}"/>
    <hyperlink ref="C12008" r:id="rId2061" xr:uid="{3DF046C1-F9DE-4F3E-AC49-04661FE8550D}"/>
    <hyperlink ref="C19436" r:id="rId2062" xr:uid="{92C53CD5-0D03-4748-B9B9-49BAAC8B4F57}"/>
    <hyperlink ref="C269" r:id="rId2063" xr:uid="{ABB86243-1B14-4A5D-B74C-F1FFE0F096B6}"/>
    <hyperlink ref="C16532" r:id="rId2064" xr:uid="{6B196AD6-DA09-450B-8A22-D6AB1B5FC3AC}"/>
    <hyperlink ref="C18570" r:id="rId2065" xr:uid="{501F98B4-DB2B-431C-ADEB-E54A5088E89E}"/>
    <hyperlink ref="C16528" r:id="rId2066" xr:uid="{12519F20-3BF4-4D4D-B454-397FF4F79442}"/>
    <hyperlink ref="C18126" r:id="rId2067" xr:uid="{CEE897F1-1C15-457C-AB5E-520F0CFB38F5}"/>
    <hyperlink ref="C20229" r:id="rId2068" xr:uid="{5676A642-1EE3-4894-8798-F83B1E77D691}"/>
    <hyperlink ref="C13735" r:id="rId2069" xr:uid="{10D746B1-CC29-473B-BD01-6D5CDCE5B071}"/>
    <hyperlink ref="C14836" r:id="rId2070" xr:uid="{6BC12E97-98DD-41EB-B052-D9FFFEEC7DC5}"/>
    <hyperlink ref="C8580" r:id="rId2071" xr:uid="{1FE3160F-20A6-47A8-8C25-7C8ED2734072}"/>
    <hyperlink ref="C1059" r:id="rId2072" xr:uid="{C41A43C6-14C6-40EF-A3FD-A9911599592F}"/>
    <hyperlink ref="C13677" r:id="rId2073" xr:uid="{2E6172E8-CCB8-4B1C-8915-15CCB42DF61B}"/>
    <hyperlink ref="C19285" r:id="rId2074" xr:uid="{321EBE02-12B5-4D7E-92BE-A15E45561C71}"/>
    <hyperlink ref="C1590" r:id="rId2075" xr:uid="{9B16CA67-6BD8-421B-A0EC-2D86C4C65517}"/>
    <hyperlink ref="C410" r:id="rId2076" xr:uid="{5F161B1D-4D2B-4803-8C61-48F053C19F22}"/>
    <hyperlink ref="C14" r:id="rId2077" xr:uid="{99835B7D-B257-45F7-9B91-B608A120DA46}"/>
    <hyperlink ref="C1000" r:id="rId2078" xr:uid="{2DE1A7A8-790D-4EDA-87FA-A67FB083232B}"/>
    <hyperlink ref="C18503" r:id="rId2079" xr:uid="{29C0121D-6187-4134-9CFD-7F64D716BCDD}"/>
    <hyperlink ref="C15264" r:id="rId2080" xr:uid="{6B14B8D9-332B-492C-B31E-5000F9077C06}"/>
    <hyperlink ref="C16508" r:id="rId2081" xr:uid="{286D167C-8E1C-4D6D-89A4-81AA58D67BC5}"/>
    <hyperlink ref="C9278" r:id="rId2082" xr:uid="{41D488DD-29C3-408A-A5DA-F78A5C90AB3B}"/>
    <hyperlink ref="C15168" r:id="rId2083" xr:uid="{D5F700E8-A8A1-4B36-8E27-0CAB755165C6}"/>
    <hyperlink ref="C12899" r:id="rId2084" xr:uid="{A9491C0B-F17C-427E-8054-D59A5313C7EE}"/>
    <hyperlink ref="C13091" r:id="rId2085" xr:uid="{18E89D91-E3A0-43C0-9F86-33933164DB9E}"/>
    <hyperlink ref="C11425" r:id="rId2086" xr:uid="{6BEF5356-E78E-4F4E-B9F6-3431157D0F1A}"/>
    <hyperlink ref="C10682" r:id="rId2087" xr:uid="{A06C0223-8C89-449D-AFD6-CC3DDE668188}"/>
    <hyperlink ref="C10143" r:id="rId2088" xr:uid="{6EF79F38-B5C3-47C4-BB94-0BFF38C5062F}"/>
    <hyperlink ref="C19635" r:id="rId2089" xr:uid="{02666666-EFDE-47A5-B434-1251C70D7244}"/>
    <hyperlink ref="C4100" r:id="rId2090" xr:uid="{5ABFE086-56E4-4C53-A43B-62D10E86D52B}"/>
    <hyperlink ref="C1422" r:id="rId2091" xr:uid="{571BCBAA-F334-4DDF-8451-9851B971BD93}"/>
    <hyperlink ref="C1352" r:id="rId2092" xr:uid="{588EB4BA-EEA7-436D-B11C-F39F4E3C3153}"/>
    <hyperlink ref="C2632" r:id="rId2093" xr:uid="{6C4B6489-9300-42FE-A518-6E0CE72EB995}"/>
    <hyperlink ref="C4966" r:id="rId2094" xr:uid="{4E11ECC8-FAA0-4219-AF3E-EB05DBA77CB7}"/>
    <hyperlink ref="C4837" r:id="rId2095" xr:uid="{011F7CCE-8ECF-4890-8481-1E262B80DE5A}"/>
    <hyperlink ref="C10609" r:id="rId2096" xr:uid="{4FE9306B-0D78-4A17-9288-3470A8DA7167}"/>
    <hyperlink ref="C19794" r:id="rId2097" xr:uid="{B8527295-D538-40EF-8000-4C3F5C39AD0C}"/>
    <hyperlink ref="C2971" r:id="rId2098" xr:uid="{EFED7B9A-8E85-4E96-B0DC-48432A74CAC7}"/>
    <hyperlink ref="C18451" r:id="rId2099" xr:uid="{B293F190-B84D-4791-889C-4513BD26BF4C}"/>
    <hyperlink ref="C2903" r:id="rId2100" xr:uid="{22870ED6-2F83-4654-9F0A-FDD7B741ADB4}"/>
    <hyperlink ref="C11671" r:id="rId2101" xr:uid="{BC67FB3B-47C7-43BC-837F-67E0B79ECBEF}"/>
    <hyperlink ref="C10834" r:id="rId2102" xr:uid="{49766632-ADE9-4C92-93A4-AA630E03539B}"/>
    <hyperlink ref="C15458" r:id="rId2103" xr:uid="{06338ABF-6A5D-44FE-AF02-078BBB30ECC7}"/>
    <hyperlink ref="C16302" r:id="rId2104" xr:uid="{464D3455-7325-4D84-B601-55DBEC07CE9E}"/>
    <hyperlink ref="C12595" r:id="rId2105" xr:uid="{134A29DE-FF00-431F-94B5-74697D1AA10E}"/>
    <hyperlink ref="C16260" r:id="rId2106" xr:uid="{35985BBA-87F9-4568-8910-E835A6E6959D}"/>
    <hyperlink ref="C7883" r:id="rId2107" xr:uid="{636F823A-68DD-4EE4-9D99-D4206A6BC651}"/>
    <hyperlink ref="C4762" r:id="rId2108" xr:uid="{DF18A91E-70F7-45F3-A8F1-5285C14C0461}"/>
    <hyperlink ref="C11719" r:id="rId2109" xr:uid="{88472117-B057-40EE-9157-3A936E7EF0AE}"/>
    <hyperlink ref="C3578" r:id="rId2110" xr:uid="{F22BAA24-017C-4FB0-97FF-01E8CE75E17B}"/>
    <hyperlink ref="C16209" r:id="rId2111" xr:uid="{E9FF52D2-52D0-4504-97C6-3E74A0974675}"/>
    <hyperlink ref="C1077" r:id="rId2112" xr:uid="{310A94C7-3D13-4172-A487-B929186F6765}"/>
    <hyperlink ref="C7520" r:id="rId2113" xr:uid="{275AF87C-B105-445B-8783-9203B818B668}"/>
    <hyperlink ref="C14084" r:id="rId2114" xr:uid="{1E83A535-375A-4DB4-B553-CDD4E7B38D83}"/>
    <hyperlink ref="C19037" r:id="rId2115" xr:uid="{89CA3430-4407-47AF-877B-F978C06952B4}"/>
    <hyperlink ref="C10747" r:id="rId2116" xr:uid="{3038360D-DD63-421D-8E3D-342BB4D6FACD}"/>
    <hyperlink ref="C12861" r:id="rId2117" xr:uid="{6EC62147-A636-4426-8692-D1E1EFC83E5C}"/>
    <hyperlink ref="C15506" r:id="rId2118" xr:uid="{0CBF8449-DD2C-4D20-95B1-98306AFBB1FD}"/>
    <hyperlink ref="C10154" r:id="rId2119" xr:uid="{C893FA61-48B7-4B3A-B88D-761EB9CF3F25}"/>
    <hyperlink ref="C9075" r:id="rId2120" xr:uid="{DCA96F23-DE96-4F06-B6E6-B41A28388F08}"/>
    <hyperlink ref="C7049" r:id="rId2121" xr:uid="{7187F9E7-94D2-436A-B12B-7ED5752B7152}"/>
    <hyperlink ref="C2336" r:id="rId2122" xr:uid="{CED9037C-274F-4F9D-8257-E2E9597F557B}"/>
    <hyperlink ref="C5336" r:id="rId2123" xr:uid="{090F7347-F819-4F0C-85FB-510A5F6442EA}"/>
    <hyperlink ref="C15384" r:id="rId2124" xr:uid="{EF1472FA-5DFB-4EE3-A5DA-6CAA7953E09F}"/>
    <hyperlink ref="C15352" r:id="rId2125" xr:uid="{18444934-6681-45FB-9D41-47A472397143}"/>
    <hyperlink ref="C11008" r:id="rId2126" xr:uid="{BA998CD6-A057-4982-85E4-8C011EBCD8C9}"/>
    <hyperlink ref="C10829" r:id="rId2127" xr:uid="{8C9EC8C7-6152-4498-BEBF-D16B447EF692}"/>
    <hyperlink ref="C1769" r:id="rId2128" xr:uid="{DE6FFF00-DDC0-4D69-B66A-761B1B241C11}"/>
    <hyperlink ref="C14558" r:id="rId2129" xr:uid="{D23FF2B0-685B-4734-8834-20C0F9E81BF1}"/>
    <hyperlink ref="C20075" r:id="rId2130" xr:uid="{041280C7-AD97-4165-B5B9-8CE6B4A4448C}"/>
    <hyperlink ref="C11173" r:id="rId2131" xr:uid="{49B9962D-55D6-400B-BC4D-C71B3EB6CEF3}"/>
    <hyperlink ref="C12462" r:id="rId2132" xr:uid="{D8C78A7E-78D3-471F-AB62-FED32D9F0FAF}"/>
    <hyperlink ref="C6250" r:id="rId2133" xr:uid="{BC40FEFE-AB33-4C6F-9607-8D04CD54DDC7}"/>
    <hyperlink ref="C20350" r:id="rId2134" xr:uid="{A402B76E-4C65-4386-8380-A75A1432D2B7}"/>
    <hyperlink ref="C16795" r:id="rId2135" xr:uid="{574C2937-538A-4F8C-A654-252CA6E2FA47}"/>
    <hyperlink ref="C18873" r:id="rId2136" xr:uid="{4E251D7B-BB5B-4B4A-B7DC-C87A01C7C13A}"/>
    <hyperlink ref="C8431" r:id="rId2137" xr:uid="{C772DEEC-685A-4660-BA6C-04C9D2EF2CFD}"/>
    <hyperlink ref="C13426" r:id="rId2138" xr:uid="{032A308B-C8A4-474A-A292-3A55F8B1F830}"/>
    <hyperlink ref="C339" r:id="rId2139" xr:uid="{C55D902B-A5DA-4205-81E9-9281CBF91848}"/>
    <hyperlink ref="C9109" r:id="rId2140" xr:uid="{F64E540E-1716-4E01-9139-F39A3108E307}"/>
    <hyperlink ref="C4768" r:id="rId2141" xr:uid="{67E88F51-2B8F-4D95-928C-41B929043F21}"/>
    <hyperlink ref="C11430" r:id="rId2142" xr:uid="{09AEBDB1-E1AA-42C0-B4B4-8727F27DE3CE}"/>
    <hyperlink ref="C727" r:id="rId2143" xr:uid="{4EF69762-46B1-42EE-BF03-534EB2CEAA6C}"/>
    <hyperlink ref="C4739" r:id="rId2144" xr:uid="{3EAF859F-D620-422C-B0BF-F22143AC2CC6}"/>
    <hyperlink ref="C16465" r:id="rId2145" xr:uid="{33433FE7-49D4-4376-9AAE-CCA1A538EFAA}"/>
    <hyperlink ref="C16255" r:id="rId2146" xr:uid="{7626DBC8-A706-4F8F-AD45-2D88CA6C534B}"/>
    <hyperlink ref="C8879" r:id="rId2147" xr:uid="{CBD96095-B85D-4909-90A4-8AB7D37C2D30}"/>
    <hyperlink ref="C19888" r:id="rId2148" xr:uid="{068DF3CA-48CE-49EC-B5C9-EA420B0BB1BC}"/>
    <hyperlink ref="C8603" r:id="rId2149" xr:uid="{2F924779-A1DA-4EBC-90B0-95FF156A822D}"/>
    <hyperlink ref="C12047" r:id="rId2150" xr:uid="{BB7DC48A-6DED-4014-9B14-5B6BF07B0BE2}"/>
    <hyperlink ref="C13856" r:id="rId2151" xr:uid="{02EA497D-8138-4762-9C99-05C99B7D479C}"/>
    <hyperlink ref="C5295" r:id="rId2152" xr:uid="{62CB7BF7-037D-4859-B483-5DEA8451957C}"/>
    <hyperlink ref="C2930" r:id="rId2153" xr:uid="{9EB08FA7-6B36-41D8-B76A-25A9EF20730A}"/>
    <hyperlink ref="C20339" r:id="rId2154" xr:uid="{BC8CCF60-C580-458C-9CB8-7ED4E984487A}"/>
    <hyperlink ref="C1217" r:id="rId2155" xr:uid="{964FE8B0-2910-472A-A96A-925F68C85547}"/>
    <hyperlink ref="C15986" r:id="rId2156" xr:uid="{226ABA77-B6A8-473D-92BA-3B851FFB012C}"/>
    <hyperlink ref="C1269" r:id="rId2157" xr:uid="{EA81AFF1-5E2E-4676-87C8-4D77F3680E6B}"/>
    <hyperlink ref="C2041" r:id="rId2158" xr:uid="{563BD0D5-43DB-4AC1-BE9E-E4C4B55687D6}"/>
    <hyperlink ref="C3598" r:id="rId2159" xr:uid="{6EFB0218-3FF7-4232-ABF6-7E6D70775612}"/>
    <hyperlink ref="C4934" r:id="rId2160" xr:uid="{42C710C4-BBB6-4BBD-B102-AD26A9654C0E}"/>
    <hyperlink ref="C2652" r:id="rId2161" xr:uid="{3E01CA89-9FDB-4E22-BBC5-EAA9B6FE617D}"/>
    <hyperlink ref="C15391" r:id="rId2162" xr:uid="{C0C92C5F-04CA-45E7-B7C7-F9245B78FD7A}"/>
    <hyperlink ref="C2609" r:id="rId2163" xr:uid="{E2D7D83F-8719-44C6-A0DF-152D374CBF64}"/>
    <hyperlink ref="C9946" r:id="rId2164" xr:uid="{2FB34554-D4BE-4711-B181-720D9FFD993F}"/>
    <hyperlink ref="C14971" r:id="rId2165" xr:uid="{77464F68-B19B-410B-969E-B58EB57E550C}"/>
    <hyperlink ref="C1334" r:id="rId2166" xr:uid="{DADA4B76-4C63-46A0-AA31-B068049032CE}"/>
    <hyperlink ref="C18641" r:id="rId2167" xr:uid="{63638F8E-B443-49CC-9E29-D7D663D720A6}"/>
    <hyperlink ref="C162" r:id="rId2168" xr:uid="{3A72A7EA-98E3-47E3-8825-E9FE9DD2421F}"/>
    <hyperlink ref="C9484" r:id="rId2169" xr:uid="{EC90DA26-831C-48DB-8177-304A48F5A9FD}"/>
    <hyperlink ref="C3987" r:id="rId2170" xr:uid="{D78021FC-CCC9-41B7-B7FA-0523467117E3}"/>
    <hyperlink ref="C19463" r:id="rId2171" xr:uid="{E4780D59-D178-4429-8FA5-CB2C4414A6FC}"/>
    <hyperlink ref="C15634" r:id="rId2172" xr:uid="{9A98D9E7-6719-4C1A-9F3F-0232C68C382E}"/>
    <hyperlink ref="C12671" r:id="rId2173" xr:uid="{48EC4FB7-4FC6-4551-9D9C-2B03C08C425B}"/>
    <hyperlink ref="C18377" r:id="rId2174" xr:uid="{14455ABF-3137-48EA-A73A-0B167CBC6D79}"/>
    <hyperlink ref="C10758" r:id="rId2175" xr:uid="{AE5D94D3-11B6-49F0-B5C8-8A72C0BA9F29}"/>
    <hyperlink ref="C4954" r:id="rId2176" xr:uid="{45DE71B9-1DAA-49EA-9165-58BFD0E80211}"/>
    <hyperlink ref="C5178" r:id="rId2177" xr:uid="{34FADE5B-1D2E-4C14-88BD-B12EB1B7F2B6}"/>
    <hyperlink ref="C17156" r:id="rId2178" xr:uid="{E00AF74A-B36A-402B-AA64-CB663DFD711E}"/>
    <hyperlink ref="C349" r:id="rId2179" xr:uid="{A99387F1-926B-4C5B-9CE0-422ACD5C5B4D}"/>
    <hyperlink ref="C4401" r:id="rId2180" xr:uid="{D7A1355A-F679-4E89-9457-4C3C3CAE9EFF}"/>
    <hyperlink ref="C17067" r:id="rId2181" xr:uid="{2AC903EB-6642-48E3-8FAA-EF6579791C1B}"/>
    <hyperlink ref="C16400" r:id="rId2182" xr:uid="{CBA9A549-7F09-410B-94E1-2A8942760267}"/>
    <hyperlink ref="C20030" r:id="rId2183" xr:uid="{4F19FE45-4909-4BF8-BDCE-16421051A26A}"/>
    <hyperlink ref="C19878" r:id="rId2184" xr:uid="{A092FB75-0771-4F61-9618-6CAA1AA63D58}"/>
    <hyperlink ref="C10752" r:id="rId2185" xr:uid="{25D9D56A-AF64-4407-99C8-07EDA19C3AE7}"/>
    <hyperlink ref="C2016" r:id="rId2186" xr:uid="{9EEB4244-4D99-4896-BD52-975669EE0FEC}"/>
    <hyperlink ref="C5354" r:id="rId2187" xr:uid="{D2DF9770-2BF5-40CC-B9CB-50F25A580B8F}"/>
    <hyperlink ref="C8126" r:id="rId2188" xr:uid="{6FE4FC11-5545-410B-BB75-2F831BBC1FC3}"/>
    <hyperlink ref="C8626" r:id="rId2189" xr:uid="{A32366C1-A55B-4BCC-A93C-A29DB4034A00}"/>
    <hyperlink ref="C16515" r:id="rId2190" xr:uid="{AB34A2C6-7B4C-4334-83F0-162C73AF9FEA}"/>
    <hyperlink ref="C9068" r:id="rId2191" xr:uid="{F91BE21D-8EE4-45DC-8D31-69ED94BC0D78}"/>
    <hyperlink ref="C3092" r:id="rId2192" xr:uid="{D9363F48-BB0F-490F-BC68-9814AF4F44E8}"/>
    <hyperlink ref="C19330" r:id="rId2193" xr:uid="{3D12811D-434D-4E35-A64C-2248B7269DC1}"/>
    <hyperlink ref="C11079" r:id="rId2194" xr:uid="{AC6730F9-5662-4322-AE1D-DE61247B2C8F}"/>
    <hyperlink ref="C13387" r:id="rId2195" xr:uid="{0A3D577E-17E8-4CC5-9D20-391D9863D300}"/>
    <hyperlink ref="C6965" r:id="rId2196" xr:uid="{766FD147-FEF8-4366-94ED-61606EBA00DB}"/>
    <hyperlink ref="C17910" r:id="rId2197" xr:uid="{EFEC4125-DF6F-4009-BE37-BC6BF0B8747F}"/>
    <hyperlink ref="C5051" r:id="rId2198" xr:uid="{2AFA8311-6DD5-4BA4-93F8-4866DEC57BC5}"/>
    <hyperlink ref="C6159" r:id="rId2199" xr:uid="{9184B880-2152-4D85-9DF1-7204B2D1E6C8}"/>
    <hyperlink ref="C18835" r:id="rId2200" xr:uid="{54829026-251F-44C1-ABC8-ACA295FE0B8E}"/>
    <hyperlink ref="C8513" r:id="rId2201" xr:uid="{69D1C75A-3DF3-4B34-B8B4-D0A3532B62FB}"/>
    <hyperlink ref="C5816" r:id="rId2202" xr:uid="{71DDEA05-7180-4A58-A044-558A9DCD4691}"/>
    <hyperlink ref="C8377" r:id="rId2203" xr:uid="{9C9E8256-D2BA-4A33-8327-3CF24C980EC5}"/>
    <hyperlink ref="C3720" r:id="rId2204" xr:uid="{909FF304-0366-463D-8728-06F29993BF4A}"/>
    <hyperlink ref="C19924" r:id="rId2205" xr:uid="{42AB5AAD-349F-45A9-A3EE-D94653B5785F}"/>
    <hyperlink ref="C12208" r:id="rId2206" xr:uid="{9FD70A1E-D7D5-4D2D-A639-B4A6336CC4A4}"/>
    <hyperlink ref="C15448" r:id="rId2207" xr:uid="{4A48BFF7-008E-4580-899F-5F15541EC0F8}"/>
    <hyperlink ref="C1677" r:id="rId2208" xr:uid="{B6624588-F0BC-4749-87E9-C7A3B1A4001B}"/>
    <hyperlink ref="C11146" r:id="rId2209" xr:uid="{6861BB91-828D-4784-A75B-827BDDF7DB4B}"/>
    <hyperlink ref="C19897" r:id="rId2210" xr:uid="{8792E8EA-D6AF-4CE8-BC54-F74E65954F3A}"/>
    <hyperlink ref="C7994" r:id="rId2211" xr:uid="{8F22D190-B53B-4F78-9C8E-DDE64AC8448F}"/>
    <hyperlink ref="C4331" r:id="rId2212" xr:uid="{DB503C45-E282-4A50-BB96-5FB32647DF9B}"/>
    <hyperlink ref="C13217" r:id="rId2213" xr:uid="{1781B43F-442C-4563-9598-694AA122165C}"/>
    <hyperlink ref="C19185" r:id="rId2214" xr:uid="{DEB30B6C-6234-4E7C-89DC-28A8D1B95753}"/>
    <hyperlink ref="C7035" r:id="rId2215" xr:uid="{03A03C14-BB4E-42DE-AEE9-0610DCD72F14}"/>
    <hyperlink ref="C12297" r:id="rId2216" xr:uid="{04857925-4A6A-4498-A913-888B2E928C4B}"/>
    <hyperlink ref="C10050" r:id="rId2217" xr:uid="{A7FDBB94-6B58-4E5B-B1E2-AC099E0B88B0}"/>
    <hyperlink ref="C16542" r:id="rId2218" xr:uid="{F55AFDB4-47C5-4A09-AB78-0080C3CB744F}"/>
    <hyperlink ref="C3062" r:id="rId2219" xr:uid="{DF8BC1C2-318F-450D-8307-71F4DC8061B2}"/>
    <hyperlink ref="C4344" r:id="rId2220" xr:uid="{6756548C-39FD-4C7D-B87F-A6D8584622E3}"/>
    <hyperlink ref="C3145" r:id="rId2221" xr:uid="{5C3743D0-F188-4624-90C5-61B4C6AC4153}"/>
    <hyperlink ref="C5980" r:id="rId2222" xr:uid="{21014E69-097F-4E30-AED5-48CB505603DB}"/>
    <hyperlink ref="C10421" r:id="rId2223" xr:uid="{511A7917-8D9A-4617-BC66-0F24498C08BD}"/>
    <hyperlink ref="C11169" r:id="rId2224" xr:uid="{4BE266F5-A6AA-4016-B01E-3B141E57D8F1}"/>
    <hyperlink ref="C17492" r:id="rId2225" xr:uid="{F6B9E9F6-9BAE-4B52-B245-F8231E63EB5F}"/>
    <hyperlink ref="C8737" r:id="rId2226" xr:uid="{949B82AA-05DD-4579-B36C-CA18425B33E8}"/>
    <hyperlink ref="C8361" r:id="rId2227" xr:uid="{4ADE867C-0E09-4659-B273-08331E1AA7C2}"/>
    <hyperlink ref="C15904" r:id="rId2228" xr:uid="{BB23B4C7-5530-42CF-8FEB-580A67DCDC8F}"/>
    <hyperlink ref="C7529" r:id="rId2229" xr:uid="{21EAF78D-DB27-4B3A-A0A4-69E7998C97D8}"/>
    <hyperlink ref="C10703" r:id="rId2230" xr:uid="{75388D1B-E1BB-405E-B9FD-DF58D7E52F19}"/>
    <hyperlink ref="C13085" r:id="rId2231" xr:uid="{102FE8B5-4F4F-44F8-A019-B78FE80420A5}"/>
    <hyperlink ref="C12348" r:id="rId2232" xr:uid="{CA8BCC1B-F120-4F4C-A87B-A25A4A809BEE}"/>
    <hyperlink ref="C19539" r:id="rId2233" xr:uid="{1C90F576-EDAE-4DC0-AE41-C6A1337C88EF}"/>
    <hyperlink ref="C12021" r:id="rId2234" xr:uid="{3EAE441E-7A41-4D71-892C-0F24158FE7DE}"/>
    <hyperlink ref="C15898" r:id="rId2235" xr:uid="{396A4435-3F35-4249-9480-CFD889B140DF}"/>
    <hyperlink ref="C12814" r:id="rId2236" xr:uid="{631C02EA-1A37-441A-884E-1CBEB49F6EBC}"/>
    <hyperlink ref="C2416" r:id="rId2237" xr:uid="{128C0F78-67EB-4F44-AEC9-826A26150C62}"/>
    <hyperlink ref="C19000" r:id="rId2238" xr:uid="{049236EC-FD38-44A4-BD14-808D04281B65}"/>
    <hyperlink ref="C14212" r:id="rId2239" xr:uid="{51C22654-FF23-41DD-87A5-A69AF5CABC25}"/>
    <hyperlink ref="C20435" r:id="rId2240" xr:uid="{8ED87E31-E778-4577-92AC-950615E8E5A0}"/>
    <hyperlink ref="C9972" r:id="rId2241" xr:uid="{C10C915E-07BA-4FA5-AFDA-598FA60C47E2}"/>
    <hyperlink ref="C9962" r:id="rId2242" xr:uid="{ACD65977-5044-4E9A-A169-3DDEDD1A3050}"/>
    <hyperlink ref="C17072" r:id="rId2243" xr:uid="{16FA841B-5962-4FE1-B89D-1CC863F663EB}"/>
    <hyperlink ref="C19826" r:id="rId2244" xr:uid="{2297AA73-541A-4F27-888F-2DFB210A25D4}"/>
    <hyperlink ref="C461" r:id="rId2245" xr:uid="{CB9AAEA8-179B-40BB-8CAD-BBFD0324E72B}"/>
    <hyperlink ref="C15151" r:id="rId2246" xr:uid="{2B2FCDC9-AD37-4510-A79C-847C8FF12BC7}"/>
    <hyperlink ref="C11743" r:id="rId2247" xr:uid="{8FF414E0-B4E0-4E2F-8F62-7B8041E1DC50}"/>
    <hyperlink ref="C10749" r:id="rId2248" xr:uid="{10977B16-5589-4D2C-A2E6-CE3C709F1235}"/>
    <hyperlink ref="C463" r:id="rId2249" xr:uid="{4106BA90-A604-4AF0-93C7-A6FD7D5C1195}"/>
    <hyperlink ref="C20454" r:id="rId2250" xr:uid="{14010F2B-1E28-4D46-8DC3-ADDCD779B6CE}"/>
    <hyperlink ref="C2096" r:id="rId2251" xr:uid="{A28FBB1F-5485-49BB-B50A-156E5BB2A616}"/>
    <hyperlink ref="C3163" r:id="rId2252" xr:uid="{9AFEF774-AF20-4692-8E63-A0DDBB2BF9EC}"/>
    <hyperlink ref="C10251" r:id="rId2253" xr:uid="{91A2F8D2-BBD6-426A-B2CA-1F733F535D42}"/>
    <hyperlink ref="C10765" r:id="rId2254" xr:uid="{FAFDE584-33F9-4D96-8944-65DF2E0E491F}"/>
    <hyperlink ref="C4523" r:id="rId2255" xr:uid="{0BFFC3B1-0131-4DBB-86F7-361F5E48E39C}"/>
    <hyperlink ref="C16460" r:id="rId2256" xr:uid="{07E9621E-7BCD-441F-B528-CFD9F910E6C8}"/>
    <hyperlink ref="C14145" r:id="rId2257" xr:uid="{DFE8E10C-A621-4C21-998C-A1407F213092}"/>
    <hyperlink ref="C17703" r:id="rId2258" xr:uid="{F162C636-A5ED-4C6E-ACB0-34202761E2D9}"/>
    <hyperlink ref="C14207" r:id="rId2259" xr:uid="{9BB0CB18-2676-4659-9E6F-2BE03D8DA231}"/>
    <hyperlink ref="C3008" r:id="rId2260" xr:uid="{3E2BE796-E79C-4108-84DE-18EE4AB38230}"/>
    <hyperlink ref="C16021" r:id="rId2261" xr:uid="{29A42E08-5791-40F9-8892-BD7061372F07}"/>
    <hyperlink ref="C11083" r:id="rId2262" xr:uid="{F5045FED-C7A4-42E4-9D07-0E27E38150CA}"/>
    <hyperlink ref="C16139" r:id="rId2263" xr:uid="{2079F215-B988-4357-A4EB-F710297E5766}"/>
    <hyperlink ref="C4641" r:id="rId2264" xr:uid="{70827E93-DD01-49D8-AF98-63FB81EBC921}"/>
    <hyperlink ref="C19915" r:id="rId2265" xr:uid="{622892EB-8FF2-4477-8A62-9216EAD0B452}"/>
    <hyperlink ref="C8163" r:id="rId2266" xr:uid="{6792D344-A498-4D9F-9ECC-95669F73F21B}"/>
    <hyperlink ref="C14200" r:id="rId2267" xr:uid="{C7A60EC5-02F8-4D6B-9B5D-5E878BC6A332}"/>
    <hyperlink ref="C3758" r:id="rId2268" xr:uid="{5A909476-AE0C-4E4D-8E48-45452624356B}"/>
    <hyperlink ref="C15078" r:id="rId2269" xr:uid="{CB673A72-6C32-4359-BB13-5F38F075CF84}"/>
    <hyperlink ref="C14104" r:id="rId2270" xr:uid="{3DBBDE91-6F55-4E78-AEF1-CD77FAED2C8E}"/>
    <hyperlink ref="C18087" r:id="rId2271" xr:uid="{464650C9-D3AF-458A-86FD-10B6F825B244}"/>
    <hyperlink ref="C3485" r:id="rId2272" xr:uid="{0C50D67B-2AF1-495A-AB85-1BC7334B617E}"/>
    <hyperlink ref="C18722" r:id="rId2273" xr:uid="{7EA9B185-ACBC-4241-9A74-B90FC8A7FA39}"/>
    <hyperlink ref="C8150" r:id="rId2274" xr:uid="{ABCAF25C-1621-4D0A-AE22-5DEF04F4D8F9}"/>
    <hyperlink ref="C1558" r:id="rId2275" xr:uid="{E16047F5-04AC-47D5-8D1A-D796CBC33BD9}"/>
    <hyperlink ref="C2369" r:id="rId2276" xr:uid="{88A1F315-5469-47D8-A5AF-2F5AECB0C8D1}"/>
    <hyperlink ref="C18035" r:id="rId2277" xr:uid="{E31961E8-43BE-400A-827B-D62E3FA8532A}"/>
    <hyperlink ref="C18696" r:id="rId2278" xr:uid="{415F8BF3-AD47-488B-BC42-C4CB9CE8F532}"/>
    <hyperlink ref="C9499" r:id="rId2279" xr:uid="{D8AF2B3D-7E44-4CA1-B99F-6186908A1663}"/>
    <hyperlink ref="C15431" r:id="rId2280" xr:uid="{BBCEC77F-0C6E-485F-8DE6-23B698E50908}"/>
    <hyperlink ref="C1176" r:id="rId2281" xr:uid="{E95BDEEE-360A-4579-94BB-F9CB37C8A8AE}"/>
    <hyperlink ref="C12676" r:id="rId2282" xr:uid="{7E85712C-9902-4F02-8733-1B37F82264EF}"/>
    <hyperlink ref="C17878" r:id="rId2283" xr:uid="{1ABC5776-1DBB-4105-9705-3168E6C2BD7D}"/>
    <hyperlink ref="C8102" r:id="rId2284" xr:uid="{81C27DD6-A771-4B4E-A51C-237B20622FA1}"/>
    <hyperlink ref="C2105" r:id="rId2285" xr:uid="{273D57AB-2101-4FFB-ACE9-A88EA115B004}"/>
    <hyperlink ref="C781" r:id="rId2286" xr:uid="{0E783449-6E1D-49BC-A9A0-7FD06E34F487}"/>
    <hyperlink ref="C3565" r:id="rId2287" xr:uid="{36BB8506-1E61-4052-8D77-03FB82DBF4C5}"/>
    <hyperlink ref="C1670" r:id="rId2288" xr:uid="{CDF1BD19-8FDD-4560-8B38-A6F5E2C76DAF}"/>
    <hyperlink ref="C8773" r:id="rId2289" xr:uid="{D116A9E0-95D0-4556-856D-CCE0FF5DE459}"/>
    <hyperlink ref="C18522" r:id="rId2290" xr:uid="{DD728700-58D4-44FC-9F74-82CFD5BD9130}"/>
    <hyperlink ref="C6256" r:id="rId2291" xr:uid="{B9326A32-0A5B-43A9-AF55-2722471B2642}"/>
    <hyperlink ref="C5773" r:id="rId2292" xr:uid="{67E5963E-AA5D-4D1B-B8C9-2A30C350254A}"/>
    <hyperlink ref="C2048" r:id="rId2293" xr:uid="{21C1A23B-8209-4006-88C5-4CE2711769EE}"/>
    <hyperlink ref="C14997" r:id="rId2294" xr:uid="{8BEE3DED-AE56-4313-97D8-E2983D41A93F}"/>
    <hyperlink ref="C4597" r:id="rId2295" xr:uid="{28F5B969-1F1B-443F-B96F-B31629EB576D}"/>
    <hyperlink ref="C7882" r:id="rId2296" xr:uid="{4166667C-17B0-42AF-AD04-7D8782FAD04D}"/>
    <hyperlink ref="C16323" r:id="rId2297" xr:uid="{50CCC166-F206-4527-9F4D-B55DEC971D2A}"/>
    <hyperlink ref="C14152" r:id="rId2298" xr:uid="{2B321CB5-43A6-4467-917B-04EFB1A1E6FF}"/>
    <hyperlink ref="C8079" r:id="rId2299" xr:uid="{B72111A8-2146-4A29-BAFA-296DB49330BC}"/>
    <hyperlink ref="C8527" r:id="rId2300" xr:uid="{E03EB7C6-65E8-433D-855E-D8FF78BCA06E}"/>
    <hyperlink ref="C12834" r:id="rId2301" xr:uid="{158A4959-23A4-4068-BB13-69135CF85B82}"/>
    <hyperlink ref="C9701" r:id="rId2302" xr:uid="{E29E2297-5553-4888-9C50-2B443A583515}"/>
    <hyperlink ref="C7849" r:id="rId2303" xr:uid="{1D05A1CC-D03A-4AF6-AD73-4A7C0CA262CB}"/>
    <hyperlink ref="C7612" r:id="rId2304" xr:uid="{01C90F17-47D1-4594-8FFD-BC2A19E2366D}"/>
    <hyperlink ref="C11224" r:id="rId2305" xr:uid="{88A62891-7DBE-465C-8923-C1AFD41D2C8F}"/>
    <hyperlink ref="C13366" r:id="rId2306" xr:uid="{C73B7750-4830-4472-99EB-10F0817AE43D}"/>
    <hyperlink ref="C18021" r:id="rId2307" xr:uid="{3EE829E4-3DDD-4965-BFFC-75D02DE90223}"/>
    <hyperlink ref="C4274" r:id="rId2308" xr:uid="{5314F44B-83C5-4B4E-B77D-5E3B871E885C}"/>
    <hyperlink ref="C19886" r:id="rId2309" xr:uid="{0440BDC0-D986-4521-83F6-B5153EE92C31}"/>
    <hyperlink ref="C18960" r:id="rId2310" xr:uid="{29BC40FC-02B4-4BFE-9A06-F8059DDFACB9}"/>
    <hyperlink ref="C2088" r:id="rId2311" xr:uid="{39E900A1-7ADD-49AF-AB15-C60CE3C54D11}"/>
    <hyperlink ref="C11181" r:id="rId2312" xr:uid="{1C4F111D-DF17-4FAA-86CB-64290D747EDB}"/>
    <hyperlink ref="C8395" r:id="rId2313" xr:uid="{3B731820-3284-4B60-881A-2B79675AC422}"/>
    <hyperlink ref="C4657" r:id="rId2314" xr:uid="{B45F35B7-77F4-47E1-8735-0BE0970F65A5}"/>
    <hyperlink ref="C9989" r:id="rId2315" xr:uid="{A4E573C2-B0CC-4506-BF21-D1454670ECF7}"/>
    <hyperlink ref="C18227" r:id="rId2316" xr:uid="{0FDBEB25-5497-4D84-86D4-5BCF4D427003}"/>
    <hyperlink ref="C12677" r:id="rId2317" xr:uid="{317B964D-54F4-427D-8CD2-0CD2D01D7501}"/>
    <hyperlink ref="C15792" r:id="rId2318" xr:uid="{2CF5114D-7DED-4A81-9040-F9B03BF88C04}"/>
    <hyperlink ref="C13936" r:id="rId2319" xr:uid="{F722DE62-4DB3-4D4B-82E5-86DC6F021203}"/>
    <hyperlink ref="C5102" r:id="rId2320" xr:uid="{9183676F-584A-4591-B94A-C1EF2C13F8BA}"/>
    <hyperlink ref="C14551" r:id="rId2321" xr:uid="{BEC6F822-9749-4588-B6C2-A0FF8244F9DE}"/>
    <hyperlink ref="C3533" r:id="rId2322" xr:uid="{903699F2-AF55-4163-98D5-A509D4940C49}"/>
    <hyperlink ref="C9373" r:id="rId2323" xr:uid="{497DF6FF-605C-4504-B8FC-AD397A2905A5}"/>
    <hyperlink ref="C9826" r:id="rId2324" xr:uid="{BF83E22F-D59B-466C-94B8-D1364FD469BA}"/>
    <hyperlink ref="C17771" r:id="rId2325" xr:uid="{F6BB0CA9-E39D-4AAC-A803-EC9EB3C5803D}"/>
    <hyperlink ref="C15091" r:id="rId2326" xr:uid="{F198172E-F2CE-494A-8C59-424134D8A3BD}"/>
    <hyperlink ref="C19355" r:id="rId2327" xr:uid="{FF91DE24-AD5C-40D6-B47C-E6FB49752441}"/>
    <hyperlink ref="C11615" r:id="rId2328" xr:uid="{64D1D28A-96D8-4EF1-BB11-1D5089EA7FA1}"/>
    <hyperlink ref="C5553" r:id="rId2329" xr:uid="{38F7D0FD-D6B5-4DCF-912F-B10C689438A0}"/>
    <hyperlink ref="C20123" r:id="rId2330" xr:uid="{4EF7396E-26CF-47E7-A512-9F92B8309B63}"/>
    <hyperlink ref="C14900" r:id="rId2331" xr:uid="{F8405150-A164-48DB-A6AF-7897E7926DEE}"/>
    <hyperlink ref="C13212" r:id="rId2332" xr:uid="{3E7D87B8-C8EB-40ED-9BFC-BA6A3730DB47}"/>
    <hyperlink ref="C9862" r:id="rId2333" xr:uid="{5B0120F0-A97A-486D-80BC-ACD44320E3AB}"/>
    <hyperlink ref="C17440" r:id="rId2334" xr:uid="{D54D9BFA-9C2F-450B-A4A7-40ABAD24E697}"/>
    <hyperlink ref="C1495" r:id="rId2335" xr:uid="{B4FFB1B2-E93B-431A-9A30-03013B0710DF}"/>
    <hyperlink ref="C17141" r:id="rId2336" xr:uid="{3FF52F97-8C5D-418D-9209-3433F1F83DAF}"/>
    <hyperlink ref="C19203" r:id="rId2337" xr:uid="{9C15336E-8E7B-4832-BE8A-26E2A1153BEB}"/>
    <hyperlink ref="C17979" r:id="rId2338" xr:uid="{2E6042EB-81EA-4928-B177-5684E3753486}"/>
    <hyperlink ref="C17232" r:id="rId2339" xr:uid="{FC6914E9-1611-45F7-A412-1E81F692ACD4}"/>
    <hyperlink ref="C7677" r:id="rId2340" xr:uid="{4BC6B60E-BEDB-439C-B949-43E518C07CE4}"/>
    <hyperlink ref="C3787" r:id="rId2341" xr:uid="{B4CA9FF1-4C53-4CFB-B0F9-C5114D8DF566}"/>
    <hyperlink ref="C12283" r:id="rId2342" xr:uid="{C57CE8F8-FDC1-480F-AABA-473D55C38217}"/>
    <hyperlink ref="C8209" r:id="rId2343" xr:uid="{B9346B54-D646-4989-A118-1ECB8D57E916}"/>
    <hyperlink ref="C16292" r:id="rId2344" xr:uid="{D7C950DE-7031-414E-B730-AE7F3581B2DA}"/>
    <hyperlink ref="C12064" r:id="rId2345" xr:uid="{8B89829E-DC36-4039-A1E6-688DB65CDCE3}"/>
    <hyperlink ref="C9880" r:id="rId2346" xr:uid="{84F7E204-877A-4027-903B-85A21E752F3C}"/>
    <hyperlink ref="C9529" r:id="rId2347" xr:uid="{F84577E5-6C02-456D-8D00-40D1510F9FC1}"/>
    <hyperlink ref="C6458" r:id="rId2348" xr:uid="{4F976498-C6AE-4DA3-A5DC-AF03539E67F6}"/>
    <hyperlink ref="C244" r:id="rId2349" xr:uid="{DBED7BA3-11AA-4939-8097-5F1675E93CD0}"/>
    <hyperlink ref="C2889" r:id="rId2350" xr:uid="{E8B98630-00F1-42AF-B28C-68A8B991ABE1}"/>
    <hyperlink ref="C853" r:id="rId2351" xr:uid="{F058A4F9-28FA-4B4E-B63D-424F1CBDA331}"/>
    <hyperlink ref="C13945" r:id="rId2352" xr:uid="{BF9084DF-8A09-40AB-AC78-BE3E870ED959}"/>
    <hyperlink ref="C16420" r:id="rId2353" xr:uid="{A95F276A-62E5-4DC2-B186-9C6C173C48F6}"/>
    <hyperlink ref="C2033" r:id="rId2354" xr:uid="{1F19944F-046F-40BE-B1DB-76472731C62A}"/>
    <hyperlink ref="C15612" r:id="rId2355" xr:uid="{2B094E34-9F34-42FA-A462-9A4C71B67240}"/>
    <hyperlink ref="C17687" r:id="rId2356" xr:uid="{27E44AA4-B573-4AD6-BD33-E21901EAB6CD}"/>
    <hyperlink ref="C2422" r:id="rId2357" xr:uid="{55916DFE-DA89-4A43-8E05-63B51A858AFC}"/>
    <hyperlink ref="C18446" r:id="rId2358" xr:uid="{F994EF97-DBEC-4D3B-9284-11722F0A1875}"/>
    <hyperlink ref="C16374" r:id="rId2359" xr:uid="{0F969AA2-6857-40AF-96A5-3A2E952F6604}"/>
    <hyperlink ref="C15681" r:id="rId2360" xr:uid="{4FEE5976-695C-4CD0-80EB-FEBF8123FAF9}"/>
    <hyperlink ref="C16320" r:id="rId2361" xr:uid="{7E08BC68-0F38-4E18-9EBD-46D703E3E7CE}"/>
    <hyperlink ref="C10599" r:id="rId2362" xr:uid="{0E307D17-791B-4D14-8E8D-5702F95191F8}"/>
    <hyperlink ref="C7937" r:id="rId2363" xr:uid="{E4F31948-1ADC-4F25-A6C5-464EDD6C3847}"/>
    <hyperlink ref="C11471" r:id="rId2364" xr:uid="{E8FEC335-01F9-4D87-AB5B-22FFD95F4DA3}"/>
    <hyperlink ref="C20151" r:id="rId2365" xr:uid="{0753A19A-27D3-4965-97E8-54574C647637}"/>
    <hyperlink ref="C18169" r:id="rId2366" xr:uid="{807FDC3A-7F04-441E-A009-DB6D8A17CE70}"/>
    <hyperlink ref="C15054" r:id="rId2367" xr:uid="{8DDAC3AF-2392-46A7-B6BC-248A4F545E31}"/>
    <hyperlink ref="C11351" r:id="rId2368" xr:uid="{C25C58DE-E2BD-4EEF-8AD2-2B8F31485244}"/>
    <hyperlink ref="C17066" r:id="rId2369" xr:uid="{E851ADB3-FC1A-4C93-BEB3-1FC47B52C5E8}"/>
    <hyperlink ref="C18805" r:id="rId2370" xr:uid="{3192F08C-18AD-4103-8B21-D69946F41C72}"/>
    <hyperlink ref="C7138" r:id="rId2371" xr:uid="{E10E59CD-A535-45E1-82E9-485AFE8220CA}"/>
    <hyperlink ref="C7497" r:id="rId2372" xr:uid="{A509A0A3-23C8-42C1-9B17-1EF9CCC77C9E}"/>
    <hyperlink ref="C5405" r:id="rId2373" xr:uid="{162A31FD-1821-4BF9-B2A0-1C1E2EB467B9}"/>
    <hyperlink ref="C4528" r:id="rId2374" xr:uid="{9EA9AF09-A553-4D4B-8918-A002958A43B1}"/>
    <hyperlink ref="C8244" r:id="rId2375" xr:uid="{9DC37E90-CA0C-44E4-B33B-3F79FAC3BA52}"/>
    <hyperlink ref="C10073" r:id="rId2376" xr:uid="{0A7EDA70-C435-488E-8F7F-BE837D554C0A}"/>
    <hyperlink ref="C14567" r:id="rId2377" xr:uid="{06C2B3DC-B8CD-4848-94AE-45A7B8608085}"/>
    <hyperlink ref="C11361" r:id="rId2378" xr:uid="{E8658011-9E15-4242-80A7-BBDC1492DA8B}"/>
    <hyperlink ref="C17047" r:id="rId2379" xr:uid="{4F546C0E-DB7F-4DA5-B369-604AD1EDA8F3}"/>
    <hyperlink ref="C209" r:id="rId2380" xr:uid="{68446E9E-4A72-470D-BA6B-514B7CA22562}"/>
    <hyperlink ref="C13770" r:id="rId2381" xr:uid="{D00D9961-E0BF-4C29-B6C1-087E4837AC39}"/>
    <hyperlink ref="C17244" r:id="rId2382" xr:uid="{FD9E76B9-12DE-4CA7-AE4C-A9F950DEEEBA}"/>
    <hyperlink ref="C6566" r:id="rId2383" xr:uid="{73400B03-EC69-4560-8C9A-0AB4A21DD04C}"/>
    <hyperlink ref="C4673" r:id="rId2384" xr:uid="{1990B6F6-FD32-4680-9DA5-2BDF78D491AA}"/>
    <hyperlink ref="C18604" r:id="rId2385" xr:uid="{53AB917B-A066-46FD-8A82-3A4A03BDBBA6}"/>
    <hyperlink ref="C9369" r:id="rId2386" xr:uid="{00AF1D0B-1156-4DC5-A9CF-344139135B99}"/>
    <hyperlink ref="C10852" r:id="rId2387" xr:uid="{08E9016D-FBED-4E5A-B022-1FA1B1420B1E}"/>
    <hyperlink ref="C16051" r:id="rId2388" xr:uid="{6812BD7D-9A44-4BD4-8EC5-E4CA4BF5550E}"/>
    <hyperlink ref="C3314" r:id="rId2389" xr:uid="{3E8D67CB-4272-4AA5-9745-FA03341B0819}"/>
    <hyperlink ref="C14261" r:id="rId2390" xr:uid="{9C3C1DDA-BFA1-4124-B4AB-D6AA69A4FF05}"/>
    <hyperlink ref="C13790" r:id="rId2391" xr:uid="{11721C54-3596-4CB3-8744-7AEBCF78A2CE}"/>
    <hyperlink ref="C10223" r:id="rId2392" xr:uid="{933D664E-C615-4A82-BF72-B17009BF418A}"/>
    <hyperlink ref="C5468" r:id="rId2393" xr:uid="{CFF899D4-85E9-42E7-AFD4-FEDAA608F8D6}"/>
    <hyperlink ref="C1321" r:id="rId2394" xr:uid="{DD6BB80C-787A-4A25-88C1-0B16D671097A}"/>
    <hyperlink ref="C15414" r:id="rId2395" xr:uid="{BDBF5126-135F-4040-A1B7-CF789476E18D}"/>
    <hyperlink ref="C2425" r:id="rId2396" xr:uid="{7BFDF1FD-3282-4E37-824D-2747783A0A8C}"/>
    <hyperlink ref="C13642" r:id="rId2397" xr:uid="{EAA37BAD-D4AB-4014-9BA4-F6E104C4D297}"/>
    <hyperlink ref="C16215" r:id="rId2398" xr:uid="{71EFB0BC-2EA6-4DB8-9F65-280131DEFA1A}"/>
    <hyperlink ref="C7581" r:id="rId2399" xr:uid="{2D9EA4B8-664C-4170-BEA7-DAFA24063F02}"/>
    <hyperlink ref="C4126" r:id="rId2400" xr:uid="{A314EB62-C6B3-48B5-8163-42520D97D8ED}"/>
    <hyperlink ref="C7339" r:id="rId2401" xr:uid="{09F3BE45-A402-4CAB-966E-60AA2A68A6C7}"/>
    <hyperlink ref="C9105" r:id="rId2402" xr:uid="{7CA939A9-49D0-4E14-A58E-8F8311A627C2}"/>
    <hyperlink ref="C3515" r:id="rId2403" xr:uid="{EFBA86F8-AF20-4279-993D-EA3F38F6518D}"/>
    <hyperlink ref="C13309" r:id="rId2404" xr:uid="{0EBC11D4-6A32-470E-BB07-A2F722BDCAF7}"/>
    <hyperlink ref="C12650" r:id="rId2405" xr:uid="{859E3A45-9E2A-4D1C-8941-CFF426FD2B5F}"/>
    <hyperlink ref="C5171" r:id="rId2406" xr:uid="{333EBC5F-7D97-42BE-9577-4E542D852BBB}"/>
    <hyperlink ref="C8864" r:id="rId2407" xr:uid="{F911B63F-37E0-4749-82D6-94768EEB1860}"/>
    <hyperlink ref="C3113" r:id="rId2408" xr:uid="{52E37701-1C24-4119-A84D-8C1C298E957E}"/>
    <hyperlink ref="C1126" r:id="rId2409" xr:uid="{A76FE0CC-D3E5-401A-8524-F8897680D16B}"/>
    <hyperlink ref="C16105" r:id="rId2410" xr:uid="{2337F87F-F58C-4318-BE98-8F94CD2A9D6B}"/>
    <hyperlink ref="C13672" r:id="rId2411" xr:uid="{27101EE5-8F15-47DB-8F21-EFFC3919987C}"/>
    <hyperlink ref="C9606" r:id="rId2412" xr:uid="{94CD3A4D-2DFB-4887-A656-6C854F83D5E3}"/>
    <hyperlink ref="C4366" r:id="rId2413" xr:uid="{421B1AFC-93D5-4D67-B1A7-21DFFCC69CDF}"/>
    <hyperlink ref="C14275" r:id="rId2414" xr:uid="{502C8923-A096-47E0-A995-3541D898F4A8}"/>
    <hyperlink ref="C3153" r:id="rId2415" xr:uid="{2B4EE5DF-20EE-4B15-A44A-768F30CE1DD3}"/>
    <hyperlink ref="C16636" r:id="rId2416" xr:uid="{3E1825D2-BD1F-426F-AD78-BC27B88385BC}"/>
    <hyperlink ref="C8909" r:id="rId2417" xr:uid="{3FBB649B-A90B-4B65-99D0-DD59EDAA5F34}"/>
    <hyperlink ref="C17217" r:id="rId2418" xr:uid="{723D0D77-906B-41CA-ADE0-66D9866A9BC8}"/>
    <hyperlink ref="C11137" r:id="rId2419" xr:uid="{B0DB1D2C-825E-43F8-A6D1-AC4C8C0D2286}"/>
    <hyperlink ref="C14964" r:id="rId2420" xr:uid="{F6DB220B-9065-472E-B0E1-A91A87A97327}"/>
    <hyperlink ref="C19707" r:id="rId2421" xr:uid="{3F7F273B-05C5-4E45-9BF6-7DF9D60653E9}"/>
    <hyperlink ref="C839" r:id="rId2422" xr:uid="{7C81ADC2-5D4A-405A-BAA7-3E206529BF0C}"/>
    <hyperlink ref="C3586" r:id="rId2423" xr:uid="{13E15D67-8A82-430F-8BFC-A3B3BA399245}"/>
    <hyperlink ref="C2755" r:id="rId2424" xr:uid="{18E986F6-45A4-4782-8698-8CB157AA4824}"/>
    <hyperlink ref="C5771" r:id="rId2425" xr:uid="{2B27D50D-64BD-4FE9-885A-363A1C78AF97}"/>
    <hyperlink ref="C5906" r:id="rId2426" xr:uid="{1CDB570D-7C4E-428E-93F3-B2F823FF55D7}"/>
    <hyperlink ref="C9315" r:id="rId2427" xr:uid="{7613BB29-0836-43F2-BD14-6CD387EADA08}"/>
    <hyperlink ref="C3674" r:id="rId2428" xr:uid="{8931F42A-36DE-4FCF-8517-DCA187FACA8A}"/>
    <hyperlink ref="C13688" r:id="rId2429" xr:uid="{3449D141-6F0D-421F-847A-7C9FDF2C7FA3}"/>
    <hyperlink ref="C20359" r:id="rId2430" xr:uid="{88551C46-94F8-45D7-A166-3B5F0D4837B4}"/>
    <hyperlink ref="C8724" r:id="rId2431" xr:uid="{3C492989-766F-4420-8861-96747BDCE6A2}"/>
    <hyperlink ref="C8084" r:id="rId2432" xr:uid="{18E303C0-B7BE-4F8C-BBE9-68BF9E3B20E7}"/>
    <hyperlink ref="C8154" r:id="rId2433" xr:uid="{EB3CC5BF-BA46-40C8-B5A0-4A8E9A3989EE}"/>
    <hyperlink ref="C14820" r:id="rId2434" xr:uid="{48566329-B343-435F-9C4E-BA302F869406}"/>
    <hyperlink ref="C5481" r:id="rId2435" xr:uid="{75A9CC9C-2033-4536-AD80-CD581207A6C2}"/>
    <hyperlink ref="C14086" r:id="rId2436" xr:uid="{6F4438A3-0414-41E7-9BC5-B16E74F3BFEA}"/>
    <hyperlink ref="C16722" r:id="rId2437" xr:uid="{24657A45-E4EE-4098-A18A-20A86284DFA9}"/>
    <hyperlink ref="C20370" r:id="rId2438" xr:uid="{9172E45F-1818-4B63-A2D0-A97ADB0F1D76}"/>
    <hyperlink ref="C17070" r:id="rId2439" xr:uid="{2D8D745D-FCDA-4241-AD25-8212B4845FA9}"/>
    <hyperlink ref="C13307" r:id="rId2440" xr:uid="{3F86BC0A-FC69-4DB1-9376-039D9B33A087}"/>
    <hyperlink ref="C2625" r:id="rId2441" xr:uid="{CF6C7A3C-BCC1-4402-B7D8-A364E1B3444E}"/>
    <hyperlink ref="C16841" r:id="rId2442" xr:uid="{C17C2AEF-7D3D-48D8-86DA-143EA3DFD8D7}"/>
    <hyperlink ref="C14238" r:id="rId2443" xr:uid="{BC9424AC-A0E3-435F-8C24-BC2040A31394}"/>
    <hyperlink ref="C5665" r:id="rId2444" xr:uid="{121727B6-0E1E-4FAA-9B44-95217285773F}"/>
    <hyperlink ref="C18996" r:id="rId2445" xr:uid="{E87FA5F7-0CDC-4B6B-89CE-D76C513B8B46}"/>
    <hyperlink ref="C8219" r:id="rId2446" xr:uid="{BF85ACFD-A710-45EC-9429-399B5A7AE377}"/>
    <hyperlink ref="C2231" r:id="rId2447" xr:uid="{AFE7A637-F4B0-49E3-AF46-31C5306AAF82}"/>
    <hyperlink ref="C18981" r:id="rId2448" xr:uid="{84AEC33D-CEB4-41B7-A990-2100B384D0FE}"/>
    <hyperlink ref="C14698" r:id="rId2449" xr:uid="{E96790C1-959A-416D-808F-F79B1B9FBD67}"/>
    <hyperlink ref="C18838" r:id="rId2450" xr:uid="{25E8E263-BA80-4AD0-AC9A-24AF99E6F279}"/>
    <hyperlink ref="C9793" r:id="rId2451" xr:uid="{91877402-429F-4BF5-9ED0-4B89B6A3B6B1}"/>
    <hyperlink ref="C10959" r:id="rId2452" xr:uid="{C08988DE-28AF-4012-9B6F-CD6B2EB3BB94}"/>
    <hyperlink ref="C15415" r:id="rId2453" xr:uid="{B119E344-2CA0-4869-9C40-0B96EB51C5AA}"/>
    <hyperlink ref="C1751" r:id="rId2454" xr:uid="{C001DD53-B232-4C41-9759-6B53F8516C42}"/>
    <hyperlink ref="C11740" r:id="rId2455" xr:uid="{8349A1CC-5136-4066-A4EB-9DC28C9313CF}"/>
    <hyperlink ref="C19787" r:id="rId2456" xr:uid="{99315C04-DD66-4763-9623-E012B567E8D8}"/>
    <hyperlink ref="C4146" r:id="rId2457" xr:uid="{06D31A80-2A29-4B25-84D8-6A5885AF0955}"/>
    <hyperlink ref="C7144" r:id="rId2458" xr:uid="{2756F165-1CDF-454D-B98B-815A5FFB51A5}"/>
    <hyperlink ref="C14821" r:id="rId2459" xr:uid="{D502219B-A80F-45CF-904E-013284C651CF}"/>
    <hyperlink ref="C460" r:id="rId2460" xr:uid="{49CA3D7D-6DAE-4EB7-BFFD-8E1E0066C5DD}"/>
    <hyperlink ref="C10951" r:id="rId2461" xr:uid="{F28714C1-5480-47CC-8C3A-AAD2DDBAB958}"/>
    <hyperlink ref="C1583" r:id="rId2462" xr:uid="{818A6DA5-92C7-49A9-B833-61A83B404779}"/>
    <hyperlink ref="C599" r:id="rId2463" xr:uid="{B373CB9F-915C-47B6-9114-A4C194EFCC5C}"/>
    <hyperlink ref="C15418" r:id="rId2464" xr:uid="{B3C03EE3-4A0A-42FC-B7AC-71C4CE6BA197}"/>
    <hyperlink ref="C13331" r:id="rId2465" xr:uid="{7E27ACE5-2C1B-4A5F-906A-E437CBB3075E}"/>
    <hyperlink ref="C4312" r:id="rId2466" xr:uid="{19BB123D-A148-46CE-874F-11F16FDA8557}"/>
    <hyperlink ref="C6428" r:id="rId2467" xr:uid="{BBF0929F-FD74-4636-AFB5-E1FB4D9D4ED2}"/>
    <hyperlink ref="C8732" r:id="rId2468" xr:uid="{7A6EC869-1949-483A-BD35-CF3F0C0103CA}"/>
    <hyperlink ref="C13658" r:id="rId2469" xr:uid="{46867203-A27A-46D9-A6F5-548233F29BA0}"/>
    <hyperlink ref="C10573" r:id="rId2470" xr:uid="{52E34C4D-2A4C-48A3-9BEF-10ED6E37E38D}"/>
    <hyperlink ref="C7406" r:id="rId2471" xr:uid="{EF33E2A1-5496-4411-915F-4108855416CF}"/>
    <hyperlink ref="C12642" r:id="rId2472" xr:uid="{EC2D94C6-F635-4E1B-9B85-76C56FD6CEC9}"/>
    <hyperlink ref="C10867" r:id="rId2473" xr:uid="{BC305EF1-8596-422B-8B88-25ECB1489DB4}"/>
    <hyperlink ref="C6108" r:id="rId2474" xr:uid="{263717D6-1AA3-4F97-99DC-E2BEEFCB428E}"/>
    <hyperlink ref="C10292" r:id="rId2475" xr:uid="{6AA4EB0A-E601-4892-AC43-0B191F28764A}"/>
    <hyperlink ref="C14876" r:id="rId2476" xr:uid="{13825588-D955-46A7-9AD0-EFAF8790D982}"/>
    <hyperlink ref="C6199" r:id="rId2477" xr:uid="{C5F04901-426F-46DE-9235-46B188F0D390}"/>
    <hyperlink ref="C19323" r:id="rId2478" xr:uid="{0C0E01B3-52EC-48B5-A442-549EB0AE0AA4}"/>
    <hyperlink ref="C11867" r:id="rId2479" xr:uid="{91C82284-9E1F-46E7-9352-7462E8C7CD7C}"/>
    <hyperlink ref="C320" r:id="rId2480" xr:uid="{621D808A-228E-4012-A410-3D870E2716D1}"/>
    <hyperlink ref="C16865" r:id="rId2481" xr:uid="{DC7F641D-E248-4DFE-8ECE-8CF89B14DFD4}"/>
    <hyperlink ref="C20131" r:id="rId2482" xr:uid="{865CEBA8-E320-497B-9698-A8331842443F}"/>
    <hyperlink ref="C11162" r:id="rId2483" xr:uid="{5EC973CA-451E-460E-83B2-91BA820A73C0}"/>
    <hyperlink ref="C6168" r:id="rId2484" xr:uid="{3E3A4A59-256D-4654-A930-F1D2F3DA51E3}"/>
    <hyperlink ref="C14564" r:id="rId2485" xr:uid="{027D6446-08A1-42E8-AF2C-3348C97E9192}"/>
    <hyperlink ref="C653" r:id="rId2486" xr:uid="{63580A8F-E0CD-4372-956A-A53E4B05FC72}"/>
    <hyperlink ref="C3635" r:id="rId2487" xr:uid="{6BB1086B-978A-4CC9-BCEE-24439AA78F9B}"/>
    <hyperlink ref="C3330" r:id="rId2488" xr:uid="{9F63A19B-6A19-413A-BABA-D57C2FFF0F31}"/>
    <hyperlink ref="C679" r:id="rId2489" xr:uid="{D20A2AEE-579D-4168-8A9C-73F3D3AE8B8B}"/>
    <hyperlink ref="C20157" r:id="rId2490" xr:uid="{E16E5C37-5904-4F22-BCFB-B70A0530517A}"/>
    <hyperlink ref="C13243" r:id="rId2491" xr:uid="{2548E177-E2AC-43DC-A3D7-BA8E180D88AE}"/>
    <hyperlink ref="C17131" r:id="rId2492" xr:uid="{F83C14C5-1524-446C-AEDC-ACFC6B45A383}"/>
    <hyperlink ref="C19976" r:id="rId2493" xr:uid="{63BD430B-595E-420F-BE1B-DE297A5183C7}"/>
    <hyperlink ref="C4829" r:id="rId2494" xr:uid="{566C23FE-1D5B-4D57-B073-B488CF9BB083}"/>
    <hyperlink ref="C18527" r:id="rId2495" xr:uid="{932119B8-A444-4FBA-ABBC-DE1D41E54503}"/>
    <hyperlink ref="C18254" r:id="rId2496" xr:uid="{062340E9-DD0F-4DF8-8821-1316EC724EC7}"/>
    <hyperlink ref="C12913" r:id="rId2497" xr:uid="{25B1B887-5C1F-4AB5-898D-C187E294D5C4}"/>
    <hyperlink ref="C7858" r:id="rId2498" xr:uid="{742D0128-8F1E-45E5-883A-53AB61DFF7A6}"/>
    <hyperlink ref="C15774" r:id="rId2499" xr:uid="{098A4148-3C2E-443C-8D85-3209CD29A342}"/>
    <hyperlink ref="C19861" r:id="rId2500" xr:uid="{8624F605-ED61-44E3-B78E-635942F25AB3}"/>
    <hyperlink ref="C15399" r:id="rId2501" xr:uid="{F01FF003-6D93-4910-895E-55BC7B617686}"/>
    <hyperlink ref="C6115" r:id="rId2502" xr:uid="{88BC8A75-7DE4-45B8-B82C-C43A25A19F34}"/>
    <hyperlink ref="C2328" r:id="rId2503" xr:uid="{6DEDC340-67F4-4DCD-9709-4E355F8F6612}"/>
    <hyperlink ref="C6181" r:id="rId2504" xr:uid="{EC0F92E1-CA61-4B26-8BD7-6693D304E515}"/>
    <hyperlink ref="C742" r:id="rId2505" xr:uid="{E6A6C980-3AB3-4106-8CBE-DD121F7051A3}"/>
    <hyperlink ref="C9734" r:id="rId2506" xr:uid="{3D28D228-B946-420C-9FF5-2A84AE7702DB}"/>
    <hyperlink ref="C20378" r:id="rId2507" xr:uid="{B177C643-E826-4398-8A61-8BA70D363733}"/>
    <hyperlink ref="C4900" r:id="rId2508" xr:uid="{4F38DC72-27E3-4C22-AA0B-4F801F71CDF6}"/>
    <hyperlink ref="C17405" r:id="rId2509" xr:uid="{6FF400E5-5CB9-4D21-9F83-A2F23647E9DB}"/>
    <hyperlink ref="C3391" r:id="rId2510" xr:uid="{EC1D5CDA-8FC6-493C-98BF-362037673947}"/>
    <hyperlink ref="C15299" r:id="rId2511" xr:uid="{DA7A3BBA-B838-475A-8E53-CC272D2A703A}"/>
    <hyperlink ref="C13231" r:id="rId2512" xr:uid="{87B7ECC8-78A1-43C1-B980-C79774448118}"/>
    <hyperlink ref="C11713" r:id="rId2513" xr:uid="{EA2BED61-D1B9-4777-805A-4294FE945A3E}"/>
    <hyperlink ref="C17731" r:id="rId2514" xr:uid="{09B920BB-AFC2-47AE-8916-11AFADA118CE}"/>
    <hyperlink ref="C3624" r:id="rId2515" xr:uid="{C5CDEDB5-A3BF-484B-884A-7367FB7537C3}"/>
    <hyperlink ref="C18470" r:id="rId2516" xr:uid="{D467C6FB-6DF6-43A0-81BF-163416B5B74E}"/>
    <hyperlink ref="C15531" r:id="rId2517" xr:uid="{5C8B1F01-4071-4A08-B6F6-B46AD24A2EE2}"/>
    <hyperlink ref="C16600" r:id="rId2518" xr:uid="{B28CB418-B5F2-4A04-97F6-AEED495BF133}"/>
    <hyperlink ref="C18472" r:id="rId2519" xr:uid="{A9B7DE57-C13F-4FAC-B023-7402609084EC}"/>
    <hyperlink ref="C13605" r:id="rId2520" xr:uid="{CA886627-D4C1-42AA-8F95-9C8E8ACB95FE}"/>
    <hyperlink ref="C9304" r:id="rId2521" xr:uid="{3C129246-25BB-4F5D-943E-934C1A60FEE0}"/>
    <hyperlink ref="C13864" r:id="rId2522" xr:uid="{44FD1FCC-1550-41CD-B96A-2FB5D9EF0604}"/>
    <hyperlink ref="C9756" r:id="rId2523" xr:uid="{20626FAF-9E47-4BED-B33F-A9209851635C}"/>
    <hyperlink ref="C17568" r:id="rId2524" xr:uid="{C69D6DF9-40D5-47D9-A7EB-BDA2DC43D385}"/>
    <hyperlink ref="C13838" r:id="rId2525" xr:uid="{D95AB170-D9B6-4EE2-942B-69145E71B61D}"/>
    <hyperlink ref="C4964" r:id="rId2526" xr:uid="{FD952E2B-8AED-4830-ABBF-CD5F9B02BA97}"/>
    <hyperlink ref="C20234" r:id="rId2527" xr:uid="{2266DC27-16E2-4DB2-8593-4F2284395279}"/>
    <hyperlink ref="C4997" r:id="rId2528" xr:uid="{96C06893-2730-4989-AD62-1186ECD7A238}"/>
    <hyperlink ref="C2778" r:id="rId2529" xr:uid="{1AAC27E1-9DE2-410A-8F85-E5DAAF0E4984}"/>
    <hyperlink ref="C19783" r:id="rId2530" xr:uid="{EC15E2C1-7D7C-4A2F-BD55-CDCE507D74A6}"/>
    <hyperlink ref="C1168" r:id="rId2531" xr:uid="{DF1C7147-2102-4CCA-8CD5-94B77CB4BEAC}"/>
    <hyperlink ref="C262" r:id="rId2532" xr:uid="{F9A9A30F-7C43-4B60-80C5-2B59311096E6}"/>
    <hyperlink ref="C5087" r:id="rId2533" xr:uid="{166F807B-EBD9-4CDB-A4EF-7F901CED7ED2}"/>
    <hyperlink ref="C4732" r:id="rId2534" xr:uid="{39399507-9769-422B-8D3C-E70B87B16F40}"/>
    <hyperlink ref="C15580" r:id="rId2535" xr:uid="{336979FA-C870-471B-9F62-8AFC9D7D0C74}"/>
    <hyperlink ref="C13220" r:id="rId2536" xr:uid="{9E7E087C-0E35-45BD-A9F7-D5AF4CDE7BED}"/>
    <hyperlink ref="C615" r:id="rId2537" xr:uid="{4FDD8EE0-E9A6-4D20-9599-1DEDDAAC179B}"/>
    <hyperlink ref="C6760" r:id="rId2538" xr:uid="{8452F847-FCB7-4C2C-B5B6-7B295F6D2A0B}"/>
    <hyperlink ref="C984" r:id="rId2539" xr:uid="{D618833E-6DD4-4FC1-A5A1-AF7726C4A554}"/>
    <hyperlink ref="C17610" r:id="rId2540" xr:uid="{CD36F23D-592D-40AD-9877-B753D100B971}"/>
    <hyperlink ref="C1722" r:id="rId2541" xr:uid="{6A8EC1FA-68CE-404C-9C1B-C37EF40D0D8D}"/>
    <hyperlink ref="C2006" r:id="rId2542" xr:uid="{965085CA-A61F-43D0-8AAF-7724E51BFF1E}"/>
    <hyperlink ref="C891" r:id="rId2543" xr:uid="{AAA48445-6C63-4D48-944E-788404977F52}"/>
    <hyperlink ref="C2685" r:id="rId2544" xr:uid="{E1FB5090-F575-4969-94E5-A62CE5E66AE2}"/>
    <hyperlink ref="C8893" r:id="rId2545" xr:uid="{731108F3-2A46-4D2B-870B-C4412730C11A}"/>
    <hyperlink ref="C3060" r:id="rId2546" xr:uid="{A886BAD5-CC38-498C-87E7-50340AE302C8}"/>
    <hyperlink ref="C6621" r:id="rId2547" xr:uid="{51854C8F-E384-4786-A2E0-AA760443F2DB}"/>
    <hyperlink ref="C10698" r:id="rId2548" xr:uid="{A88C8F92-E259-4E40-AADF-EF791151B4F3}"/>
    <hyperlink ref="C5989" r:id="rId2549" xr:uid="{F53FB7A0-8ACE-4DA2-8E08-403A293A5590}"/>
    <hyperlink ref="C9003" r:id="rId2550" xr:uid="{888AFEC8-F5AA-4431-90E2-48D00B521E35}"/>
    <hyperlink ref="C9221" r:id="rId2551" xr:uid="{B44AFC1F-6988-4E24-950F-C4AC71580FEB}"/>
    <hyperlink ref="C13150" r:id="rId2552" xr:uid="{A83D5B7D-31F0-4E8C-ADA0-C0BFC523DC02}"/>
    <hyperlink ref="C14975" r:id="rId2553" xr:uid="{0F0DC007-AE66-4D20-88BD-50EEAD20B457}"/>
    <hyperlink ref="C1788" r:id="rId2554" xr:uid="{D864152B-06AE-4EB2-91F4-DABA9383C5FE}"/>
    <hyperlink ref="C8559" r:id="rId2555" xr:uid="{AB8C89D3-DD9E-475D-985F-2F14D134573A}"/>
    <hyperlink ref="C7424" r:id="rId2556" xr:uid="{D69FE9F4-C49F-4581-A875-C2A3644D9ACB}"/>
    <hyperlink ref="C14983" r:id="rId2557" xr:uid="{63C81D87-7E9C-46E9-A435-2FF2954C342F}"/>
    <hyperlink ref="C6787" r:id="rId2558" xr:uid="{7B1607AF-4765-4B56-BC79-223D8F7B1358}"/>
    <hyperlink ref="C17985" r:id="rId2559" xr:uid="{51EC7972-8154-466F-9DE4-76DC1131BF6A}"/>
    <hyperlink ref="C20218" r:id="rId2560" xr:uid="{871DEA21-A505-4033-BC2D-85C4977EE9A4}"/>
    <hyperlink ref="C13174" r:id="rId2561" xr:uid="{AB8FA676-B5AB-49E2-8D22-D18D65DD16BE}"/>
    <hyperlink ref="C3263" r:id="rId2562" xr:uid="{D062C717-0408-48E1-B6B1-41C1D8FA00AF}"/>
    <hyperlink ref="C18575" r:id="rId2563" xr:uid="{DBDB1AA5-ED8D-4526-B54D-D6D25AF6F852}"/>
    <hyperlink ref="C18079" r:id="rId2564" xr:uid="{940329AB-D7AC-47A5-862A-B9732CC70573}"/>
    <hyperlink ref="C19271" r:id="rId2565" xr:uid="{06C23B9F-F87A-407A-8F11-6802F0EB6963}"/>
    <hyperlink ref="C14034" r:id="rId2566" xr:uid="{2402CCA2-F102-4CD1-BD73-EB530330A67D}"/>
    <hyperlink ref="C7568" r:id="rId2567" xr:uid="{63B72445-648A-4CD9-BFC8-0AAFF646CD7D}"/>
    <hyperlink ref="C2945" r:id="rId2568" xr:uid="{1DD0B22D-275F-4C4C-A03F-EF1AB0B41CA4}"/>
    <hyperlink ref="C7135" r:id="rId2569" xr:uid="{B390E4B9-8DE4-4725-A58A-A885D0A3FF23}"/>
    <hyperlink ref="C11517" r:id="rId2570" xr:uid="{427AB4A4-8487-4B89-B767-F2497C5E3EE4}"/>
    <hyperlink ref="C16659" r:id="rId2571" xr:uid="{667A25AA-B45F-4E03-B755-53EF60FA3F25}"/>
    <hyperlink ref="C19112" r:id="rId2572" xr:uid="{1542BC09-8EAC-4133-99D4-2AF7F6BDE649}"/>
    <hyperlink ref="C44" r:id="rId2573" xr:uid="{3DD73794-1024-4999-BC7E-2108A25EE5E0}"/>
    <hyperlink ref="C17450" r:id="rId2574" xr:uid="{958CDC87-D418-4F34-A95A-26C0ADB391A6}"/>
    <hyperlink ref="C3734" r:id="rId2575" xr:uid="{923BC798-DDC7-422E-9DC9-26FAD22D8A08}"/>
    <hyperlink ref="C19084" r:id="rId2576" xr:uid="{AF69109A-FAC4-4A00-864E-ECA9D9A899AE}"/>
    <hyperlink ref="C1706" r:id="rId2577" xr:uid="{654468D2-50A7-40C7-A1C4-22F2C2E33A79}"/>
    <hyperlink ref="C12763" r:id="rId2578" xr:uid="{F51CBC27-F4A7-4CE1-B60B-B55E8C59E64B}"/>
    <hyperlink ref="C12436" r:id="rId2579" xr:uid="{9DF6DA7D-85A6-4AF8-BED2-2E823AE1022C}"/>
    <hyperlink ref="C16649" r:id="rId2580" xr:uid="{AD15BC21-E973-4F71-A791-8B824AD74B50}"/>
    <hyperlink ref="C4501" r:id="rId2581" xr:uid="{C21969CA-B86C-4BB8-BDB1-5CBB9888B0CF}"/>
    <hyperlink ref="C243" r:id="rId2582" xr:uid="{73517B35-F4AC-4C72-812C-98A4EE1C572A}"/>
    <hyperlink ref="C10168" r:id="rId2583" xr:uid="{DD97A2AA-006D-4706-B047-F4F2C560EE57}"/>
    <hyperlink ref="C13937" r:id="rId2584" xr:uid="{FDF8D948-9029-4806-AAE6-26F89EAEE7D7}"/>
    <hyperlink ref="C6608" r:id="rId2585" xr:uid="{E67EE58E-AAC3-420C-B12E-5738774003B9}"/>
    <hyperlink ref="C4255" r:id="rId2586" xr:uid="{63960610-91F4-4A29-A089-944099217A91}"/>
    <hyperlink ref="C18886" r:id="rId2587" xr:uid="{71F82736-6EC1-4D24-8ACA-6A6CAE101677}"/>
    <hyperlink ref="C3120" r:id="rId2588" xr:uid="{F46FA024-3082-4FE7-ACE8-0FED0C8FB8F8}"/>
    <hyperlink ref="C12592" r:id="rId2589" xr:uid="{26BD73A7-DA55-4BB6-A91F-A1785C1F6F5D}"/>
    <hyperlink ref="C17053" r:id="rId2590" xr:uid="{897166A1-2AFF-4861-AB17-8469CC952C09}"/>
    <hyperlink ref="C11769" r:id="rId2591" xr:uid="{585CB263-0A4D-470A-896F-354C8F726758}"/>
    <hyperlink ref="C2838" r:id="rId2592" xr:uid="{470C7442-1F91-4D83-BC7C-768FB752E423}"/>
    <hyperlink ref="C17635" r:id="rId2593" xr:uid="{6693EAA7-D252-4B21-8E83-A510265AB2E7}"/>
    <hyperlink ref="C13189" r:id="rId2594" xr:uid="{830FC05D-A0E2-4386-BF96-6FD63C3F3D19}"/>
    <hyperlink ref="C4980" r:id="rId2595" xr:uid="{3E3564E3-1428-4ADA-9DDC-4883AFECA5F4}"/>
    <hyperlink ref="C14155" r:id="rId2596" xr:uid="{3DE42541-5ED1-4B48-B89E-2E02AFAD52DB}"/>
    <hyperlink ref="C7415" r:id="rId2597" xr:uid="{4A20CCCD-A3C8-478F-BC0D-5B08AA3C7BF4}"/>
    <hyperlink ref="C4562" r:id="rId2598" xr:uid="{51235B9A-47C8-485B-B8B3-5102EE23D29A}"/>
    <hyperlink ref="C8759" r:id="rId2599" xr:uid="{28909462-2844-4AD2-97CB-E5C6227BBC3B}"/>
    <hyperlink ref="C13357" r:id="rId2600" xr:uid="{3E95FA66-5674-48B5-A0B7-10FC3BDD4D9B}"/>
    <hyperlink ref="C3650" r:id="rId2601" xr:uid="{B94E249A-0A9A-4C09-BC2F-DCF8574789E4}"/>
    <hyperlink ref="C16271" r:id="rId2602" xr:uid="{AD005647-98DA-41A1-8536-34685ABA8C3A}"/>
    <hyperlink ref="C10650" r:id="rId2603" xr:uid="{CBE1B026-C4EE-48EF-9D05-14BE3FFDBAB1}"/>
    <hyperlink ref="C19477" r:id="rId2604" xr:uid="{D4C5BD8C-7E8D-44BB-8F30-139826A535D2}"/>
    <hyperlink ref="C5161" r:id="rId2605" xr:uid="{7AB7CEE9-A9AD-480B-8421-A90130B8880F}"/>
    <hyperlink ref="C16520" r:id="rId2606" xr:uid="{3BDC4599-0BFC-4CA8-98D6-A050A193F5F4}"/>
    <hyperlink ref="C20263" r:id="rId2607" xr:uid="{EBBC8016-A00B-400D-954A-880C78D450EC}"/>
    <hyperlink ref="C15122" r:id="rId2608" xr:uid="{4637E191-2E6D-476A-9CDF-A88A8A59920B}"/>
    <hyperlink ref="C11822" r:id="rId2609" xr:uid="{BBE25E18-FE55-4D78-A56C-6C1B51AEA87E}"/>
    <hyperlink ref="C5227" r:id="rId2610" xr:uid="{D1CAFEAB-635D-40B8-8969-3743CC66423A}"/>
    <hyperlink ref="C490" r:id="rId2611" xr:uid="{9942011F-AED4-4932-A185-5E55F281047A}"/>
    <hyperlink ref="C8359" r:id="rId2612" xr:uid="{5EAF72B7-D6AE-48F8-B164-FAF6342C479C}"/>
    <hyperlink ref="C15403" r:id="rId2613" xr:uid="{ABBEB4EB-69CA-4AC0-9217-DF008F6F30F0}"/>
    <hyperlink ref="C17151" r:id="rId2614" xr:uid="{B9645407-F4CE-45AC-8855-21C943C3D947}"/>
    <hyperlink ref="C17579" r:id="rId2615" xr:uid="{60D9EE7E-7D7C-4818-827F-598BE2332D2E}"/>
    <hyperlink ref="C18973" r:id="rId2616" xr:uid="{641794A5-7BA8-4C63-882C-A8D1BC6B5CEA}"/>
    <hyperlink ref="C17976" r:id="rId2617" xr:uid="{181367B2-9341-4E96-B2B3-BF8445CE7A05}"/>
    <hyperlink ref="C8636" r:id="rId2618" xr:uid="{13CF916B-B520-4C56-9FCD-951F5586149B}"/>
    <hyperlink ref="C13502" r:id="rId2619" xr:uid="{82DEB630-9BCE-40EC-80B6-2B166DA2BAB6}"/>
    <hyperlink ref="C18945" r:id="rId2620" xr:uid="{9AC9F9FD-F65F-44A4-9B76-B66512803396}"/>
    <hyperlink ref="C15611" r:id="rId2621" xr:uid="{9E3B5F06-0449-4E97-A212-BB8EF5AC404D}"/>
    <hyperlink ref="C10637" r:id="rId2622" xr:uid="{35A1615D-E568-499A-A608-B8095A74B2AD}"/>
    <hyperlink ref="C1856" r:id="rId2623" xr:uid="{8587DF76-97FE-4C1A-AD20-62139897A8B0}"/>
    <hyperlink ref="C10563" r:id="rId2624" xr:uid="{4EE4079B-19A5-44C2-B1A1-ABF01233A366}"/>
    <hyperlink ref="C5786" r:id="rId2625" xr:uid="{3FD3CAFC-020F-41F3-81ED-9333BF119A78}"/>
    <hyperlink ref="C3328" r:id="rId2626" xr:uid="{616EAB86-8D80-4AAC-BFAC-8FEA05275534}"/>
    <hyperlink ref="C3759" r:id="rId2627" xr:uid="{634D4005-4646-4D98-BAF2-33EDABBF39C1}"/>
    <hyperlink ref="C3859" r:id="rId2628" xr:uid="{57385330-488B-4D23-9168-A02FCEACA04D}"/>
    <hyperlink ref="C8984" r:id="rId2629" xr:uid="{A0E3BDBD-EBD3-41EF-AE4E-77E53C582A6D}"/>
    <hyperlink ref="C19514" r:id="rId2630" xr:uid="{93175870-5E20-4A46-9DE3-DA7224432EF0}"/>
    <hyperlink ref="C3623" r:id="rId2631" xr:uid="{731F89D1-E500-4589-9E01-B83E812B9CCB}"/>
    <hyperlink ref="C2618" r:id="rId2632" xr:uid="{71F01423-4488-45E3-A86F-92DCF152374A}"/>
    <hyperlink ref="C8250" r:id="rId2633" xr:uid="{6EDF7627-0BE8-445B-9108-67BBD8BCCCE3}"/>
    <hyperlink ref="C13975" r:id="rId2634" xr:uid="{E01E7C81-2AF9-42A6-BDDA-49C7F370AB2B}"/>
    <hyperlink ref="C4777" r:id="rId2635" xr:uid="{531BFA56-77E2-47D4-8571-3D03FF12850D}"/>
    <hyperlink ref="C12028" r:id="rId2636" xr:uid="{010CE0D1-C1A5-49FF-9CF2-0E9AD1CD6232}"/>
    <hyperlink ref="C10745" r:id="rId2637" xr:uid="{EC097A9C-EDAD-4C72-9CFC-CF1AFDE729FC}"/>
    <hyperlink ref="C19553" r:id="rId2638" xr:uid="{1AFF980E-816E-4849-8FA0-E0E724D42373}"/>
    <hyperlink ref="C2507" r:id="rId2639" xr:uid="{1C96D06B-8B17-45F1-BC44-B9BBF2071F51}"/>
    <hyperlink ref="C18085" r:id="rId2640" xr:uid="{7F7E1EBF-79AF-4144-ABDB-734689CCB6A4}"/>
    <hyperlink ref="C7120" r:id="rId2641" xr:uid="{EF253772-6459-4920-A580-2C1DFE47F308}"/>
    <hyperlink ref="C865" r:id="rId2642" xr:uid="{F5C39697-EFB8-4B99-959F-1632D25CC1F5}"/>
    <hyperlink ref="C3179" r:id="rId2643" xr:uid="{ED50F3D2-57B5-4B62-8E05-C26DB3BD0A68}"/>
    <hyperlink ref="C9585" r:id="rId2644" xr:uid="{29C71E74-DED1-45F5-B4D8-4E590D8C9806}"/>
    <hyperlink ref="C18226" r:id="rId2645" xr:uid="{99E525E2-0A2A-49B3-8CC7-243428A47838}"/>
    <hyperlink ref="C10588" r:id="rId2646" xr:uid="{EF705BE8-0792-4763-B872-A19A4AE196E2}"/>
    <hyperlink ref="C671" r:id="rId2647" xr:uid="{AF6707A8-CE2F-4B0A-942A-A2390836B5B1}"/>
    <hyperlink ref="C5723" r:id="rId2648" xr:uid="{9389EE8D-6A48-43FE-B8FB-B7C5F15A8C2A}"/>
    <hyperlink ref="C12249" r:id="rId2649" xr:uid="{5C1C8ED2-C66D-484C-ADBA-45F9FF3541C4}"/>
    <hyperlink ref="C12030" r:id="rId2650" xr:uid="{125A6B18-A1D2-4AA7-904C-FFECDDDF7F5F}"/>
    <hyperlink ref="C16713" r:id="rId2651" xr:uid="{6B9BCDC8-F68F-4AAF-B2D5-0BAC1384A91A}"/>
    <hyperlink ref="C6768" r:id="rId2652" xr:uid="{38E3088B-A8CD-413B-B56C-4893FE23B6B3}"/>
    <hyperlink ref="C16314" r:id="rId2653" xr:uid="{2996551B-1FF1-43A5-8892-F4F36151FB5C}"/>
    <hyperlink ref="C12307" r:id="rId2654" xr:uid="{3F70206E-4132-4E50-9883-B1EF7529325B}"/>
    <hyperlink ref="C4282" r:id="rId2655" xr:uid="{8AE1DB0E-E942-49F0-B31E-7245A3779B23}"/>
    <hyperlink ref="C10366" r:id="rId2656" xr:uid="{58187A73-CF72-4B87-B838-1D825ACEDF4C}"/>
    <hyperlink ref="C6027" r:id="rId2657" xr:uid="{135B7C29-EF77-488A-854B-F4ED6FA08F51}"/>
    <hyperlink ref="C1977" r:id="rId2658" xr:uid="{DF3E0419-2305-4D25-B1B3-8EFEBF38A471}"/>
    <hyperlink ref="C4042" r:id="rId2659" xr:uid="{85253932-4968-4D8D-A0F4-C4610690599A}"/>
    <hyperlink ref="C3658" r:id="rId2660" xr:uid="{139C42C2-468C-4695-A0E9-70F7D091F3A5}"/>
    <hyperlink ref="C4226" r:id="rId2661" xr:uid="{14551306-8FF1-45A4-89EF-AD5DAC987F05}"/>
    <hyperlink ref="C11644" r:id="rId2662" xr:uid="{B8649B55-A214-4A65-BA88-11CC797D07DE}"/>
    <hyperlink ref="C8029" r:id="rId2663" xr:uid="{15F1CA98-555B-43F6-80F1-6A289CFCC683}"/>
    <hyperlink ref="C885" r:id="rId2664" xr:uid="{C65A6C5B-BA80-4787-8A5A-B692295B0DFC}"/>
    <hyperlink ref="C1835" r:id="rId2665" xr:uid="{8BE501ED-CF3E-49B3-BFBA-39D3EE0EC448}"/>
    <hyperlink ref="C3920" r:id="rId2666" xr:uid="{81CAB61F-6A84-489F-B8B0-14E2F42CAB4C}"/>
    <hyperlink ref="C17593" r:id="rId2667" xr:uid="{CD02B291-9BC8-4505-87C0-25EAED490120}"/>
    <hyperlink ref="C14276" r:id="rId2668" xr:uid="{372D3527-466C-467A-9B27-79D55891ED32}"/>
    <hyperlink ref="C15218" r:id="rId2669" xr:uid="{E4AC673D-EDA8-4C1C-802F-6681DB5F0D84}"/>
    <hyperlink ref="C14280" r:id="rId2670" xr:uid="{8B806526-57C4-4297-A20D-1849C25EA1FD}"/>
    <hyperlink ref="C8637" r:id="rId2671" xr:uid="{3FF068C5-F021-4EB5-B75C-F1DA1AD6098D}"/>
    <hyperlink ref="C11718" r:id="rId2672" xr:uid="{351A6FBC-B89C-448D-A911-FE6A05696971}"/>
    <hyperlink ref="C7116" r:id="rId2673" xr:uid="{302105A7-DDD4-4852-A793-F26530CE4979}"/>
    <hyperlink ref="C6676" r:id="rId2674" xr:uid="{E7C05E4F-75D4-4C4A-83B2-6B053E6B9945}"/>
    <hyperlink ref="C4278" r:id="rId2675" xr:uid="{F7F9DFAE-E17A-4F39-AE3A-17D65493F81F}"/>
    <hyperlink ref="C12891" r:id="rId2676" xr:uid="{26FBB54B-7A94-4975-9432-DA21971D33DB}"/>
    <hyperlink ref="C2689" r:id="rId2677" xr:uid="{FCF25C7B-DB43-404C-91EE-FC701215C1C4}"/>
    <hyperlink ref="C16327" r:id="rId2678" xr:uid="{8EEE6135-066A-4E5D-B9C0-A4B511945256}"/>
    <hyperlink ref="C4379" r:id="rId2679" xr:uid="{55D220FF-7B83-442C-8113-31E040CCB6D5}"/>
    <hyperlink ref="C4273" r:id="rId2680" xr:uid="{9B8B15BD-D038-4012-835E-FAE9055C0417}"/>
    <hyperlink ref="C15127" r:id="rId2681" xr:uid="{1E42BC1C-8D08-491A-85A6-DB36B1210330}"/>
    <hyperlink ref="C13678" r:id="rId2682" xr:uid="{2F68E495-6978-4F8A-A00C-EC0D14A6F315}"/>
    <hyperlink ref="C2475" r:id="rId2683" xr:uid="{7D596026-066E-47C2-B6CF-96149D829B29}"/>
    <hyperlink ref="C19491" r:id="rId2684" xr:uid="{E91D1FC5-0F0B-4035-91D0-3B6049B624DE}"/>
    <hyperlink ref="C15248" r:id="rId2685" xr:uid="{A5D81697-A93A-48B3-96C9-978AB533AEB4}"/>
    <hyperlink ref="C20473" r:id="rId2686" xr:uid="{8B9D5B58-1D59-4ACD-AFDD-7CAA56D1F863}"/>
    <hyperlink ref="C11775" r:id="rId2687" xr:uid="{F4E36C8E-12D2-474F-951A-EA73C8ABFB95}"/>
    <hyperlink ref="C15740" r:id="rId2688" xr:uid="{3CE1E554-52AB-4622-88C9-4F9D26FB82EE}"/>
    <hyperlink ref="C4877" r:id="rId2689" xr:uid="{37A553B0-25B9-46A8-9A75-A26F112238DD}"/>
    <hyperlink ref="C11570" r:id="rId2690" xr:uid="{235A4144-7B2C-4E96-89C6-BC81497C91D3}"/>
    <hyperlink ref="C6145" r:id="rId2691" xr:uid="{E5549430-E2DF-4458-9A97-69FD6C58327E}"/>
    <hyperlink ref="C15171" r:id="rId2692" xr:uid="{2A952765-4649-4E35-BC7E-EAF8420EC1D2}"/>
    <hyperlink ref="C4906" r:id="rId2693" xr:uid="{37FC7C3D-2E81-4133-9AE5-9C9F55E02AD7}"/>
    <hyperlink ref="C10452" r:id="rId2694" xr:uid="{30901771-06CF-4D08-8C09-19C830803E24}"/>
    <hyperlink ref="C16842" r:id="rId2695" xr:uid="{AFA29FDE-B989-41F3-B9BA-A0977899828F}"/>
    <hyperlink ref="C18" r:id="rId2696" xr:uid="{4331FFDD-EECD-4BA1-AB2E-4049946AC0D6}"/>
    <hyperlink ref="C1561" r:id="rId2697" xr:uid="{AB8F7F3D-D762-45B0-B87A-D6D5B5C6D262}"/>
    <hyperlink ref="C2240" r:id="rId2698" xr:uid="{EE29E89A-0AEB-4F04-9BA7-C35E26ECBB22}"/>
    <hyperlink ref="C2637" r:id="rId2699" xr:uid="{CEDD7ACD-B121-4FC6-A38D-4A15DD0F5EF5}"/>
    <hyperlink ref="C8560" r:id="rId2700" xr:uid="{613C6FE1-E8DF-4E9C-93E1-DDBAEB7B67B1}"/>
    <hyperlink ref="C13728" r:id="rId2701" xr:uid="{7F718BF3-65CE-4414-B357-D8E1AAB57ECD}"/>
    <hyperlink ref="C16642" r:id="rId2702" xr:uid="{71A6A48C-23A3-4337-A755-A1EBFE5F2018}"/>
    <hyperlink ref="C10123" r:id="rId2703" xr:uid="{9259C921-FDE1-4BF9-9B1E-6A2E9A629EA1}"/>
    <hyperlink ref="C12749" r:id="rId2704" xr:uid="{427F9B87-CF61-41D9-AD6B-614F4D167779}"/>
    <hyperlink ref="C5681" r:id="rId2705" xr:uid="{C8B89660-BBBB-4C8B-81FA-5E72A253D05E}"/>
    <hyperlink ref="C15934" r:id="rId2706" xr:uid="{D33542FD-49B8-4758-86B8-806DE369AA09}"/>
    <hyperlink ref="C17860" r:id="rId2707" xr:uid="{CEA95B60-47C8-4884-95F4-394DCE2D8CB9}"/>
    <hyperlink ref="C3845" r:id="rId2708" xr:uid="{22562F06-E122-42EF-B95B-F5CD9E1231C7}"/>
    <hyperlink ref="C9266" r:id="rId2709" xr:uid="{CC4AACA1-D140-49D9-951B-A53AC173A370}"/>
    <hyperlink ref="C12833" r:id="rId2710" xr:uid="{02AEC247-027F-4357-958F-B4CBA6F7F7F4}"/>
    <hyperlink ref="C1404" r:id="rId2711" xr:uid="{D9E86930-BE02-467A-99B2-4122BA6BAF89}"/>
    <hyperlink ref="C18083" r:id="rId2712" xr:uid="{8E7629C0-411A-43BB-AD75-3425F19F5DE2}"/>
    <hyperlink ref="C5566" r:id="rId2713" xr:uid="{9D96F3D9-C7C9-4AC7-9B81-204297FFE7DA}"/>
    <hyperlink ref="C8444" r:id="rId2714" xr:uid="{0F2F24E5-79F7-43E0-A050-2D45E5C8A5CC}"/>
    <hyperlink ref="C15184" r:id="rId2715" xr:uid="{1E3C2663-E87A-4D46-B5B7-339660E3B32D}"/>
    <hyperlink ref="C9178" r:id="rId2716" xr:uid="{5480A59D-3B0C-4EB8-8318-9189E95A883F}"/>
    <hyperlink ref="C14316" r:id="rId2717" xr:uid="{0A9A3BD1-25D9-4827-B707-9B23D682283C}"/>
    <hyperlink ref="C9795" r:id="rId2718" xr:uid="{BD320BC1-B2C1-457C-84F6-AD16853E8C84}"/>
    <hyperlink ref="C6827" r:id="rId2719" xr:uid="{85A13DEC-4064-4AA9-B42F-49BFEA4F9807}"/>
    <hyperlink ref="C12493" r:id="rId2720" xr:uid="{0C502C3F-1481-445A-BF12-BEE9D4FA9BC7}"/>
    <hyperlink ref="C9790" r:id="rId2721" xr:uid="{56E8DC52-99C6-4A43-AEAF-E49F4F2272E4}"/>
    <hyperlink ref="C9280" r:id="rId2722" xr:uid="{86F99705-DF16-43E5-BAA0-7E0D6F4A7240}"/>
    <hyperlink ref="C19673" r:id="rId2723" xr:uid="{131833E1-E524-498C-836D-B75CE86441C5}"/>
    <hyperlink ref="C11632" r:id="rId2724" xr:uid="{6282E20E-8CD8-4EBA-97DD-DB3AEB5411CC}"/>
    <hyperlink ref="C9091" r:id="rId2725" xr:uid="{9A9C05E0-D8B8-4E9F-8421-026687E430B1}"/>
    <hyperlink ref="C16555" r:id="rId2726" xr:uid="{41E58CD9-16E7-411A-9F21-54640FABFB60}"/>
    <hyperlink ref="C1171" r:id="rId2727" xr:uid="{B7D27B60-F54B-4257-9E99-0861AF1BBC98}"/>
    <hyperlink ref="C5922" r:id="rId2728" xr:uid="{33DE33AE-183A-4FEE-AD74-952BCF5630E0}"/>
    <hyperlink ref="C10547" r:id="rId2729" xr:uid="{C08F2FA5-1D76-4F70-B56E-D4403005EFE5}"/>
    <hyperlink ref="C14754" r:id="rId2730" xr:uid="{6E31F9E4-9FE6-4042-8D32-E924FC8B2605}"/>
    <hyperlink ref="C11847" r:id="rId2731" xr:uid="{B1D3DA25-4405-48E7-9992-3981E0E6AA9C}"/>
    <hyperlink ref="C17957" r:id="rId2732" xr:uid="{005F6C36-3FAC-4630-B0EB-538735155005}"/>
    <hyperlink ref="C8841" r:id="rId2733" xr:uid="{056ECA2F-169A-40B3-9B45-3A55A36800CD}"/>
    <hyperlink ref="C12607" r:id="rId2734" xr:uid="{A5B5AF84-EEAB-4359-AD99-D33365A760BD}"/>
    <hyperlink ref="C1172" r:id="rId2735" xr:uid="{54CEC776-626A-4D02-9315-B57990995B29}"/>
    <hyperlink ref="C11140" r:id="rId2736" xr:uid="{AE800717-9819-4ACE-896D-EDFCD200D2C9}"/>
    <hyperlink ref="C20101" r:id="rId2737" xr:uid="{6E0E1A74-D3A4-4F80-B341-CE5A79268458}"/>
    <hyperlink ref="C15816" r:id="rId2738" xr:uid="{E0B0712B-3E2C-41D7-A3A1-F824A4FA1FE9}"/>
    <hyperlink ref="C10463" r:id="rId2739" xr:uid="{69C7A5C1-AFDD-4240-B697-3CAD821CAE2B}"/>
    <hyperlink ref="C15020" r:id="rId2740" xr:uid="{51C73490-E74F-4C26-B9A3-D42381F8A24E}"/>
    <hyperlink ref="C16200" r:id="rId2741" xr:uid="{0950281A-F2FC-4E4F-8D87-B0D72D2A9B8F}"/>
    <hyperlink ref="C6856" r:id="rId2742" xr:uid="{8AE18806-943B-4ABB-9828-7BDA52FCB516}"/>
    <hyperlink ref="C1244" r:id="rId2743" xr:uid="{78ECF256-980E-4759-A23A-33B12C24EE1A}"/>
    <hyperlink ref="C780" r:id="rId2744" xr:uid="{50CC990F-9432-4769-B3F7-5F7EDDE4BB6F}"/>
    <hyperlink ref="C6180" r:id="rId2745" xr:uid="{1533FA56-5995-44F1-A754-01C6A32537C7}"/>
    <hyperlink ref="C444" r:id="rId2746" xr:uid="{85746846-C3BC-45A3-97FC-36690F6C1A01}"/>
    <hyperlink ref="C17364" r:id="rId2747" xr:uid="{396B7EE0-A30A-496A-9576-BC064CADDE42}"/>
    <hyperlink ref="C9752" r:id="rId2748" xr:uid="{F63CE6BA-B589-486E-923C-546974BA3A3F}"/>
    <hyperlink ref="C19422" r:id="rId2749" xr:uid="{DB8465B5-CC2C-4C7D-BD73-F557EA5C38B0}"/>
    <hyperlink ref="C10037" r:id="rId2750" xr:uid="{2D91320C-CE66-478E-9323-972AA342E1EC}"/>
    <hyperlink ref="C18881" r:id="rId2751" xr:uid="{8EC5AD23-3026-451F-B629-2CB7E5F60C93}"/>
    <hyperlink ref="C5937" r:id="rId2752" xr:uid="{8FEBFEFF-6622-4F50-9E1A-538039097C68}"/>
    <hyperlink ref="C11405" r:id="rId2753" xr:uid="{FF0F4071-B476-41B1-84F4-C679C9AE22EA}"/>
    <hyperlink ref="C1952" r:id="rId2754" xr:uid="{E196B388-12B0-4EE8-AE07-8DEFFED6FC44}"/>
    <hyperlink ref="C15794" r:id="rId2755" xr:uid="{32A74CF6-C52E-49F3-B0D4-436B46DAC385}"/>
    <hyperlink ref="C4457" r:id="rId2756" xr:uid="{7B74EE68-E9F5-4661-B47E-1E0FA75FFF73}"/>
    <hyperlink ref="C6826" r:id="rId2757" xr:uid="{A2314379-CE4A-425A-9453-E47E8D911359}"/>
    <hyperlink ref="C19743" r:id="rId2758" xr:uid="{DE1BF5B5-2D22-472A-99EC-80DC9B8EB8B9}"/>
    <hyperlink ref="C8141" r:id="rId2759" xr:uid="{FEBBE5FB-6378-4CE1-B016-55FA24B7D623}"/>
    <hyperlink ref="C14665" r:id="rId2760" xr:uid="{164F6CB7-38D0-4ADF-8EAB-CF8E7FD34B86}"/>
    <hyperlink ref="C15392" r:id="rId2761" xr:uid="{0C1D10AE-B699-4D3F-AFFA-C2E62B35B0D5}"/>
    <hyperlink ref="C8688" r:id="rId2762" xr:uid="{7A2DC294-3F1F-4763-A170-F58570E5906D}"/>
    <hyperlink ref="C3889" r:id="rId2763" xr:uid="{8CAD1B2F-A4A3-4653-989A-B18E5AFDD32E}"/>
    <hyperlink ref="C4083" r:id="rId2764" xr:uid="{A66B18EB-1CCA-4440-AA23-A10D40EEA2E9}"/>
    <hyperlink ref="C1060" r:id="rId2765" xr:uid="{152589EC-2459-4A05-94DB-0BD309A3A2DB}"/>
    <hyperlink ref="C16326" r:id="rId2766" xr:uid="{995994C4-42F2-4569-AC89-F11E416B991B}"/>
    <hyperlink ref="C2272" r:id="rId2767" xr:uid="{9E174679-A9F5-4FF4-B0CF-CA8DCF7E5109}"/>
    <hyperlink ref="C16898" r:id="rId2768" xr:uid="{91560CF8-A4CB-4E66-8561-52AEC7F379C7}"/>
    <hyperlink ref="C12653" r:id="rId2769" xr:uid="{84518A2E-2D39-46C7-816E-E45C46277D10}"/>
    <hyperlink ref="C13898" r:id="rId2770" xr:uid="{C72479DD-0CFB-4098-990D-10BA1B1A3847}"/>
    <hyperlink ref="C13377" r:id="rId2771" xr:uid="{0F622253-D125-4B75-A543-6B0F7B2B6039}"/>
    <hyperlink ref="C13852" r:id="rId2772" xr:uid="{B1C71746-4ECA-4C95-9047-230ED52CC3A4}"/>
    <hyperlink ref="C3517" r:id="rId2773" xr:uid="{E0DBF1E7-E11E-45B3-B0FC-48C7D17F83A1}"/>
    <hyperlink ref="C12070" r:id="rId2774" xr:uid="{F1AD4F3A-EBA3-46C9-A6B6-AEDDBA7123A4}"/>
    <hyperlink ref="C15508" r:id="rId2775" xr:uid="{E424CD18-970B-4E11-9058-D15ABA085242}"/>
    <hyperlink ref="C15601" r:id="rId2776" xr:uid="{D00C87F3-20F1-4F9C-BD16-381D713D323B}"/>
    <hyperlink ref="C2613" r:id="rId2777" xr:uid="{F3A110E4-D226-4688-993A-5918CB443DB4}"/>
    <hyperlink ref="C20403" r:id="rId2778" xr:uid="{E4D34AC1-62F1-4AA2-8A90-D431B7D107B4}"/>
    <hyperlink ref="C13314" r:id="rId2779" xr:uid="{445330BA-439A-4285-AD38-37BB1D058ECE}"/>
    <hyperlink ref="C7059" r:id="rId2780" xr:uid="{FBEAD7F3-A296-4395-9842-4E529CA9850D}"/>
    <hyperlink ref="C19900" r:id="rId2781" xr:uid="{0ED14576-F391-4B20-AA94-024925981B82}"/>
    <hyperlink ref="C19709" r:id="rId2782" xr:uid="{2C9ED50C-C25F-4BF1-9295-060D1D924467}"/>
    <hyperlink ref="C16559" r:id="rId2783" xr:uid="{569133D2-F779-49CD-9C68-90776CBE30F3}"/>
    <hyperlink ref="C14609" r:id="rId2784" xr:uid="{C5423BA4-C740-4F75-8CCB-8B0CE80CC92D}"/>
    <hyperlink ref="C9426" r:id="rId2785" xr:uid="{C3E3A768-61F4-411F-94DA-F2503D828DC2}"/>
    <hyperlink ref="C14667" r:id="rId2786" xr:uid="{55C2F5B0-CBF4-41B9-991A-2440FF464EA3}"/>
    <hyperlink ref="C18140" r:id="rId2787" xr:uid="{2F11B9BA-FE49-470D-8FD6-FA0B5B226E2F}"/>
    <hyperlink ref="C14687" r:id="rId2788" xr:uid="{57B44AA3-417E-4997-85C3-2CC8BEC48ACE}"/>
    <hyperlink ref="C20112" r:id="rId2789" xr:uid="{FA66A071-145E-43FE-B88F-24DEA562FDDF}"/>
    <hyperlink ref="C9444" r:id="rId2790" xr:uid="{472919B7-BE45-4059-AFEA-8CA639CB7405}"/>
    <hyperlink ref="C6744" r:id="rId2791" xr:uid="{86E1762A-DF8F-43E5-983E-387655D688E0}"/>
    <hyperlink ref="C1096" r:id="rId2792" xr:uid="{C39F4D1A-9B90-4FAF-9C80-0A6DC3852EBE}"/>
    <hyperlink ref="C7505" r:id="rId2793" xr:uid="{09F60C7B-45F3-4FDF-AC6D-9895826A1AB9}"/>
    <hyperlink ref="C18525" r:id="rId2794" xr:uid="{38CE580E-C6F7-4DAC-9A65-BD8E00E0B340}"/>
    <hyperlink ref="C10487" r:id="rId2795" xr:uid="{225F1B91-4F17-42CA-93BF-B7F0A077A7D8}"/>
    <hyperlink ref="C4958" r:id="rId2796" xr:uid="{5680272D-7CBF-4AF0-8941-6E4779C32BA7}"/>
    <hyperlink ref="C12362" r:id="rId2797" xr:uid="{0E44988C-1C50-44F7-9AF3-0CE596DAD047}"/>
    <hyperlink ref="C12014" r:id="rId2798" xr:uid="{B8E8F8CC-33F5-4986-B010-DCC63A8C35B3}"/>
    <hyperlink ref="C9914" r:id="rId2799" xr:uid="{069A3496-F3DC-48F5-9A28-195008153A04}"/>
    <hyperlink ref="C958" r:id="rId2800" xr:uid="{B3D49291-48E0-4839-AE09-6152342A303F}"/>
    <hyperlink ref="C18691" r:id="rId2801" xr:uid="{AD418491-0A2F-4829-A420-79DC1C3E24D6}"/>
    <hyperlink ref="C6053" r:id="rId2802" xr:uid="{EED4AD25-F30F-4F09-B443-1E3D51D27C5B}"/>
    <hyperlink ref="C16675" r:id="rId2803" xr:uid="{7228EB73-E1E7-4647-8B05-4BAE1A90C02F}"/>
    <hyperlink ref="C5003" r:id="rId2804" xr:uid="{00008B19-4A70-49DA-A883-DC99D739774D}"/>
    <hyperlink ref="C11505" r:id="rId2805" xr:uid="{2320EDAE-8B42-4293-83CD-BBE0E84FA5E6}"/>
    <hyperlink ref="C7" r:id="rId2806" xr:uid="{75477322-04CD-453D-97FB-24C410B27F18}"/>
    <hyperlink ref="C14398" r:id="rId2807" xr:uid="{7699D88C-323D-40EC-BAA7-F25220575A07}"/>
    <hyperlink ref="C16535" r:id="rId2808" xr:uid="{3A096B14-CAAE-428E-9A76-FD16F09BAEEC}"/>
    <hyperlink ref="C14861" r:id="rId2809" xr:uid="{B2E995D7-1CC5-464D-9E89-3ED1DE02EACB}"/>
    <hyperlink ref="C15728" r:id="rId2810" xr:uid="{282C7506-14DD-424F-A5AE-6444BC784BD2}"/>
    <hyperlink ref="C1355" r:id="rId2811" xr:uid="{4D9F718C-1285-466A-BBBE-397F39A45FEA}"/>
    <hyperlink ref="C698" r:id="rId2812" xr:uid="{688E1A6B-089F-4E0C-B2E7-C05A0C547397}"/>
    <hyperlink ref="C2719" r:id="rId2813" xr:uid="{5F30A38B-F626-4377-A590-3C5D20EDE9F1}"/>
    <hyperlink ref="C16845" r:id="rId2814" xr:uid="{DFA0487C-B017-486E-85E7-0220D2AEAC8D}"/>
    <hyperlink ref="C19205" r:id="rId2815" xr:uid="{96659C50-1DC9-4FE5-A804-832AB1299F89}"/>
    <hyperlink ref="C7260" r:id="rId2816" xr:uid="{975CA335-A4BC-4A38-8C89-84A9D559EF4B}"/>
    <hyperlink ref="C2519" r:id="rId2817" xr:uid="{9B3F0D43-ECB2-42CE-B3B7-AACECA4FCB2F}"/>
    <hyperlink ref="C5889" r:id="rId2818" xr:uid="{C7410337-0927-4979-A9FC-4B8BAC9351F1}"/>
    <hyperlink ref="C764" r:id="rId2819" xr:uid="{5CEE3F95-D92B-4307-A4D5-607F28BBA0C2}"/>
    <hyperlink ref="C758" r:id="rId2820" xr:uid="{3412CEB1-482F-4E42-8B80-C28CEC29526C}"/>
    <hyperlink ref="C6985" r:id="rId2821" xr:uid="{4D6E071D-BABC-42FB-A4F8-FA4E0F7ABA23}"/>
    <hyperlink ref="C2723" r:id="rId2822" xr:uid="{389891C4-840A-4C61-8724-9073A33D4C2E}"/>
    <hyperlink ref="C13893" r:id="rId2823" xr:uid="{F5B62EAE-1A19-4CC7-9491-5E707A6C971D}"/>
    <hyperlink ref="C14694" r:id="rId2824" xr:uid="{44585FB2-56E8-4949-9F57-D52A97A7E3FA}"/>
    <hyperlink ref="C10388" r:id="rId2825" xr:uid="{0CCDFCC7-29F1-43ED-8B5F-A45FA6E21152}"/>
    <hyperlink ref="C5034" r:id="rId2826" xr:uid="{470AC6D3-1428-4835-A479-C9E79C37CA02}"/>
    <hyperlink ref="C11742" r:id="rId2827" xr:uid="{587B74C1-C6B3-4011-A6C6-7074C72E968C}"/>
    <hyperlink ref="C14085" r:id="rId2828" xr:uid="{5249E8B3-D096-4B23-BDA6-54AA294DCD25}"/>
    <hyperlink ref="C15939" r:id="rId2829" xr:uid="{3CB9EA8E-7F95-40BE-8319-035A3B5C5099}"/>
    <hyperlink ref="C4793" r:id="rId2830" xr:uid="{63392B68-CF0F-4E64-B17F-308E26385CAE}"/>
    <hyperlink ref="C14605" r:id="rId2831" xr:uid="{73DB0A18-AE6E-4AB5-83A8-053F5E16C260}"/>
    <hyperlink ref="C18076" r:id="rId2832" xr:uid="{FE3E1FB2-9278-4557-8721-83E7D96A3C5E}"/>
    <hyperlink ref="C11014" r:id="rId2833" xr:uid="{AF7BF182-D4D8-4A76-A08B-B9D2A5E940C4}"/>
    <hyperlink ref="C4249" r:id="rId2834" xr:uid="{A8F8A078-4C1E-4718-98DF-7BF354FC702B}"/>
    <hyperlink ref="C10512" r:id="rId2835" xr:uid="{88455018-6C5C-467E-A507-0486B7B54126}"/>
    <hyperlink ref="C10350" r:id="rId2836" xr:uid="{643035F2-2D85-4A8C-B289-CEE504985CC7}"/>
    <hyperlink ref="C20427" r:id="rId2837" xr:uid="{22B70B23-122B-4DE4-AAE8-486D18359B28}"/>
    <hyperlink ref="C12811" r:id="rId2838" xr:uid="{72D032FD-D2F2-44E5-8278-E825834F62C7}"/>
    <hyperlink ref="C208" r:id="rId2839" xr:uid="{726B59FF-09B7-4B21-867C-A325F05BF563}"/>
    <hyperlink ref="C53" r:id="rId2840" xr:uid="{3CFE4C2D-F0A1-4D76-9868-FE4B4E30BFA2}"/>
    <hyperlink ref="C1063" r:id="rId2841" xr:uid="{9BAD62A4-1067-4851-8DAF-4848123F8309}"/>
    <hyperlink ref="C18293" r:id="rId2842" xr:uid="{4D2356DA-29A6-4E3C-80F9-EACA13688AE8}"/>
    <hyperlink ref="C1553" r:id="rId2843" xr:uid="{91250B69-88BF-4969-8704-1F9DFB8BE2A5}"/>
    <hyperlink ref="C15309" r:id="rId2844" xr:uid="{2D4F27E4-D49C-4CD5-B844-AAC737C9D216}"/>
    <hyperlink ref="C10775" r:id="rId2845" xr:uid="{9AD525BA-0F69-4FBE-B273-3B24C1F11807}"/>
    <hyperlink ref="C13201" r:id="rId2846" xr:uid="{6B1AF400-7D91-4ECD-9242-10250B50E47A}"/>
    <hyperlink ref="C12474" r:id="rId2847" xr:uid="{456165DE-31BA-43B5-B16F-58D48E367F27}"/>
    <hyperlink ref="C15571" r:id="rId2848" xr:uid="{4FCBD071-ED69-45D3-BBD0-7CBE782FB838}"/>
    <hyperlink ref="C9532" r:id="rId2849" xr:uid="{5D552A26-44EF-4813-9F5E-4F9FB22AAAA1}"/>
    <hyperlink ref="C7782" r:id="rId2850" xr:uid="{7CDD2B0F-D8B6-4EC2-8B7E-1D053988AD6F}"/>
    <hyperlink ref="C294" r:id="rId2851" xr:uid="{50A5CF4D-C386-4A6C-B1ED-7BAD6F239657}"/>
    <hyperlink ref="C6299" r:id="rId2852" xr:uid="{A33B413E-B310-4079-A5D1-83F31D250C02}"/>
    <hyperlink ref="C12027" r:id="rId2853" xr:uid="{6BA6A00B-684E-41A0-A40B-2311EC0CE56F}"/>
    <hyperlink ref="C6505" r:id="rId2854" xr:uid="{BFF7EECD-E21E-4A1B-8C8D-8F9D7C31C2FF}"/>
    <hyperlink ref="C14267" r:id="rId2855" xr:uid="{F39AEAB6-8E46-4F1A-AB25-34DA983D13E9}"/>
    <hyperlink ref="C20422" r:id="rId2856" xr:uid="{67FEB76E-DBEE-48E5-94B3-79DCA4853A94}"/>
    <hyperlink ref="C15316" r:id="rId2857" xr:uid="{CAB788C0-C655-43B4-BE37-E343A4D38B19}"/>
    <hyperlink ref="C19134" r:id="rId2858" xr:uid="{FE6083EA-65DD-457C-BEFD-0590DCFA6783}"/>
    <hyperlink ref="C8401" r:id="rId2859" xr:uid="{48F79205-5E37-4BAA-B9A2-764E33973915}"/>
    <hyperlink ref="C7693" r:id="rId2860" xr:uid="{A784E198-60B8-4005-81B2-5D0F16CCAF92}"/>
    <hyperlink ref="C1057" r:id="rId2861" xr:uid="{CDF6AD4D-D2E2-4C06-8B8C-96DE1DB0FD07}"/>
    <hyperlink ref="C16773" r:id="rId2862" xr:uid="{BB16F7F7-E6DE-4A5F-BC18-56DA3966E87A}"/>
    <hyperlink ref="C12526" r:id="rId2863" xr:uid="{B3CD09A6-19DD-40D9-985D-40869F21BA05}"/>
    <hyperlink ref="C4927" r:id="rId2864" xr:uid="{26439940-10F7-4FAF-A70C-7DDD4F36B6E1}"/>
    <hyperlink ref="C11509" r:id="rId2865" xr:uid="{3A13A638-1329-4EAD-8DA9-86887C78B2A2}"/>
    <hyperlink ref="C8345" r:id="rId2866" xr:uid="{C3A66AD1-89A2-4846-AAE3-82AEAA0AD6F2}"/>
    <hyperlink ref="C11513" r:id="rId2867" xr:uid="{0C645E01-0EC9-44E1-B328-8E15C1E1B8FE}"/>
    <hyperlink ref="C17609" r:id="rId2868" xr:uid="{97EDA436-33DB-4C1B-B001-06938DFB9B7A}"/>
    <hyperlink ref="C4972" r:id="rId2869" xr:uid="{7B6FCA5A-5F5C-4F16-B78B-38A65514BE2D}"/>
    <hyperlink ref="C16339" r:id="rId2870" xr:uid="{DC8905D6-AD60-4E82-9580-CBF194182827}"/>
    <hyperlink ref="C10389" r:id="rId2871" xr:uid="{63C7B04C-9780-47BE-BD80-60205C924D71}"/>
    <hyperlink ref="C4201" r:id="rId2872" xr:uid="{4742C7F2-0DF1-4BC0-8443-0FADFBC8575A}"/>
    <hyperlink ref="C18157" r:id="rId2873" xr:uid="{ACE1AAEE-7476-441F-BA92-7EC8BE9F2812}"/>
    <hyperlink ref="C6316" r:id="rId2874" xr:uid="{4038EEA2-2348-4404-BEBD-C534B3609E21}"/>
    <hyperlink ref="C9900" r:id="rId2875" xr:uid="{3A3E232E-4393-4964-A1ED-CA200A84CDEC}"/>
    <hyperlink ref="C18941" r:id="rId2876" xr:uid="{FAFA039E-7606-47D8-A1AB-940644601ACC}"/>
    <hyperlink ref="C2863" r:id="rId2877" xr:uid="{02059C3A-2566-4B21-A2A9-B371BE591693}"/>
    <hyperlink ref="C4055" r:id="rId2878" xr:uid="{5B77F60B-7FE4-4D2E-B355-A275D045055B}"/>
    <hyperlink ref="C7852" r:id="rId2879" xr:uid="{31BA8CE0-4184-4F08-8260-B1A36CAE01F8}"/>
    <hyperlink ref="C1914" r:id="rId2880" xr:uid="{71C11639-3E95-4385-9DDE-9D545BBD7B0E}"/>
    <hyperlink ref="C17454" r:id="rId2881" xr:uid="{66D57FAC-478E-4088-9479-04EFAE94BE27}"/>
    <hyperlink ref="C7599" r:id="rId2882" xr:uid="{167303C1-F136-48F2-81B5-278322EC9696}"/>
    <hyperlink ref="C13077" r:id="rId2883" xr:uid="{9C555570-822E-4029-9DB3-755932A81201}"/>
    <hyperlink ref="C8087" r:id="rId2884" xr:uid="{2CA5B1F3-8AC5-48F1-A797-9866BA9E81C8}"/>
    <hyperlink ref="C7669" r:id="rId2885" xr:uid="{F13B5A2C-E59D-48FF-8993-43E1CF2621AA}"/>
    <hyperlink ref="C7650" r:id="rId2886" xr:uid="{9828BF42-4A4A-4F1E-8F3E-25DA9F9B3D8C}"/>
    <hyperlink ref="C11761" r:id="rId2887" xr:uid="{8D82071B-4DDD-4AFB-825C-0CC08EDE6B1B}"/>
    <hyperlink ref="C8690" r:id="rId2888" xr:uid="{76FA3918-5EA9-42CB-AE0D-24ED8AF85883}"/>
    <hyperlink ref="C16311" r:id="rId2889" xr:uid="{1DCCCA16-F528-45D0-AB27-F61EEB5F9ACD}"/>
    <hyperlink ref="C1982" r:id="rId2890" xr:uid="{FA40E47F-01F1-4D2E-98B6-30157CDFDB97}"/>
    <hyperlink ref="C14306" r:id="rId2891" xr:uid="{9A1E276C-B3D5-4444-B0C9-4D38B6FC0662}"/>
    <hyperlink ref="C11060" r:id="rId2892" xr:uid="{528CEE5E-8228-4CF7-8467-1A2AFAAD14F1}"/>
    <hyperlink ref="C19450" r:id="rId2893" xr:uid="{3806567B-86AD-4F46-AE42-F5ACBF1EA02E}"/>
    <hyperlink ref="C11870" r:id="rId2894" xr:uid="{F89DB3DF-9567-4431-96DD-FEFC584C2533}"/>
    <hyperlink ref="C17366" r:id="rId2895" xr:uid="{DB970263-F098-4E0B-834B-EC6B27C62463}"/>
    <hyperlink ref="C11048" r:id="rId2896" xr:uid="{6E12A871-CE68-47A7-A1B6-6861D45E7A2C}"/>
    <hyperlink ref="C15009" r:id="rId2897" xr:uid="{CEC1F6E2-CD76-4AF9-A12E-67EFA64A4025}"/>
    <hyperlink ref="C11579" r:id="rId2898" xr:uid="{BA6CA24C-357C-42F4-8ABE-975E1A13D1E1}"/>
    <hyperlink ref="C10007" r:id="rId2899" xr:uid="{4BF09224-4C99-466E-9149-57310DF5D8BE}"/>
    <hyperlink ref="C16125" r:id="rId2900" xr:uid="{B3E92AE4-9BEE-4F7B-9BF2-A2122ADE5F23}"/>
    <hyperlink ref="C4020" r:id="rId2901" xr:uid="{AFB649F5-9DDE-441D-A1C4-6ECEED48B880}"/>
    <hyperlink ref="C11424" r:id="rId2902" xr:uid="{F179DD32-2451-4E8F-9834-496BD05B608A}"/>
    <hyperlink ref="C10191" r:id="rId2903" xr:uid="{09F85AAE-43E4-411C-A95C-AA5D5D51D0D9}"/>
    <hyperlink ref="C18679" r:id="rId2904" xr:uid="{D90C498E-D227-4419-AEB9-AEA57D2C33F2}"/>
    <hyperlink ref="C4913" r:id="rId2905" xr:uid="{AA925C06-374B-4A73-ABDE-CD219D00A19A}"/>
    <hyperlink ref="C15739" r:id="rId2906" xr:uid="{71E26436-3C3B-485F-A70F-BB676CCDC404}"/>
    <hyperlink ref="C5574" r:id="rId2907" xr:uid="{0468604B-436B-490F-939F-A6E6B50D9115}"/>
    <hyperlink ref="C10942" r:id="rId2908" xr:uid="{036BB800-2EC2-47EF-92CA-8138F0782C80}"/>
    <hyperlink ref="C18871" r:id="rId2909" xr:uid="{61911ECD-51C0-4B22-BDAB-BE8AF7A90DC8}"/>
    <hyperlink ref="C6989" r:id="rId2910" xr:uid="{B406AFAE-0DFA-40A0-B44C-4224742318F6}"/>
    <hyperlink ref="C14424" r:id="rId2911" xr:uid="{E145F677-E626-4828-9FFB-5B16E420DDEA}"/>
    <hyperlink ref="C15520" r:id="rId2912" xr:uid="{3CF947E6-ABC0-4EBE-95E5-0784A3AE5D02}"/>
    <hyperlink ref="C13157" r:id="rId2913" xr:uid="{6ED53D87-E08F-4543-A8CE-CDFD331FA5B0}"/>
    <hyperlink ref="C7991" r:id="rId2914" xr:uid="{2801B06C-2F37-48BF-B88A-BA4A9CBB0F60}"/>
    <hyperlink ref="C19400" r:id="rId2915" xr:uid="{C16DF3BC-271C-4FBE-A48E-886669C69C6A}"/>
    <hyperlink ref="C2412" r:id="rId2916" xr:uid="{F6768FE3-1201-4540-914C-4C7ED972E1C8}"/>
    <hyperlink ref="C199" r:id="rId2917" xr:uid="{AEE4D56C-1CD7-41B6-86E3-CC380010193C}"/>
    <hyperlink ref="C15249" r:id="rId2918" xr:uid="{9AF92E70-6120-4432-999B-9241376C3E3D}"/>
    <hyperlink ref="C8882" r:id="rId2919" xr:uid="{241496B8-8B96-4D58-8ED2-7845238F587A}"/>
    <hyperlink ref="C6892" r:id="rId2920" xr:uid="{695C62E6-7DDB-4AAE-97DF-748B876CFDCE}"/>
    <hyperlink ref="C16667" r:id="rId2921" xr:uid="{6DD34E73-847F-4207-B943-22A0313F0339}"/>
    <hyperlink ref="C18652" r:id="rId2922" xr:uid="{09CA740C-E733-47C3-BAFF-6999C500989A}"/>
    <hyperlink ref="C3580" r:id="rId2923" xr:uid="{7042D57C-1AD7-4FC4-82CA-85E972281651}"/>
    <hyperlink ref="C18587" r:id="rId2924" xr:uid="{30AB4075-F51F-4D4F-A892-AA859C58220D}"/>
    <hyperlink ref="C14370" r:id="rId2925" xr:uid="{929A969C-9140-493F-9407-276C9A57E921}"/>
    <hyperlink ref="C11391" r:id="rId2926" xr:uid="{FBFB2950-B5FC-4CD5-90FA-6B333C854A77}"/>
    <hyperlink ref="C10346" r:id="rId2927" xr:uid="{1E18A892-84FB-4DD8-9546-B3DAD50F8E4A}"/>
    <hyperlink ref="C2978" r:id="rId2928" xr:uid="{45C89D78-4876-4438-B02E-41947168346B}"/>
    <hyperlink ref="C9170" r:id="rId2929" xr:uid="{9143A857-AE41-4757-88C9-A555CD178FA2}"/>
    <hyperlink ref="C11373" r:id="rId2930" xr:uid="{E804D146-1CB1-43E1-9873-5C15C5D63C93}"/>
    <hyperlink ref="C11089" r:id="rId2931" xr:uid="{0B4D0DF9-0DB3-46D5-970F-2370946674EA}"/>
    <hyperlink ref="C16013" r:id="rId2932" xr:uid="{0C0C8794-8536-47EE-A382-26C06F782675}"/>
    <hyperlink ref="C1085" r:id="rId2933" xr:uid="{860D1070-262E-494D-92BA-063EC92F0D2A}"/>
    <hyperlink ref="C16911" r:id="rId2934" xr:uid="{F7025DB2-C6CB-4B38-8DB4-9FE27EE14EA5}"/>
    <hyperlink ref="C15046" r:id="rId2935" xr:uid="{AB4B12EB-6C27-40F8-9899-EF158991D538}"/>
    <hyperlink ref="C10295" r:id="rId2936" xr:uid="{E98133FC-94CB-40C4-8A13-8C13DFB1A61C}"/>
    <hyperlink ref="C13222" r:id="rId2937" xr:uid="{2B76459C-A84B-417C-A5E1-AA13BBBC5AB1}"/>
    <hyperlink ref="C12066" r:id="rId2938" xr:uid="{5EC3C2F4-8B89-4CD7-8284-C00E48878478}"/>
    <hyperlink ref="C10810" r:id="rId2939" xr:uid="{B7677140-A3C9-4F1C-90A6-63FB1B5A5B3D}"/>
    <hyperlink ref="C2413" r:id="rId2940" xr:uid="{242F8147-0CBC-49C1-BE58-ABAA629B41F5}"/>
    <hyperlink ref="C15841" r:id="rId2941" xr:uid="{4554030E-2E01-411F-BDD2-097D28F04077}"/>
    <hyperlink ref="C10135" r:id="rId2942" xr:uid="{DE0CEC85-03AF-400A-8A24-D6C6BAAE1F43}"/>
    <hyperlink ref="C16962" r:id="rId2943" xr:uid="{451C0558-2649-4AAC-A9A4-0173BD0CFAC7}"/>
    <hyperlink ref="C1974" r:id="rId2944" xr:uid="{CD3718EA-0D7A-4BCF-BE4C-05636AEFF554}"/>
    <hyperlink ref="C15803" r:id="rId2945" xr:uid="{77701DA3-4731-4120-BC5E-AA95823D603F}"/>
    <hyperlink ref="C14619" r:id="rId2946" xr:uid="{86D0A578-E19E-476B-BA65-16002AA5E185}"/>
    <hyperlink ref="C753" r:id="rId2947" xr:uid="{7C3F5CDA-18E4-49F9-A3FB-929E84B67C43}"/>
    <hyperlink ref="C12910" r:id="rId2948" xr:uid="{73745437-3B23-49E7-A51B-383F9E7FF7B5}"/>
    <hyperlink ref="C14376" r:id="rId2949" xr:uid="{14485590-2CE3-417E-A13F-61AE76985E81}"/>
    <hyperlink ref="C11362" r:id="rId2950" xr:uid="{CB7295E1-88E6-40B5-BE69-6A6AA7D5CA8F}"/>
    <hyperlink ref="C1304" r:id="rId2951" xr:uid="{EA1EB3AA-646E-4AD4-AA88-1EF86A8082E9}"/>
    <hyperlink ref="C17458" r:id="rId2952" xr:uid="{CFA695A7-B93B-4F8E-8433-7092FFCDF9D4}"/>
    <hyperlink ref="C5875" r:id="rId2953" xr:uid="{77187DB2-EF93-4566-90E8-80F34DA6591D}"/>
    <hyperlink ref="C15976" r:id="rId2954" xr:uid="{B1D08A1C-9E17-4D36-849F-31C5626F88B7}"/>
    <hyperlink ref="C9641" r:id="rId2955" xr:uid="{1EA95E24-5CF6-49A7-85EE-B9774A358697}"/>
    <hyperlink ref="C7863" r:id="rId2956" xr:uid="{7E67E5D4-A6FD-4E19-86D8-2793C7917669}"/>
    <hyperlink ref="C18980" r:id="rId2957" xr:uid="{DCFF8881-BA9E-4105-B1DE-52E096BA9F4B}"/>
    <hyperlink ref="C16140" r:id="rId2958" xr:uid="{8E180467-D1DC-4AAF-8EC6-7BA0FC0E82BD}"/>
    <hyperlink ref="C19845" r:id="rId2959" xr:uid="{1A7230D7-CF58-4C05-89C8-A9ABF2C26CBD}"/>
    <hyperlink ref="C13871" r:id="rId2960" xr:uid="{D61DF250-5523-49F9-961F-842C70BADA86}"/>
    <hyperlink ref="C11547" r:id="rId2961" xr:uid="{7893C280-24F3-4AA8-B858-06493F00B6DF}"/>
    <hyperlink ref="C8813" r:id="rId2962" xr:uid="{245793FE-7568-435A-B4F0-98A5F526C43C}"/>
    <hyperlink ref="C12925" r:id="rId2963" xr:uid="{EC5447CC-F8A3-4B46-A02B-D475A1901CFA}"/>
    <hyperlink ref="C1622" r:id="rId2964" xr:uid="{14857904-0F11-4F5C-86A0-1C077C3AEFD8}"/>
    <hyperlink ref="C4118" r:id="rId2965" xr:uid="{36D0EB3D-5A1B-4A5B-89D2-208B52C0BE93}"/>
    <hyperlink ref="C14524" r:id="rId2966" xr:uid="{33E030AF-0A92-4301-89CB-FD9C973F33F3}"/>
    <hyperlink ref="C12225" r:id="rId2967" xr:uid="{EC85369D-9F20-45AD-86B9-F2E8A38BD1F3}"/>
    <hyperlink ref="C13655" r:id="rId2968" xr:uid="{CA06163C-7938-45A6-A2B1-24F89283838E}"/>
    <hyperlink ref="C11464" r:id="rId2969" xr:uid="{2A855FC5-8B84-407F-BC1C-37F02B4D0CEC}"/>
    <hyperlink ref="C12842" r:id="rId2970" xr:uid="{D0456A36-A559-4F71-8F52-F9E336E649FE}"/>
    <hyperlink ref="C17234" r:id="rId2971" xr:uid="{D3754E5D-B137-44D7-9BA3-3A30E916C400}"/>
    <hyperlink ref="C8476" r:id="rId2972" xr:uid="{AF549174-F5AE-4C11-BCAA-19C4CC43C50C}"/>
    <hyperlink ref="C17378" r:id="rId2973" xr:uid="{461A1041-9FEC-49A0-B58A-DBB3280E7E5B}"/>
    <hyperlink ref="C12371" r:id="rId2974" xr:uid="{5346C491-5713-4BA5-8955-945110C497FF}"/>
    <hyperlink ref="C7163" r:id="rId2975" xr:uid="{B832E4C4-2042-44CB-A243-335FF7CE089C}"/>
    <hyperlink ref="C12809" r:id="rId2976" xr:uid="{FCDF39BA-5A2D-4969-B320-D36CCC3EFBF2}"/>
    <hyperlink ref="C844" r:id="rId2977" xr:uid="{96F29BD5-FBDB-477F-84A3-5320D1D31D8C}"/>
    <hyperlink ref="C20096" r:id="rId2978" xr:uid="{8195D63C-B82B-471B-BD91-E5140E03CED6}"/>
    <hyperlink ref="C4153" r:id="rId2979" xr:uid="{2D0F1E23-8D66-474D-A03E-7882325A0EAD}"/>
    <hyperlink ref="C14713" r:id="rId2980" xr:uid="{44D58363-C807-4525-8E48-AB30F54D955A}"/>
    <hyperlink ref="C2243" r:id="rId2981" xr:uid="{1006BF05-194B-4386-9BF5-A09A6203C05B}"/>
    <hyperlink ref="C11230" r:id="rId2982" xr:uid="{8F0CA2FF-4FB2-4320-8923-F41EB43AB5CD}"/>
    <hyperlink ref="C14601" r:id="rId2983" xr:uid="{C865F5EA-3C5A-41D3-84EA-6F0EF2B5845F}"/>
    <hyperlink ref="C18206" r:id="rId2984" xr:uid="{CF6BCDB9-E862-4B6D-AE7F-8F6C7AE83652}"/>
    <hyperlink ref="C8267" r:id="rId2985" xr:uid="{A8BE4E62-E0EF-47D9-A1C3-358FB98BBA67}"/>
    <hyperlink ref="C2133" r:id="rId2986" xr:uid="{DC505707-6BEE-4232-B013-16657ECC20A8}"/>
    <hyperlink ref="C8975" r:id="rId2987" xr:uid="{947B3A43-6502-42FE-9CCE-916BB35D5405}"/>
    <hyperlink ref="C18783" r:id="rId2988" xr:uid="{0151C7F4-6FB3-4D64-B16C-EEF8AF9B59F0}"/>
    <hyperlink ref="C2190" r:id="rId2989" xr:uid="{C982D9E5-39F5-4D1C-A4F1-CD267CB91FEC}"/>
    <hyperlink ref="C10016" r:id="rId2990" xr:uid="{3ACA7FF6-BE26-47C1-BDD1-B05A16322351}"/>
    <hyperlink ref="C847" r:id="rId2991" xr:uid="{BABD5611-B585-4696-84BD-BB43617B8076}"/>
    <hyperlink ref="C14655" r:id="rId2992" xr:uid="{C367BF06-85AA-4787-9E5D-A4AA9463B377}"/>
    <hyperlink ref="C6988" r:id="rId2993" xr:uid="{0BEDAF77-456F-4CE0-A370-6685E5A72850}"/>
    <hyperlink ref="C18935" r:id="rId2994" xr:uid="{1E5D25F7-1BB9-44DA-AB48-3CB4768BA9AD}"/>
    <hyperlink ref="C15891" r:id="rId2995" xr:uid="{1679F3C1-D054-4820-8333-7A1B2EEF0199}"/>
    <hyperlink ref="C11863" r:id="rId2996" xr:uid="{AD6C8DA0-8AB3-4949-B810-452EE2B6F754}"/>
    <hyperlink ref="C2172" r:id="rId2997" xr:uid="{ACB1278C-310C-4DE6-980D-DC63D10D6122}"/>
    <hyperlink ref="C12519" r:id="rId2998" xr:uid="{8DA62460-8A9E-41A7-BE0B-3AAD35E0AE59}"/>
    <hyperlink ref="C16039" r:id="rId2999" xr:uid="{F9F4E4E2-3B68-4A41-94F7-94C0B2315A8A}"/>
    <hyperlink ref="C1076" r:id="rId3000" xr:uid="{27BA28E5-A6B2-44C6-928C-4EE5E207C5B6}"/>
    <hyperlink ref="C6583" r:id="rId3001" xr:uid="{6715DC29-5CFC-4C24-AA50-B34C59927C7F}"/>
    <hyperlink ref="C18666" r:id="rId3002" xr:uid="{D499DA50-CED4-475A-B15B-99807592B623}"/>
    <hyperlink ref="C18376" r:id="rId3003" xr:uid="{3796D629-B682-4F05-B275-E2A54CF53DAA}"/>
    <hyperlink ref="C3272" r:id="rId3004" xr:uid="{CB00B973-D422-4D02-B8FC-F743A58496FA}"/>
    <hyperlink ref="C11995" r:id="rId3005" xr:uid="{C0F2DC9F-2ED7-46DD-8630-F3A283A542EE}"/>
    <hyperlink ref="C8888" r:id="rId3006" xr:uid="{7B540F38-EDFA-4065-A5E7-80BF48E24B4C}"/>
    <hyperlink ref="C19132" r:id="rId3007" xr:uid="{338A7A41-6BA4-4087-B11C-47F4FA418EA7}"/>
    <hyperlink ref="C4933" r:id="rId3008" xr:uid="{E29B2DA6-5052-4E8A-B836-1F9626C8C670}"/>
    <hyperlink ref="C16155" r:id="rId3009" xr:uid="{A28F99F7-AB80-4ACD-99EC-4F87C81B7D43}"/>
    <hyperlink ref="C1212" r:id="rId3010" xr:uid="{B20FB594-5870-4149-87F1-99A886F6EF79}"/>
    <hyperlink ref="C5093" r:id="rId3011" xr:uid="{18018282-CBC7-41A3-ABF2-E232419C12F8}"/>
    <hyperlink ref="C3804" r:id="rId3012" xr:uid="{91E15131-63A5-495B-A89A-928353AF86BE}"/>
    <hyperlink ref="C19012" r:id="rId3013" xr:uid="{7DBD2349-0176-45D7-AC66-739E4CF85851}"/>
    <hyperlink ref="C2107" r:id="rId3014" xr:uid="{FE2A8491-578A-4C6E-82B2-207B9B61E459}"/>
    <hyperlink ref="C17992" r:id="rId3015" xr:uid="{9B0588C1-FC0E-4880-93C2-425AB9BB5EB0}"/>
    <hyperlink ref="C9919" r:id="rId3016" xr:uid="{175C086C-0DFA-480C-8383-676332FAD37E}"/>
    <hyperlink ref="C14264" r:id="rId3017" xr:uid="{DC127FAE-3854-442C-BD4D-677019F03F64}"/>
    <hyperlink ref="C2102" r:id="rId3018" xr:uid="{36EE5A8F-BA00-4521-865E-13C78A30484F}"/>
    <hyperlink ref="C15205" r:id="rId3019" xr:uid="{042F2019-AD09-4DDB-B6E3-836295DDC17B}"/>
    <hyperlink ref="C3824" r:id="rId3020" xr:uid="{91BA637D-6B0A-4D79-A7EC-1750D636E620}"/>
    <hyperlink ref="C6672" r:id="rId3021" xr:uid="{8927BF17-935D-445B-9AA6-A3A3E77DBAF4}"/>
    <hyperlink ref="C13417" r:id="rId3022" xr:uid="{C1F357A1-0717-4418-A13B-82A6FD13A37A}"/>
    <hyperlink ref="C19601" r:id="rId3023" xr:uid="{3806A82E-2C79-4F32-981B-F8E6537630C5}"/>
    <hyperlink ref="C11934" r:id="rId3024" xr:uid="{509E9369-5F8D-45A8-8A08-7ED28DD54805}"/>
    <hyperlink ref="C14443" r:id="rId3025" xr:uid="{FE4F819E-52D2-40F2-BA56-093B965C4235}"/>
    <hyperlink ref="C4536" r:id="rId3026" xr:uid="{8FF1ACEF-34D1-495F-ADE8-4B1E1DD9F24D}"/>
    <hyperlink ref="C13701" r:id="rId3027" xr:uid="{3F487D7A-A723-4AB9-9805-B7A36C8DB88C}"/>
    <hyperlink ref="C13446" r:id="rId3028" xr:uid="{73F5E21E-97B8-417C-96DA-B1463E84F2B3}"/>
    <hyperlink ref="C14663" r:id="rId3029" xr:uid="{AAEBF111-A649-40BF-B65E-9672D1EB377A}"/>
    <hyperlink ref="C7423" r:id="rId3030" xr:uid="{41E1D605-E7EC-4D25-9311-DF4099418765}"/>
    <hyperlink ref="C10631" r:id="rId3031" xr:uid="{0FC6AAF2-BD7B-4808-A0A5-5AF5BF1CA70B}"/>
    <hyperlink ref="C1915" r:id="rId3032" xr:uid="{70FF2A9D-7319-468D-84C8-B3992EBE71C8}"/>
    <hyperlink ref="C11174" r:id="rId3033" xr:uid="{46E0FCD7-EB72-44D5-A46B-F5A243446604}"/>
    <hyperlink ref="C8856" r:id="rId3034" xr:uid="{283E2763-6B6C-4964-AA3B-271B1309605A}"/>
    <hyperlink ref="C20115" r:id="rId3035" xr:uid="{48E5E073-91BD-4DEB-BA89-D8B52D08D2A5}"/>
    <hyperlink ref="C18321" r:id="rId3036" xr:uid="{762F1074-21A6-49D1-B570-BAA1230003C5}"/>
    <hyperlink ref="C6606" r:id="rId3037" xr:uid="{E3C499CD-89C2-48E9-BDEA-C12DF265576D}"/>
    <hyperlink ref="C9021" r:id="rId3038" xr:uid="{11819B4F-30B8-426C-80A4-62079D5B7828}"/>
    <hyperlink ref="C8735" r:id="rId3039" xr:uid="{E0A40A26-2ABB-435A-9BEC-B73F022F9BCC}"/>
    <hyperlink ref="C14321" r:id="rId3040" xr:uid="{F926368A-234D-4717-850B-ECAB3304706F}"/>
    <hyperlink ref="C1455" r:id="rId3041" xr:uid="{98203CC7-BCAC-4216-9005-4C6614C836D7}"/>
    <hyperlink ref="C2322" r:id="rId3042" xr:uid="{397F3619-3590-4465-A177-9D8B01CBDB02}"/>
    <hyperlink ref="C2987" r:id="rId3043" xr:uid="{415D565E-C35A-4011-BA48-6C021A44AB69}"/>
    <hyperlink ref="C11545" r:id="rId3044" xr:uid="{103D2E4C-7B13-4328-8F6A-287E9D34B9F4}"/>
    <hyperlink ref="C9124" r:id="rId3045" xr:uid="{80BDDC2C-3296-49EB-A476-F19E2E0CA1F8}"/>
    <hyperlink ref="C2348" r:id="rId3046" xr:uid="{A2726EE9-97AB-4CD8-B9DD-41AAB62B6EFC}"/>
    <hyperlink ref="C18775" r:id="rId3047" xr:uid="{AED13183-BFD4-4CFD-8E61-ABB399E8AAE1}"/>
    <hyperlink ref="C140" r:id="rId3048" xr:uid="{EDB08E09-B2EE-4119-A194-23E6280F526E}"/>
    <hyperlink ref="C8668" r:id="rId3049" xr:uid="{871DCFAB-3B50-4502-9963-EB502A21181D}"/>
    <hyperlink ref="C7879" r:id="rId3050" xr:uid="{8897CF40-2C34-4755-9A34-D807D546D17F}"/>
    <hyperlink ref="C5637" r:id="rId3051" xr:uid="{F4A1DCDF-FAA8-4B15-B9AB-B77D43AA7D5D}"/>
    <hyperlink ref="C12508" r:id="rId3052" xr:uid="{5A80F218-95BF-4BAA-A9AA-09BFEB55E731}"/>
    <hyperlink ref="C16192" r:id="rId3053" xr:uid="{41198EF8-4E71-4D1D-B65A-9A86E8CE85E6}"/>
    <hyperlink ref="C14592" r:id="rId3054" xr:uid="{00347729-540E-4707-A744-F7F31106F6E2}"/>
    <hyperlink ref="C19366" r:id="rId3055" xr:uid="{CDD52C66-CD93-453B-AF1F-24E92736D731}"/>
    <hyperlink ref="C18260" r:id="rId3056" xr:uid="{6EB87D2C-81D0-4C45-BF9A-B29E99FB9DEC}"/>
    <hyperlink ref="C11035" r:id="rId3057" xr:uid="{DD17DB9A-3E6C-4BE7-8AC4-4D1FD890BEF4}"/>
    <hyperlink ref="C1550" r:id="rId3058" xr:uid="{6EBFC11A-0CFA-4BAF-BA2E-D9E81E7D981E}"/>
    <hyperlink ref="C1376" r:id="rId3059" xr:uid="{758A2EE1-BA52-4D6B-AF55-CCA7B9BD21B1}"/>
    <hyperlink ref="C3066" r:id="rId3060" xr:uid="{85056E92-DCA1-4CDA-8221-BE2E59AB2531}"/>
    <hyperlink ref="C6619" r:id="rId3061" xr:uid="{2DBEE913-F7AB-4819-9DD1-4BE033F42EA1}"/>
    <hyperlink ref="C1518" r:id="rId3062" xr:uid="{804115A5-525D-4CC7-A1E0-959E42A7D99B}"/>
    <hyperlink ref="C19362" r:id="rId3063" xr:uid="{3465C9D3-51B8-499A-9473-C03AE6046772}"/>
    <hyperlink ref="C59" r:id="rId3064" xr:uid="{13EA37EE-C018-485D-9073-EC41F4804962}"/>
    <hyperlink ref="C6700" r:id="rId3065" xr:uid="{4F81AD66-7232-40C7-9A8A-FD3CC942ECD4}"/>
    <hyperlink ref="C16938" r:id="rId3066" xr:uid="{23F092CC-BAED-4CCA-B5B3-4F95D25D6332}"/>
    <hyperlink ref="C9" r:id="rId3067" xr:uid="{9449F5B9-8F39-4606-9984-848BC3CF403F}"/>
    <hyperlink ref="C6408" r:id="rId3068" xr:uid="{931E006B-E8E6-4823-A256-174D253E83F2}"/>
    <hyperlink ref="C9211" r:id="rId3069" xr:uid="{277DF037-B4F5-4BD0-8DDA-5F76B0EAACDF}"/>
    <hyperlink ref="C14494" r:id="rId3070" xr:uid="{3F63E77E-C213-4CCF-A460-F64A54DA687B}"/>
    <hyperlink ref="C806" r:id="rId3071" xr:uid="{D17FC14B-0D1F-4116-8F2D-85F655866371}"/>
    <hyperlink ref="C5514" r:id="rId3072" xr:uid="{85D6EBCC-66D8-4881-BB70-7B1A06002173}"/>
    <hyperlink ref="C1693" r:id="rId3073" xr:uid="{3ED31FAE-357C-4438-A3C0-EED0C46A9D79}"/>
    <hyperlink ref="C16592" r:id="rId3074" xr:uid="{C551BF31-E529-4CFF-9544-7E1CB0A06757}"/>
    <hyperlink ref="C11047" r:id="rId3075" xr:uid="{58693B07-5695-451F-9A55-28D18B834639}"/>
    <hyperlink ref="C5437" r:id="rId3076" xr:uid="{A402CA42-BB6E-4D2D-A3C2-4E33277AB016}"/>
    <hyperlink ref="C19462" r:id="rId3077" xr:uid="{D085FDF1-267A-40E2-8DDF-5FDECD800630}"/>
    <hyperlink ref="C11088" r:id="rId3078" xr:uid="{A5F0C8D0-1131-49DC-83C4-23EF35168394}"/>
    <hyperlink ref="C18039" r:id="rId3079" xr:uid="{5D234FFE-A736-4BD6-B289-B438B1217DAF}"/>
    <hyperlink ref="C13359" r:id="rId3080" xr:uid="{80CB12F2-E32E-4E97-A92A-4B65EACB81BD}"/>
    <hyperlink ref="C3165" r:id="rId3081" xr:uid="{4CDD0C69-BA87-4DA3-9FA7-B2EAE6A9BDAB}"/>
    <hyperlink ref="C8339" r:id="rId3082" xr:uid="{4F32E20F-CF08-49B2-B7FA-1E7490564B09}"/>
    <hyperlink ref="C16618" r:id="rId3083" xr:uid="{2F2F8273-B100-4954-865E-36EDEFAB711F}"/>
    <hyperlink ref="C6567" r:id="rId3084" xr:uid="{D8A1394A-D675-4BE0-A4EE-71D79831E148}"/>
    <hyperlink ref="C12175" r:id="rId3085" xr:uid="{DFE6DFAA-896A-4BFE-B8BE-F18F92C6ED69}"/>
    <hyperlink ref="C3340" r:id="rId3086" xr:uid="{8AC62755-E779-4064-926F-CF0D27C76CA0}"/>
    <hyperlink ref="C789" r:id="rId3087" xr:uid="{CFA1D873-CA7B-4DFC-A4C6-6432535D7132}"/>
    <hyperlink ref="C11316" r:id="rId3088" xr:uid="{4713FAFD-A53D-4013-B320-FDD218DFADF8}"/>
    <hyperlink ref="C14358" r:id="rId3089" xr:uid="{899A9B20-583A-4495-A431-A9398A142945}"/>
    <hyperlink ref="C14458" r:id="rId3090" xr:uid="{FAABA182-521B-45C7-BA82-9E428DCFD1A4}"/>
    <hyperlink ref="C5479" r:id="rId3091" xr:uid="{1E82CDE7-9188-4748-A4F1-2013E5658247}"/>
    <hyperlink ref="C1257" r:id="rId3092" xr:uid="{DC9CD632-6D38-4841-B109-79C6FC3E8722}"/>
    <hyperlink ref="C6666" r:id="rId3093" xr:uid="{AD8F14FB-D524-464D-8089-A259E51D911F}"/>
    <hyperlink ref="C14225" r:id="rId3094" xr:uid="{22C0575F-A55A-46A9-B437-66F6312E2444}"/>
    <hyperlink ref="C2317" r:id="rId3095" xr:uid="{39605DDD-3955-442A-B6A7-12EBDC0AB958}"/>
    <hyperlink ref="C4340" r:id="rId3096" xr:uid="{069818F6-A199-4AFB-8FAC-3AC1BA0A50D2}"/>
    <hyperlink ref="C11763" r:id="rId3097" xr:uid="{E8C7D8B2-F993-4080-AB63-7B932A35BA3F}"/>
    <hyperlink ref="C11195" r:id="rId3098" xr:uid="{D28271BE-B33E-495F-AC2D-D74FAAF69A6A}"/>
    <hyperlink ref="C6135" r:id="rId3099" xr:uid="{9C5161FB-EA23-490D-BB1E-BF91D789735F}"/>
    <hyperlink ref="C10686" r:id="rId3100" xr:uid="{24DD414F-1D66-4D7E-BF55-946290BBB601}"/>
    <hyperlink ref="C18171" r:id="rId3101" xr:uid="{2F0FACD6-CCAA-4601-B46F-C137A6E2667D}"/>
    <hyperlink ref="C15220" r:id="rId3102" xr:uid="{7041929D-659F-44C0-A960-48D6A3B06E02}"/>
    <hyperlink ref="C1147" r:id="rId3103" xr:uid="{6356BFE0-4F99-4F44-9FCD-7F6E2191784B}"/>
    <hyperlink ref="C15286" r:id="rId3104" xr:uid="{B51B5203-BE26-4F4A-861B-7D2FAE290155}"/>
    <hyperlink ref="C12900" r:id="rId3105" xr:uid="{5F396CBA-1B14-431F-855B-48EC4548D2AF}"/>
    <hyperlink ref="C11215" r:id="rId3106" xr:uid="{B714043D-C088-41BE-AE16-108CB51C30A2}"/>
    <hyperlink ref="C18162" r:id="rId3107" xr:uid="{C86DFEC0-62A4-47D8-826E-E4C817F06EEC}"/>
    <hyperlink ref="C19337" r:id="rId3108" xr:uid="{3A4F2BEA-EBDC-4B3F-8B32-50C5D1715EE9}"/>
    <hyperlink ref="C13194" r:id="rId3109" xr:uid="{BB2949E2-F9CA-4E29-8B2B-089EE2F7F0A2}"/>
    <hyperlink ref="C18373" r:id="rId3110" xr:uid="{44CA1C88-6A5B-4C20-B1AF-4065FD634722}"/>
    <hyperlink ref="C6320" r:id="rId3111" xr:uid="{4B68D377-FF4C-48B4-82A4-D0F24D17787B}"/>
    <hyperlink ref="C15755" r:id="rId3112" xr:uid="{2148B611-50C3-4191-A642-C10BCEA2C4A9}"/>
    <hyperlink ref="C7827" r:id="rId3113" xr:uid="{861EC1AC-5D3D-4DFD-97CD-69BB524CE3A6}"/>
    <hyperlink ref="C17621" r:id="rId3114" xr:uid="{A8D6F499-9EE8-4A13-BD8C-0D8E1CD31DE2}"/>
    <hyperlink ref="C13244" r:id="rId3115" xr:uid="{76108D5C-1A68-4205-A045-49898ACED423}"/>
    <hyperlink ref="C8926" r:id="rId3116" xr:uid="{F87434D1-ABDB-48E2-AE92-0ED3DBBD37B6}"/>
    <hyperlink ref="C2538" r:id="rId3117" xr:uid="{54E1C6CD-E4AA-4A96-8593-1C85C4CD4E03}"/>
    <hyperlink ref="C5865" r:id="rId3118" xr:uid="{61A7E895-2988-49BB-81F4-76B33C6A4020}"/>
    <hyperlink ref="C2333" r:id="rId3119" xr:uid="{5A9766FF-8BE2-41B6-BEA1-36775EBCA493}"/>
    <hyperlink ref="C6076" r:id="rId3120" xr:uid="{02FF079F-932E-45DD-81D5-02FA1407DDBA}"/>
    <hyperlink ref="C14759" r:id="rId3121" xr:uid="{92C4D7AA-591B-4D22-A980-5FA190933D34}"/>
    <hyperlink ref="C6269" r:id="rId3122" xr:uid="{45BB5C7D-2A0D-4C3D-BB3B-35603149EEEB}"/>
    <hyperlink ref="C12280" r:id="rId3123" xr:uid="{D37CA560-512D-4163-9076-EECA5D6B9419}"/>
    <hyperlink ref="C439" r:id="rId3124" xr:uid="{C3789E2B-770A-40C4-8E87-471CE24E0030}"/>
    <hyperlink ref="C9567" r:id="rId3125" xr:uid="{8F5FE276-2DB7-4F3F-B6AE-A74CC25DF84B}"/>
    <hyperlink ref="C5965" r:id="rId3126" xr:uid="{6AA9DF43-AE86-4776-8F86-72DF5F85F9B8}"/>
    <hyperlink ref="C4450" r:id="rId3127" xr:uid="{DA50AA13-473D-48C2-A441-58B91963478E}"/>
    <hyperlink ref="C6183" r:id="rId3128" xr:uid="{B8195DB4-ADC2-4CAF-A55C-BD1FD4C6795A}"/>
    <hyperlink ref="C319" r:id="rId3129" xr:uid="{C75D0C50-6B1B-46D3-A080-68578E4673EF}"/>
    <hyperlink ref="C1996" r:id="rId3130" xr:uid="{E31F4730-AAE5-42DA-B754-2EDDA331F2F2}"/>
    <hyperlink ref="C17193" r:id="rId3131" xr:uid="{A347D4E9-6296-4CC6-B62A-E056F22AA7C1}"/>
    <hyperlink ref="C18554" r:id="rId3132" xr:uid="{2121C4C0-AAC3-4AF8-8E3F-2CC5E0FD5FA7}"/>
    <hyperlink ref="C11969" r:id="rId3133" xr:uid="{3C0B1BFC-1257-4B9C-A257-D9EA6D9B9F41}"/>
    <hyperlink ref="C4993" r:id="rId3134" xr:uid="{D9981DCE-E865-4870-8F0F-5EA70556ED39}"/>
    <hyperlink ref="C17322" r:id="rId3135" xr:uid="{9CE4516D-D74D-44A4-9B06-8ED7DB99E180}"/>
    <hyperlink ref="C12606" r:id="rId3136" xr:uid="{69F20E17-DD4B-4BD2-8504-83F2B09F0C2D}"/>
    <hyperlink ref="C8334" r:id="rId3137" xr:uid="{B1331D5B-949D-4AA8-97E3-CC0F9DB845AE}"/>
    <hyperlink ref="C3487" r:id="rId3138" xr:uid="{EA95E91B-DB3D-4442-9E23-A0C726032138}"/>
    <hyperlink ref="C4861" r:id="rId3139" xr:uid="{018788B4-D7CE-488C-9221-6A7045175AFB}"/>
    <hyperlink ref="C5327" r:id="rId3140" xr:uid="{67863EC9-BE92-431C-B183-09F6A3BFF7BF}"/>
    <hyperlink ref="C19538" r:id="rId3141" xr:uid="{F1471459-A516-418D-AE12-D747CA9A414B}"/>
    <hyperlink ref="C9527" r:id="rId3142" xr:uid="{CAEC4DE3-307B-47ED-8DFB-7D69F10A1E19}"/>
    <hyperlink ref="C6755" r:id="rId3143" xr:uid="{6CCABED1-4AF0-4D5A-96DE-BF44EE4A792B}"/>
    <hyperlink ref="C508" r:id="rId3144" xr:uid="{E07444EE-83B3-4B52-87E1-DBF821833C4D}"/>
    <hyperlink ref="C9399" r:id="rId3145" xr:uid="{BF6A09B4-B889-4A05-9389-EF705B9AE07A}"/>
    <hyperlink ref="C748" r:id="rId3146" xr:uid="{24809ABA-3740-44DA-84F6-51D196C82432}"/>
    <hyperlink ref="C16594" r:id="rId3147" xr:uid="{FB0989AE-DE7F-4730-9993-80588FB1FCEA}"/>
    <hyperlink ref="C14532" r:id="rId3148" xr:uid="{EBF12AA2-33EC-4362-8132-B38615502012}"/>
    <hyperlink ref="C16787" r:id="rId3149" xr:uid="{C96044DA-6C80-44CF-8833-09D7219D3D91}"/>
    <hyperlink ref="C3727" r:id="rId3150" xr:uid="{5B10E760-968D-48A6-A5DB-F3F612BFD4A8}"/>
    <hyperlink ref="C4329" r:id="rId3151" xr:uid="{4D86C1C2-A5B1-46DE-BF89-A9C894F9895E}"/>
    <hyperlink ref="C19748" r:id="rId3152" xr:uid="{6F40557C-D5AB-4FC2-A942-206A7C1B6175}"/>
    <hyperlink ref="C480" r:id="rId3153" xr:uid="{90D667A1-C4EF-407B-8EB2-583867B3A525}"/>
    <hyperlink ref="C3392" r:id="rId3154" xr:uid="{47762C56-0AB1-4870-A687-54DD21F2FBE6}"/>
    <hyperlink ref="C9222" r:id="rId3155" xr:uid="{DAF97BF8-053D-44DE-BFB1-2FFDA2926621}"/>
    <hyperlink ref="C15244" r:id="rId3156" xr:uid="{1C5E6F35-F8D6-47D6-A1F8-7CC2A61420D2}"/>
    <hyperlink ref="C18433" r:id="rId3157" xr:uid="{DD70A28E-8216-4475-85E9-6D62D78C711A}"/>
    <hyperlink ref="C14916" r:id="rId3158" xr:uid="{D8BE0E80-A7A9-427D-8A79-15781268D8B0}"/>
    <hyperlink ref="C14409" r:id="rId3159" xr:uid="{5FECE153-E592-4DFA-A2A5-594FFCF9CF0A}"/>
    <hyperlink ref="C4478" r:id="rId3160" xr:uid="{372C6850-ED33-4CFB-B82E-87550E4440B3}"/>
    <hyperlink ref="C12974" r:id="rId3161" xr:uid="{687A8BD0-D62F-4ED9-A223-3D9EE77024E5}"/>
    <hyperlink ref="C13853" r:id="rId3162" xr:uid="{C1E11BEB-6919-4B87-81D0-1E43D046E9DA}"/>
    <hyperlink ref="C10480" r:id="rId3163" xr:uid="{1A00A955-8E3A-43E4-AB02-4D7233A291CE}"/>
    <hyperlink ref="C63" r:id="rId3164" xr:uid="{54148FAC-D6CF-4D4A-8934-8F83B1A3D2D3}"/>
    <hyperlink ref="C18393" r:id="rId3165" xr:uid="{83A2C8CF-C125-4354-BA41-3315B8AA450E}"/>
    <hyperlink ref="C4077" r:id="rId3166" xr:uid="{C48FF848-9679-4C85-9003-7BEA2A238536}"/>
    <hyperlink ref="C20002" r:id="rId3167" xr:uid="{E490EF7A-F82E-47CE-8BDB-4A18B02A47D3}"/>
    <hyperlink ref="C7030" r:id="rId3168" xr:uid="{E9B412F8-EADD-4EA7-96E0-0AC58E14F265}"/>
    <hyperlink ref="C310" r:id="rId3169" xr:uid="{703D6646-5C92-4558-B15A-E62B5BC7A327}"/>
    <hyperlink ref="C13128" r:id="rId3170" xr:uid="{351BC95F-7F44-4404-8C2B-0F1BBC7CFFCB}"/>
    <hyperlink ref="C4285" r:id="rId3171" xr:uid="{B62CB8AB-467E-4470-803F-87B6D962FE89}"/>
    <hyperlink ref="C6730" r:id="rId3172" xr:uid="{C1AF9372-D2BF-489B-8350-57CA4474FBA9}"/>
    <hyperlink ref="C17549" r:id="rId3173" xr:uid="{63AA53F2-6289-4605-8D1D-B938535EECD8}"/>
    <hyperlink ref="C17868" r:id="rId3174" xr:uid="{C6FF47A1-AC86-4706-AB87-ABB4A484434A}"/>
    <hyperlink ref="C19759" r:id="rId3175" xr:uid="{78D94FF7-9919-47C2-B7FA-839C77F17923}"/>
    <hyperlink ref="C9011" r:id="rId3176" xr:uid="{FD2C8518-4A5D-4AFD-AC38-5381743EC709}"/>
    <hyperlink ref="C9112" r:id="rId3177" xr:uid="{69C47853-CA6B-4B10-8FBF-69CC3D1F09DC}"/>
    <hyperlink ref="C7559" r:id="rId3178" xr:uid="{2FE0105B-2840-45D9-8691-DBDDBFEDC01D}"/>
    <hyperlink ref="C11105" r:id="rId3179" xr:uid="{1F88980D-A3CD-4792-862E-12B202F69F9D}"/>
    <hyperlink ref="C17224" r:id="rId3180" xr:uid="{407E19D7-A512-43AA-B40E-3A0C0B18AB4B}"/>
    <hyperlink ref="C9858" r:id="rId3181" xr:uid="{94D25550-A30B-4CCE-85A2-76A369070C50}"/>
    <hyperlink ref="C19700" r:id="rId3182" xr:uid="{A506062F-B8F8-4EE6-A122-0229C1E8301A}"/>
    <hyperlink ref="C1046" r:id="rId3183" xr:uid="{E5F7A40C-7EB6-4299-83DB-089CA00D37AF}"/>
    <hyperlink ref="C2056" r:id="rId3184" xr:uid="{42450869-D0BF-4123-91E1-9AC92F63EEFC}"/>
    <hyperlink ref="C2013" r:id="rId3185" xr:uid="{A844E093-BCA8-42DA-872C-BF51411AD6C4}"/>
    <hyperlink ref="C6119" r:id="rId3186" xr:uid="{1D6390DE-E9F2-455C-9C06-3B69CB2EC368}"/>
    <hyperlink ref="C15926" r:id="rId3187" xr:uid="{1D097647-94E4-415D-85FE-BDE2AF062518}"/>
    <hyperlink ref="C9108" r:id="rId3188" xr:uid="{C6784A41-C3DB-430A-BF6F-2FE66C2AB0AD}"/>
    <hyperlink ref="C12093" r:id="rId3189" xr:uid="{19F4930E-6C33-4E71-B54F-14BBDE0C65B5}"/>
    <hyperlink ref="C9604" r:id="rId3190" xr:uid="{DF391155-758B-4050-85BD-C065B405B6BD}"/>
    <hyperlink ref="C17744" r:id="rId3191" xr:uid="{84AA8D44-96C4-4DC0-B6ED-F331D1812A23}"/>
    <hyperlink ref="C3373" r:id="rId3192" xr:uid="{F54C61BB-BD58-4078-8422-6B0E5A84747C}"/>
    <hyperlink ref="C20460" r:id="rId3193" xr:uid="{157FAAA9-CBB6-4158-AC4E-B0A7F15D31EE}"/>
    <hyperlink ref="C14645" r:id="rId3194" xr:uid="{350C9E98-2E2E-47E8-A7D3-C03F60005681}"/>
    <hyperlink ref="C11385" r:id="rId3195" xr:uid="{6C3878BC-41C1-4251-91DF-FC21E6BF55ED}"/>
    <hyperlink ref="C17958" r:id="rId3196" xr:uid="{E4D6C4DF-D7F6-4577-8DA1-61CF94F9C0DA}"/>
    <hyperlink ref="C16859" r:id="rId3197" xr:uid="{69D75E87-9A89-402C-B2D2-50A836E757AF}"/>
    <hyperlink ref="C2428" r:id="rId3198" xr:uid="{A8641739-B5F4-4AF0-9DDA-F5549CF9752D}"/>
    <hyperlink ref="C2278" r:id="rId3199" xr:uid="{BDEFC65B-ACFD-49C4-9AEB-F696309A206C}"/>
    <hyperlink ref="C9049" r:id="rId3200" xr:uid="{4016E8AA-C975-4B6A-B84D-C64FBC57BFFC}"/>
    <hyperlink ref="C15833" r:id="rId3201" xr:uid="{A0426DAA-2083-44B4-A7C7-F7CDB8D55377}"/>
    <hyperlink ref="C2206" r:id="rId3202" xr:uid="{4EA139A0-196F-492F-9CD5-F981387BCBBF}"/>
    <hyperlink ref="C17564" r:id="rId3203" xr:uid="{9AAF2C7D-BD4E-4C85-AEC8-01E39A8CD208}"/>
    <hyperlink ref="C16586" r:id="rId3204" xr:uid="{9BD31F25-AA5D-4AD0-A323-AB7A5F5D1B8E}"/>
    <hyperlink ref="C15734" r:id="rId3205" xr:uid="{D852F202-C3B4-4022-9CE6-92E7ECD02B7D}"/>
    <hyperlink ref="C10755" r:id="rId3206" xr:uid="{29612831-F810-4B6C-A427-E8E1871B088D}"/>
    <hyperlink ref="C20289" r:id="rId3207" xr:uid="{5E462815-BCB2-4695-9A43-878F73EC0BB1}"/>
    <hyperlink ref="C10792" r:id="rId3208" xr:uid="{E6C743D9-3E92-42C0-9586-369828B40320}"/>
    <hyperlink ref="C9231" r:id="rId3209" xr:uid="{330F4BB6-3ED0-4A29-9B44-5B6FF6BDD49F}"/>
    <hyperlink ref="C7635" r:id="rId3210" xr:uid="{EDDCD39F-D275-49FB-A273-8010DC78E728}"/>
    <hyperlink ref="C8052" r:id="rId3211" xr:uid="{B429D881-6A3C-42E8-9D67-BE5441FC1ADD}"/>
    <hyperlink ref="C7243" r:id="rId3212" xr:uid="{0E0C0483-2F8D-4D47-AF2E-8FEFD5FF2BEC}"/>
    <hyperlink ref="C12007" r:id="rId3213" xr:uid="{08CDBD08-6B56-445C-8456-7810BB86CEF7}"/>
    <hyperlink ref="C6569" r:id="rId3214" xr:uid="{94AF3B64-6A7B-49C1-9CEC-6A5E0CA33565}"/>
    <hyperlink ref="C12335" r:id="rId3215" xr:uid="{422C6247-8461-4D8D-8B2C-800A67281F0E}"/>
    <hyperlink ref="C4846" r:id="rId3216" xr:uid="{336067C4-C45B-4A8E-866C-897D8752BAB1}"/>
    <hyperlink ref="C14924" r:id="rId3217" xr:uid="{C3770398-A52D-4BC1-84F6-DE6166F0CA06}"/>
    <hyperlink ref="C2540" r:id="rId3218" xr:uid="{1446C221-82F7-42D8-BEE0-04464530D23B}"/>
    <hyperlink ref="C1653" r:id="rId3219" xr:uid="{4D48769E-A1C0-46D2-B178-AD5379083F96}"/>
    <hyperlink ref="C12077" r:id="rId3220" xr:uid="{19AFBB52-37EE-457C-B5DD-2210AF38F12B}"/>
    <hyperlink ref="C7171" r:id="rId3221" xr:uid="{69DEAB79-3C27-4417-8C39-DFC0E9A31541}"/>
    <hyperlink ref="C2376" r:id="rId3222" xr:uid="{E947C6FF-6DB0-4CCD-BF13-44936D213901}"/>
    <hyperlink ref="C10808" r:id="rId3223" xr:uid="{CD861333-BD19-4B9F-A26A-75DDB2CB3D10}"/>
    <hyperlink ref="C4398" r:id="rId3224" xr:uid="{2A19CCA3-53BA-4A32-9B2A-0B53D03F2CCF}"/>
    <hyperlink ref="C5142" r:id="rId3225" xr:uid="{E8608C5E-6010-446E-8D9F-6578170B8931}"/>
    <hyperlink ref="C15298" r:id="rId3226" xr:uid="{3F17795E-8A17-4878-8D61-537455B120A5}"/>
    <hyperlink ref="C15183" r:id="rId3227" xr:uid="{314D3A9C-7F09-4609-ACB5-E2D0FD75E58A}"/>
    <hyperlink ref="C2050" r:id="rId3228" xr:uid="{9A3D4933-A982-4D50-9D33-7005257FF6C2}"/>
    <hyperlink ref="C12632" r:id="rId3229" xr:uid="{2DC4CDA2-CF99-4B6C-B53C-971FBA70E9BE}"/>
    <hyperlink ref="C6449" r:id="rId3230" xr:uid="{1A7C566F-9FC8-41D0-9EBD-C74111B9CF77}"/>
    <hyperlink ref="C6805" r:id="rId3231" xr:uid="{DE6FADF1-FDEC-4547-AFB8-520FCABF7E78}"/>
    <hyperlink ref="C12665" r:id="rId3232" xr:uid="{4F83E209-1BFD-4BC4-AD2E-E7B65B03499D}"/>
    <hyperlink ref="C5432" r:id="rId3233" xr:uid="{238856FD-FBB0-4A25-9714-D58EFEA9CDA1}"/>
    <hyperlink ref="C10228" r:id="rId3234" xr:uid="{EBD04023-0A08-446B-BD73-905E8F6545CB}"/>
    <hyperlink ref="C13423" r:id="rId3235" xr:uid="{B04DD1AD-751C-4528-9FDE-141599DC32CD}"/>
    <hyperlink ref="C3879" r:id="rId3236" xr:uid="{72318811-AF52-4541-A2AE-2FB681F9379E}"/>
    <hyperlink ref="C6000" r:id="rId3237" xr:uid="{2F79607C-DB5F-46DF-A7C7-584CF383F0F2}"/>
    <hyperlink ref="C18003" r:id="rId3238" xr:uid="{F1DF79D4-CA89-4F41-848F-9677590E5C51}"/>
    <hyperlink ref="C13961" r:id="rId3239" xr:uid="{3050094E-AF23-4FBD-BDB7-74000F633F19}"/>
    <hyperlink ref="C19978" r:id="rId3240" xr:uid="{97E2BC78-6627-481B-9CD4-DD4342DC51DC}"/>
    <hyperlink ref="C17345" r:id="rId3241" xr:uid="{A9730784-7BDD-41F5-8336-F01BD01FEB34}"/>
    <hyperlink ref="C2510" r:id="rId3242" xr:uid="{A2A19EB5-48E4-4D75-8D33-E1E67AEDC31B}"/>
    <hyperlink ref="C7639" r:id="rId3243" xr:uid="{30DF710E-BF87-4EC9-914C-BC0FFC1AF42D}"/>
    <hyperlink ref="C17870" r:id="rId3244" xr:uid="{EC0D6E30-89B9-4EF5-ACE4-201F434BBC76}"/>
    <hyperlink ref="C15824" r:id="rId3245" xr:uid="{916AE9E2-FFAA-4263-BDCC-67AC410AC75D}"/>
    <hyperlink ref="C1002" r:id="rId3246" xr:uid="{5B066364-1BC4-4954-A354-D7E7EC290943}"/>
    <hyperlink ref="C18897" r:id="rId3247" xr:uid="{A91D2128-0D02-4481-BFDA-34DC0A59AA5A}"/>
    <hyperlink ref="C6762" r:id="rId3248" xr:uid="{158EA867-622C-4DBC-8F48-E72387FBAD98}"/>
    <hyperlink ref="C12544" r:id="rId3249" xr:uid="{3EE94950-48F8-4FC8-9DF0-3D562DC1877F}"/>
    <hyperlink ref="C17769" r:id="rId3250" xr:uid="{2A871B73-7212-48B0-9C88-97CDE2E866AA}"/>
    <hyperlink ref="C4881" r:id="rId3251" xr:uid="{2DF1E143-9D21-4B7C-9AD6-5CC61C483B3F}"/>
    <hyperlink ref="C7119" r:id="rId3252" xr:uid="{7325E0EE-9512-4762-9B3E-9C594589E011}"/>
    <hyperlink ref="C3029" r:id="rId3253" xr:uid="{02ED76F2-2A32-4A1F-96FF-DA05BB2E97E2}"/>
    <hyperlink ref="C15400" r:id="rId3254" xr:uid="{6E5295C0-094E-4E4F-AB6E-A3A39C7286A8}"/>
    <hyperlink ref="C18074" r:id="rId3255" xr:uid="{60DE0BCA-2653-4B4F-AC77-9FEF06EB0F85}"/>
    <hyperlink ref="C14724" r:id="rId3256" xr:uid="{DA9CAD4A-618F-49AF-8103-AAC1CA792486}"/>
    <hyperlink ref="C829" r:id="rId3257" xr:uid="{B1A88A58-0A3D-497E-B0F2-4E990EFB6242}"/>
    <hyperlink ref="C13388" r:id="rId3258" xr:uid="{0BEEE293-FB3B-4CEC-81B5-E0A5459D7A73}"/>
    <hyperlink ref="C11179" r:id="rId3259" xr:uid="{65F013E8-BF90-4E72-BFAF-749B66FD1DCF}"/>
    <hyperlink ref="C16724" r:id="rId3260" xr:uid="{3F98A65B-C248-4E55-8E5F-D77FAF817FFC}"/>
    <hyperlink ref="C14499" r:id="rId3261" xr:uid="{FF3D7877-B604-4686-B4AF-B3111F57854C}"/>
    <hyperlink ref="C602" r:id="rId3262" xr:uid="{C6426E4A-A9FC-454A-B1B2-DAD8D0BFB30D}"/>
    <hyperlink ref="C1028" r:id="rId3263" xr:uid="{11CD6F40-E05E-4FD3-8451-499076CE139F}"/>
    <hyperlink ref="C3843" r:id="rId3264" xr:uid="{B08C0CEE-E276-4EE9-8908-1B67986D1C72}"/>
    <hyperlink ref="C15108" r:id="rId3265" xr:uid="{AE9AE3A3-207F-4714-969F-AB5C0D30134F}"/>
    <hyperlink ref="C10165" r:id="rId3266" xr:uid="{191B0327-A069-459C-9413-79D426D2C23A}"/>
    <hyperlink ref="C12220" r:id="rId3267" xr:uid="{F6E4967C-90F6-46B5-B6D3-E2BDB29FD729}"/>
    <hyperlink ref="C4647" r:id="rId3268" xr:uid="{312B128A-DAB8-420B-9548-3C707879EB81}"/>
    <hyperlink ref="C8715" r:id="rId3269" xr:uid="{60948E75-A04B-4588-B488-773FD5432FA5}"/>
    <hyperlink ref="C11271" r:id="rId3270" xr:uid="{251B15FD-42B8-4679-A5DE-268E81E52058}"/>
    <hyperlink ref="C16744" r:id="rId3271" xr:uid="{4A1399D7-7D79-4C6F-AE52-E823690CC1D4}"/>
    <hyperlink ref="C1007" r:id="rId3272" xr:uid="{D1F0D4B4-C6F2-4322-806E-FF6D0BC67CE5}"/>
    <hyperlink ref="C6530" r:id="rId3273" xr:uid="{F7C9AF77-E621-4737-8B9F-C04F7F7F4CAF}"/>
    <hyperlink ref="C13112" r:id="rId3274" xr:uid="{A04C285E-8973-4F8B-8473-6594B7856B06}"/>
    <hyperlink ref="C19171" r:id="rId3275" xr:uid="{33AC4051-C3C8-43E2-9B95-DD6C35A297D3}"/>
    <hyperlink ref="C4489" r:id="rId3276" xr:uid="{171C3192-B641-4458-9243-FEB9FAE39D74}"/>
    <hyperlink ref="C12305" r:id="rId3277" xr:uid="{2477257A-1C07-42A8-8E85-9DDD101F7CE9}"/>
    <hyperlink ref="C17074" r:id="rId3278" xr:uid="{55FE5829-E0A1-498E-AAC7-E6F880EC5C9D}"/>
    <hyperlink ref="C19387" r:id="rId3279" xr:uid="{37EC6B1A-94CD-45E8-BE8C-B98C91F6A1DC}"/>
    <hyperlink ref="C15941" r:id="rId3280" xr:uid="{B7F7B33A-E33F-4362-9713-706A5F30C54D}"/>
    <hyperlink ref="C12700" r:id="rId3281" xr:uid="{FC43C4D6-280E-4883-832B-9CF6229DB857}"/>
    <hyperlink ref="C19243" r:id="rId3282" xr:uid="{7414E600-2AAD-4C21-9DDB-A19689374AC3}"/>
    <hyperlink ref="C14681" r:id="rId3283" xr:uid="{0FC54B11-CD63-4991-8A9C-BD909C20EB53}"/>
    <hyperlink ref="C2021" r:id="rId3284" xr:uid="{159A1595-F682-4D7C-ADE1-92801357D1D1}"/>
    <hyperlink ref="C14017" r:id="rId3285" xr:uid="{4D9B94BB-3985-4D4F-B8E6-6BBEC9283BBF}"/>
    <hyperlink ref="C19771" r:id="rId3286" xr:uid="{813B2B7F-E283-48B5-8006-543498A32F49}"/>
    <hyperlink ref="C19529" r:id="rId3287" xr:uid="{B4A82346-C01B-488A-BBF5-3555EF234BBD}"/>
    <hyperlink ref="C18400" r:id="rId3288" xr:uid="{537382B0-7D07-4975-8AA5-E3886041322A}"/>
    <hyperlink ref="C2069" r:id="rId3289" xr:uid="{6B03AA58-DD72-4953-A024-4110BA4DB006}"/>
    <hyperlink ref="C7266" r:id="rId3290" xr:uid="{0A3562F3-9AC1-4C4D-A210-6D8FF9F36442}"/>
    <hyperlink ref="C9539" r:id="rId3291" xr:uid="{42BFC5D6-FEB6-47EE-9B02-C065093DEDA9}"/>
    <hyperlink ref="C2338" r:id="rId3292" xr:uid="{8D7AD223-B8CF-4FDB-ADD3-C6B0D6D2D8FB}"/>
    <hyperlink ref="C17122" r:id="rId3293" xr:uid="{BECDD852-493B-4875-AD65-DE54F25BD9C5}"/>
    <hyperlink ref="C5452" r:id="rId3294" xr:uid="{5A37C103-30A7-46B4-B896-13701F9EF616}"/>
    <hyperlink ref="C13742" r:id="rId3295" xr:uid="{DDBB39A7-42F5-45D8-BFAA-C949F43119D0}"/>
    <hyperlink ref="C16504" r:id="rId3296" xr:uid="{E3E9DF4E-8DDF-4E9D-9D09-F0609741B45E}"/>
    <hyperlink ref="C1586" r:id="rId3297" xr:uid="{2E50FECF-A2BB-48AC-A796-C1F02CA82A9E}"/>
    <hyperlink ref="C19493" r:id="rId3298" xr:uid="{D8998FE2-C943-4D34-9CA6-EE91EE7E6460}"/>
    <hyperlink ref="C12072" r:id="rId3299" xr:uid="{69C1CEF8-27D3-4C3A-AE93-F333E0270A85}"/>
    <hyperlink ref="C5167" r:id="rId3300" xr:uid="{652B5056-F80B-4DC0-BC08-E09B01047DF5}"/>
    <hyperlink ref="C14079" r:id="rId3301" xr:uid="{9E1138C7-6087-4A53-925E-36B20E79E009}"/>
    <hyperlink ref="C11957" r:id="rId3302" xr:uid="{EC9E3F71-567D-4A20-96C9-AD177E19DD89}"/>
    <hyperlink ref="C10705" r:id="rId3303" xr:uid="{55E422A6-4416-458A-8628-71532370DECF}"/>
    <hyperlink ref="C14523" r:id="rId3304" xr:uid="{F6E1A4E3-B503-467E-A343-FD752E100E0D}"/>
    <hyperlink ref="C6349" r:id="rId3305" xr:uid="{B42DCC20-928D-4A27-B004-19F0D1F9D597}"/>
    <hyperlink ref="C3213" r:id="rId3306" xr:uid="{290FC03D-236E-4D1C-BC99-4FCD52C4E155}"/>
    <hyperlink ref="C7996" r:id="rId3307" xr:uid="{52A89C4A-C2F1-40D4-BB2E-495E8BD73A02}"/>
    <hyperlink ref="C19247" r:id="rId3308" xr:uid="{FCACBAFC-A083-4F84-974B-E0374D8E455B}"/>
    <hyperlink ref="C9624" r:id="rId3309" xr:uid="{E95DBECE-F2B1-47ED-BF1C-F8A8FE97AEB1}"/>
    <hyperlink ref="C8139" r:id="rId3310" xr:uid="{12CD1A31-037A-4EDF-8AB1-76182446A2B8}"/>
    <hyperlink ref="C13034" r:id="rId3311" xr:uid="{0D4E0336-8A92-4133-88AD-72410B5CB5EC}"/>
    <hyperlink ref="C1462" r:id="rId3312" xr:uid="{5B99022A-3D78-4424-AAD1-4DE7CD8F4DB1}"/>
    <hyperlink ref="C2391" r:id="rId3313" xr:uid="{DD0170F0-DE0C-415C-A1A5-43C6F784EA0D}"/>
    <hyperlink ref="C7205" r:id="rId3314" xr:uid="{1A354DE0-DAF4-49FA-AADA-DF73330468C6}"/>
    <hyperlink ref="C17186" r:id="rId3315" xr:uid="{17C495EE-A66D-4733-85D9-E3FA401B87DE}"/>
    <hyperlink ref="C18143" r:id="rId3316" xr:uid="{26198A28-79DC-4119-BA9D-50B95BA03000}"/>
    <hyperlink ref="C5098" r:id="rId3317" xr:uid="{0403D51E-5064-424A-91A4-B4CD85DA1735}"/>
    <hyperlink ref="C7519" r:id="rId3318" xr:uid="{A60917A5-676B-492C-BCBE-28CCAE642E9F}"/>
    <hyperlink ref="C16573" r:id="rId3319" xr:uid="{86DF9639-E330-4B21-BAD0-2AD814ADC28E}"/>
    <hyperlink ref="C18993" r:id="rId3320" xr:uid="{AD6955CC-09F6-4C0E-892B-C3C061275F93}"/>
    <hyperlink ref="C9007" r:id="rId3321" xr:uid="{9CFEE247-4686-4727-AED4-4A90B2CF6B6E}"/>
    <hyperlink ref="C882" r:id="rId3322" xr:uid="{336817DA-B8FD-4591-9E02-7448563789DF}"/>
    <hyperlink ref="C18549" r:id="rId3323" xr:uid="{3A34D145-8318-414A-9BF3-33F2C35C8145}"/>
    <hyperlink ref="C17779" r:id="rId3324" xr:uid="{A564C72C-8882-40A6-9029-49480AA3E8A5}"/>
    <hyperlink ref="C13023" r:id="rId3325" xr:uid="{48B1BC19-49A3-450D-B819-D60FFF3929C0}"/>
    <hyperlink ref="C20006" r:id="rId3326" xr:uid="{93B9FBDA-4F86-42E9-8453-D1364A8537D6}"/>
    <hyperlink ref="C20461" r:id="rId3327" xr:uid="{42FBB465-31DE-4271-8ED9-1A42F0E956A4}"/>
    <hyperlink ref="C4109" r:id="rId3328" xr:uid="{1DF9CE4C-CF95-4983-8A5C-FE946E9E7B36}"/>
    <hyperlink ref="C18485" r:id="rId3329" xr:uid="{F149A583-36A4-4E58-BD97-9371AAEB0528}"/>
    <hyperlink ref="C17" r:id="rId3330" xr:uid="{A0DA017A-6155-499F-9901-807B37B91AFA}"/>
    <hyperlink ref="C18330" r:id="rId3331" xr:uid="{F98664E5-61CE-41E2-BFB5-703F4197866F}"/>
    <hyperlink ref="C4546" r:id="rId3332" xr:uid="{17133751-39B3-49C6-97C9-215B4508A59B}"/>
    <hyperlink ref="C19333" r:id="rId3333" xr:uid="{81BC72A9-66A9-4001-841E-8ABDB4249140}"/>
    <hyperlink ref="C14136" r:id="rId3334" xr:uid="{0CEA3084-5A26-47B3-910D-5DF337F97AE1}"/>
    <hyperlink ref="C7977" r:id="rId3335" xr:uid="{05860DC9-A749-42E0-B469-739E6AD572F3}"/>
    <hyperlink ref="C3129" r:id="rId3336" xr:uid="{53980016-D5CE-4518-ABF4-4255F1A7A752}"/>
    <hyperlink ref="C2286" r:id="rId3337" xr:uid="{68296A6D-89A5-49EC-BBD5-EAEB1F7AA66F}"/>
    <hyperlink ref="C9959" r:id="rId3338" xr:uid="{38111925-AA24-497A-96B3-5384ABADC228}"/>
    <hyperlink ref="C6960" r:id="rId3339" xr:uid="{BA432727-E7CD-4CE9-BF3B-DEE030668F82}"/>
    <hyperlink ref="C2891" r:id="rId3340" xr:uid="{678340C7-6DE4-48AE-8164-30EA7812817E}"/>
    <hyperlink ref="C5983" r:id="rId3341" xr:uid="{7F0CA4C5-D5EF-4455-A493-27B5B4E8F748}"/>
    <hyperlink ref="C3954" r:id="rId3342" xr:uid="{1D4AEF53-616F-4B50-9C86-4C13167948AA}"/>
    <hyperlink ref="C10521" r:id="rId3343" xr:uid="{00295EC9-9168-408D-BE5E-6DB04854F2F7}"/>
    <hyperlink ref="C3604" r:id="rId3344" xr:uid="{EF0C358F-28CF-46FC-9DCF-C8505D3FCE80}"/>
    <hyperlink ref="C5069" r:id="rId3345" xr:uid="{1450F872-A12B-4695-89BB-73E0028CF564}"/>
    <hyperlink ref="C15517" r:id="rId3346" xr:uid="{027D5660-7527-4A7D-9AC0-79F99EAC34D8}"/>
    <hyperlink ref="C17155" r:id="rId3347" xr:uid="{644061D5-F43D-47FB-966D-65DD6C129819}"/>
    <hyperlink ref="C13767" r:id="rId3348" xr:uid="{FEB5C77B-06C6-4090-930E-B4D3EECA73F4}"/>
    <hyperlink ref="C13829" r:id="rId3349" xr:uid="{3201E6AE-41E1-478D-8EB3-971C632DD53A}"/>
    <hyperlink ref="C11360" r:id="rId3350" xr:uid="{9AFF9C9D-825A-4F24-A85D-413731F880A8}"/>
    <hyperlink ref="C5676" r:id="rId3351" xr:uid="{F093BB6D-2AB8-46BB-B95C-D6A57E998345}"/>
    <hyperlink ref="C6906" r:id="rId3352" xr:uid="{4F0C55AE-C53D-4DC6-9E87-7C980AD4773B}"/>
    <hyperlink ref="C3356" r:id="rId3353" xr:uid="{5392E3A9-511F-4B05-9592-A5CD4AFF4EA4}"/>
    <hyperlink ref="C14271" r:id="rId3354" xr:uid="{12059772-0796-4844-925C-438DC6D1D611}"/>
    <hyperlink ref="C11525" r:id="rId3355" xr:uid="{BE46CF76-22B8-43BB-945A-7C38B2FB3C0F}"/>
    <hyperlink ref="C1718" r:id="rId3356" xr:uid="{81B6FD69-E72E-4FC3-A658-CF00CCE8BE35}"/>
    <hyperlink ref="C1219" r:id="rId3357" xr:uid="{3F61060E-23F4-41FF-A1C7-65408230F54B}"/>
    <hyperlink ref="C19883" r:id="rId3358" xr:uid="{EC9F37A6-7A50-4353-9E65-3A4A228B3C71}"/>
    <hyperlink ref="C3716" r:id="rId3359" xr:uid="{7CE1ADAD-5ACC-4D03-8ED6-C784147DF9B2}"/>
    <hyperlink ref="C198" r:id="rId3360" xr:uid="{F2CC40F6-CE89-48CB-8458-4401C5E9D01F}"/>
    <hyperlink ref="C19600" r:id="rId3361" xr:uid="{77D43BD9-27D8-4B49-8979-FF53B55A78CB}"/>
    <hyperlink ref="C5475" r:id="rId3362" xr:uid="{7BD91DBF-E592-4D07-B555-831B0904ADF9}"/>
    <hyperlink ref="C723" r:id="rId3363" xr:uid="{414C705C-948D-4A7F-9AAD-DACBE613D2C0}"/>
    <hyperlink ref="C16003" r:id="rId3364" xr:uid="{DFD0B7B5-D81C-400F-8060-C23AA13CBBE9}"/>
    <hyperlink ref="C13933" r:id="rId3365" xr:uid="{E5CAEE67-FAF5-4E1A-A921-309947D95130}"/>
    <hyperlink ref="C10106" r:id="rId3366" xr:uid="{20570F8F-4D98-4C45-955D-5424C8C4C1B5}"/>
    <hyperlink ref="C19916" r:id="rId3367" xr:uid="{B2BCE294-7080-43E1-B5E5-7C7EA3F971DE}"/>
    <hyperlink ref="C20140" r:id="rId3368" xr:uid="{EF34F35A-B30E-4957-A2B2-928548971EAE}"/>
    <hyperlink ref="C15470" r:id="rId3369" xr:uid="{BB17A97F-10A7-4528-A6AA-1FA8353C22B4}"/>
    <hyperlink ref="C17116" r:id="rId3370" xr:uid="{20CB246F-3B70-4E25-9BAD-02FFD0B7161D}"/>
    <hyperlink ref="C4756" r:id="rId3371" xr:uid="{702D09C7-003C-4035-AF0D-B03123FE4D81}"/>
    <hyperlink ref="C5807" r:id="rId3372" xr:uid="{FE9A7296-A8BF-45BE-8063-B79BEB75A7B3}"/>
    <hyperlink ref="C19354" r:id="rId3373" xr:uid="{AAEA646D-92BF-487C-AD9F-CDF5F651989C}"/>
    <hyperlink ref="C14462" r:id="rId3374" xr:uid="{3937AAA6-4F09-4E56-A67C-D041DBA0BD80}"/>
    <hyperlink ref="C13883" r:id="rId3375" xr:uid="{BA5B6E60-0270-42B9-9783-263BF17BCB77}"/>
    <hyperlink ref="C858" r:id="rId3376" xr:uid="{FE2F025A-E67D-4B92-A12B-2FABD1816972}"/>
    <hyperlink ref="C1826" r:id="rId3377" xr:uid="{57071637-25A9-48EA-94F2-85F04CC73B9B}"/>
    <hyperlink ref="C14449" r:id="rId3378" xr:uid="{A4AFFF01-3D22-4514-B20B-E8C458099744}"/>
    <hyperlink ref="C2467" r:id="rId3379" xr:uid="{65DFB4CC-D949-4813-A9B9-A7E620C0052E}"/>
    <hyperlink ref="C15868" r:id="rId3380" xr:uid="{B01805AB-E8FC-42C6-B769-B773A0B3E063}"/>
    <hyperlink ref="C19104" r:id="rId3381" xr:uid="{8CBA30B5-2438-4D6F-94D1-27C5FC90AB6C}"/>
    <hyperlink ref="C15405" r:id="rId3382" xr:uid="{3A411C43-FF9D-4856-B2CC-206402E67178}"/>
    <hyperlink ref="C1403" r:id="rId3383" xr:uid="{3A9F3FDC-3A69-47CE-A728-65893785E059}"/>
    <hyperlink ref="C13995" r:id="rId3384" xr:uid="{D283A71C-D50E-4C76-9088-335B2B02E8EB}"/>
    <hyperlink ref="C19649" r:id="rId3385" xr:uid="{BE0E1D54-B016-4E69-AAC8-2AED016658AB}"/>
    <hyperlink ref="C11463" r:id="rId3386" xr:uid="{B2030AD9-B74B-413E-9580-A570975C0B14}"/>
    <hyperlink ref="C10970" r:id="rId3387" xr:uid="{D522E82D-1069-466E-86AE-9C9860189C14}"/>
    <hyperlink ref="C17464" r:id="rId3388" xr:uid="{41C0515C-9488-41B7-A682-1F5DFCFF8753}"/>
    <hyperlink ref="C18240" r:id="rId3389" xr:uid="{DBA6219C-E972-44B3-9BE7-9F64846EF3DE}"/>
    <hyperlink ref="C1015" r:id="rId3390" xr:uid="{D44E6564-C812-45D4-BFF5-E136A71CE582}"/>
    <hyperlink ref="C19503" r:id="rId3391" xr:uid="{EE7F3D9B-DEC5-462F-9753-4E230FD4B361}"/>
    <hyperlink ref="C6942" r:id="rId3392" xr:uid="{7CC7CE9D-EF2D-48D0-B82A-BA18FFC7ECFE}"/>
    <hyperlink ref="C2305" r:id="rId3393" xr:uid="{59A3BA70-A321-4176-9390-84D9EB5966D4}"/>
    <hyperlink ref="C15933" r:id="rId3394" xr:uid="{094C5386-4931-4425-93D3-8E57ADB2C0E1}"/>
    <hyperlink ref="C968" r:id="rId3395" xr:uid="{3B2CB641-01D3-4933-B657-D12D8A56E627}"/>
    <hyperlink ref="C12423" r:id="rId3396" xr:uid="{96621200-5D11-4D65-8ECB-91E67D0A8E31}"/>
    <hyperlink ref="C18747" r:id="rId3397" xr:uid="{410FE4E6-0CB3-4C8C-AB1D-9791EA1A072B}"/>
    <hyperlink ref="C13324" r:id="rId3398" xr:uid="{E4C57B61-384C-41D5-8E76-3A4F08CC5D08}"/>
    <hyperlink ref="C17529" r:id="rId3399" xr:uid="{B4D658B3-53F2-4B60-9F12-D8E97E5A63D9}"/>
    <hyperlink ref="C17615" r:id="rId3400" xr:uid="{203C6F96-102F-4702-8C9F-1C8FA25611DB}"/>
    <hyperlink ref="C1320" r:id="rId3401" xr:uid="{C701F29C-30D0-4E51-A0F6-6AF2C9D19272}"/>
    <hyperlink ref="C949" r:id="rId3402" xr:uid="{90704B60-863D-4165-9423-696DD49FDCF9}"/>
    <hyperlink ref="C16189" r:id="rId3403" xr:uid="{21378B5C-09C8-42E9-AC8C-813780C28BBD}"/>
    <hyperlink ref="C12463" r:id="rId3404" xr:uid="{D92F1B02-C0D5-4A91-8597-BB90BEA46EA7}"/>
    <hyperlink ref="C2103" r:id="rId3405" xr:uid="{17E4A182-EE16-4257-9C51-683351509022}"/>
    <hyperlink ref="C2161" r:id="rId3406" xr:uid="{167D657F-FACF-4926-B5A6-AA6A531B4D6B}"/>
    <hyperlink ref="C12550" r:id="rId3407" xr:uid="{9E47E9DD-69D1-432E-8678-4B47667081E7}"/>
    <hyperlink ref="C20209" r:id="rId3408" xr:uid="{5C220B34-CF66-4627-BB31-B16AD3D8FD44}"/>
    <hyperlink ref="C12209" r:id="rId3409" xr:uid="{4B491C1B-B2E4-4E19-A956-859B16037D3F}"/>
    <hyperlink ref="C8446" r:id="rId3410" xr:uid="{998B8E17-52CC-4D2F-97D2-3666569269B4}"/>
    <hyperlink ref="C1567" r:id="rId3411" xr:uid="{1DBCBB7D-C6EE-4DC9-A6FD-E78AA633A758}"/>
    <hyperlink ref="C8060" r:id="rId3412" xr:uid="{AAF7AEB7-DD6E-436B-ABA1-F3D320763D90}"/>
    <hyperlink ref="C15201" r:id="rId3413" xr:uid="{1AD68FEF-4ECF-478E-B50E-5FEBFEF4E69F}"/>
    <hyperlink ref="C17515" r:id="rId3414" xr:uid="{605CBD20-8D84-4371-B0E1-F2780F6492FC}"/>
    <hyperlink ref="C9711" r:id="rId3415" xr:uid="{59272164-2849-42BE-AB39-AC5538E90A65}"/>
    <hyperlink ref="C18172" r:id="rId3416" xr:uid="{A745B9B6-AE07-4EBF-AC3E-BA5F47D1A705}"/>
    <hyperlink ref="C880" r:id="rId3417" xr:uid="{A7DC42A7-E3F7-4198-9B11-6C3BADC84410}"/>
    <hyperlink ref="C13300" r:id="rId3418" xr:uid="{C3BC350E-1176-4410-8B8F-535A4817BDFA}"/>
    <hyperlink ref="C13168" r:id="rId3419" xr:uid="{9EED205D-2034-409C-A43C-2B664798FF43}"/>
    <hyperlink ref="C15040" r:id="rId3420" xr:uid="{991E89CA-7310-4985-BE75-BD2764841352}"/>
    <hyperlink ref="C15622" r:id="rId3421" xr:uid="{11A971D7-FFF4-4060-8841-97DAFD17208E}"/>
    <hyperlink ref="C4667" r:id="rId3422" xr:uid="{5A2CF3A1-1535-4222-85B2-CBE62E090B5E}"/>
    <hyperlink ref="C14833" r:id="rId3423" xr:uid="{922576FA-B6B5-4522-8CB6-D74D90484DA0}"/>
    <hyperlink ref="C12839" r:id="rId3424" xr:uid="{2A5818BD-BAF7-42B9-A45B-690D923384BE}"/>
    <hyperlink ref="C19046" r:id="rId3425" xr:uid="{77881431-8C35-45E3-A9FD-8432FEEB1ABE}"/>
    <hyperlink ref="C15610" r:id="rId3426" xr:uid="{000B76F9-DD37-4BF8-9AB5-085C75FA4393}"/>
    <hyperlink ref="C6653" r:id="rId3427" xr:uid="{5F6356C9-D53E-4004-91AC-2899453A425D}"/>
    <hyperlink ref="C9060" r:id="rId3428" xr:uid="{65BFD1A4-C30C-4271-A4A1-73819524146A}"/>
    <hyperlink ref="C9705" r:id="rId3429" xr:uid="{61E447A3-6E8C-467F-95B2-6875FFAC6757}"/>
    <hyperlink ref="C18841" r:id="rId3430" xr:uid="{F6D2F028-3308-4EFA-A27D-1EB915F37512}"/>
    <hyperlink ref="C434" r:id="rId3431" xr:uid="{DC4702AD-0020-454D-B042-CF3F04B4F6CD}"/>
    <hyperlink ref="C8023" r:id="rId3432" xr:uid="{0821E648-00EF-4094-B7E7-D59F6DA87F62}"/>
    <hyperlink ref="C8203" r:id="rId3433" xr:uid="{E37BBD24-A1B0-46AB-8E59-C4FD2A6C22C3}"/>
    <hyperlink ref="C18635" r:id="rId3434" xr:uid="{5F7A75CE-0263-4A5E-B563-D7A2F09D0D9B}"/>
    <hyperlink ref="C3455" r:id="rId3435" xr:uid="{DA521BB5-8D54-4DBA-B6BC-9B6CA0C96079}"/>
    <hyperlink ref="C9719" r:id="rId3436" xr:uid="{70C3511F-8B87-46FA-B822-10A052644F87}"/>
    <hyperlink ref="C15974" r:id="rId3437" xr:uid="{3CF1A320-4BF3-480E-86EF-5B8582E70F83}"/>
    <hyperlink ref="C20462" r:id="rId3438" xr:uid="{C9B79B27-0005-41BF-B0FE-FD65F121F535}"/>
    <hyperlink ref="C1207" r:id="rId3439" xr:uid="{AA966D82-E5B0-44AE-80AC-FE68057770EF}"/>
    <hyperlink ref="C8186" r:id="rId3440" xr:uid="{4A8BDE2A-F286-4FA7-87D6-3E7FD744615D}"/>
    <hyperlink ref="C5079" r:id="rId3441" xr:uid="{153477D0-6DB9-4E22-B6AB-0D036D4E3310}"/>
    <hyperlink ref="C9681" r:id="rId3442" xr:uid="{C1D55869-C5AE-4E41-AEFA-9676A5E25D55}"/>
    <hyperlink ref="C17163" r:id="rId3443" xr:uid="{4C5A3945-2C7D-4FE2-B9A6-A09DD500CFC0}"/>
    <hyperlink ref="C7015" r:id="rId3444" xr:uid="{9D4A7EF9-C88C-4A1B-98A7-947C2CA44C9F}"/>
    <hyperlink ref="C2254" r:id="rId3445" xr:uid="{4B7A7B86-16DD-4DA6-A71E-D154D250E7D0}"/>
    <hyperlink ref="C15525" r:id="rId3446" xr:uid="{EA5FF77B-FF2C-4463-A2B3-394FA9C160CC}"/>
    <hyperlink ref="C10443" r:id="rId3447" xr:uid="{65747C0A-5E5F-470D-8D85-2071E2DE6439}"/>
    <hyperlink ref="C4143" r:id="rId3448" xr:uid="{102E32AC-E5D7-43EC-BD28-00B6004E67A2}"/>
    <hyperlink ref="C5019" r:id="rId3449" xr:uid="{30FEC752-BD67-4247-A2A0-28FC8AF5B0FA}"/>
    <hyperlink ref="C1779" r:id="rId3450" xr:uid="{D0167D7A-4B6C-4F2A-A888-30A36663BC1F}"/>
    <hyperlink ref="C7941" r:id="rId3451" xr:uid="{70963BB8-E714-495F-B816-A56EDFAAEE1F}"/>
    <hyperlink ref="C15527" r:id="rId3452" xr:uid="{9EE81221-74AB-45CF-B8AD-93662F97D9AA}"/>
    <hyperlink ref="C7509" r:id="rId3453" xr:uid="{8D3D3D79-7AE2-41BD-8E65-3096795DED5D}"/>
    <hyperlink ref="C10905" r:id="rId3454" xr:uid="{AC6C16DD-0861-4AC2-B7B2-7F05A84E3FF3}"/>
    <hyperlink ref="C4097" r:id="rId3455" xr:uid="{9739D26F-2BD9-42DD-B3F6-59D3868A398E}"/>
    <hyperlink ref="C2279" r:id="rId3456" xr:uid="{097C7467-37AC-4243-9BC4-5F76D67EEFE9}"/>
    <hyperlink ref="C11862" r:id="rId3457" xr:uid="{D6939DBC-0940-4723-82FD-DC8F731597FE}"/>
    <hyperlink ref="C10680" r:id="rId3458" xr:uid="{2AA949F6-4A7E-43F6-8814-F990C16F69C4}"/>
    <hyperlink ref="C5826" r:id="rId3459" xr:uid="{95C03B9D-010A-4294-B86E-CE02C3FB7100}"/>
    <hyperlink ref="C19328" r:id="rId3460" xr:uid="{A22480F6-C052-4200-825B-8B9DAF8F556B}"/>
    <hyperlink ref="C20256" r:id="rId3461" xr:uid="{03B881F1-78DD-4CB7-BF5B-8FA8A2495154}"/>
    <hyperlink ref="C5706" r:id="rId3462" xr:uid="{87AB702B-A69A-483E-81FB-8DA8217D2D0E}"/>
    <hyperlink ref="C14237" r:id="rId3463" xr:uid="{491FF083-102C-4CBA-9F1E-8494395B194C}"/>
    <hyperlink ref="C18313" r:id="rId3464" xr:uid="{025D113A-F207-4B87-9BB5-C0A105D1D0BD}"/>
    <hyperlink ref="C1137" r:id="rId3465" xr:uid="{1B37E5CE-0EDD-4E0C-AF8F-9A4911923C26}"/>
    <hyperlink ref="C10909" r:id="rId3466" xr:uid="{90D301F6-28B9-4375-BF73-BBF72BB42414}"/>
    <hyperlink ref="C1380" r:id="rId3467" xr:uid="{2D8014B3-9949-4EFC-82D1-92B188C640AC}"/>
    <hyperlink ref="C10012" r:id="rId3468" xr:uid="{108A166E-9145-4245-B47E-B1482B24361D}"/>
    <hyperlink ref="C8978" r:id="rId3469" xr:uid="{AFBF6B8C-AFA4-426F-AFAF-7FB4C183DBC8}"/>
    <hyperlink ref="C3423" r:id="rId3470" xr:uid="{0203C5B5-336E-4D4E-8DDE-BA10DEABF4F5}"/>
    <hyperlink ref="C1406" r:id="rId3471" xr:uid="{3A86AEFF-1614-49C8-A507-DD83D9A3D5C3}"/>
    <hyperlink ref="C19102" r:id="rId3472" xr:uid="{78182270-3A87-48E4-B687-EA15C09E8F92}"/>
    <hyperlink ref="C13097" r:id="rId3473" xr:uid="{A4794515-F7A8-4C47-AB0F-78A5A95AC97D}"/>
    <hyperlink ref="C18375" r:id="rId3474" xr:uid="{8F326500-151C-4C06-9571-A5AA2B047C9A}"/>
    <hyperlink ref="C3224" r:id="rId3475" xr:uid="{7D636CD5-57AD-4D2E-8556-6385DEB6D8A9}"/>
    <hyperlink ref="C3980" r:id="rId3476" xr:uid="{1B984AF5-E474-4B6E-B87F-6007361495D8}"/>
    <hyperlink ref="C2262" r:id="rId3477" xr:uid="{115B48E3-D166-4B2C-9C71-D5A228E348E9}"/>
    <hyperlink ref="C2675" r:id="rId3478" xr:uid="{F89C2423-F7A5-4432-A34E-3A6B20661031}"/>
    <hyperlink ref="C1991" r:id="rId3479" xr:uid="{436D20C4-1D11-4D22-921F-A8C53EE20E58}"/>
    <hyperlink ref="C17183" r:id="rId3480" xr:uid="{10DE59B8-6304-4F2A-8725-9382184886A5}"/>
    <hyperlink ref="C20253" r:id="rId3481" xr:uid="{60FEC7BA-58A2-461E-9BA5-CF1AD816BB87}"/>
    <hyperlink ref="C2362" r:id="rId3482" xr:uid="{323E3D07-B35F-40EB-B720-8A993C7E5D9E}"/>
    <hyperlink ref="C2659" r:id="rId3483" xr:uid="{607838CC-3530-4BBD-972E-56075056B43F}"/>
    <hyperlink ref="C1318" r:id="rId3484" xr:uid="{92D7EF2E-7BEF-4E2A-A43B-25C7EEC00A75}"/>
    <hyperlink ref="C20118" r:id="rId3485" xr:uid="{7DE3172C-55DE-423A-9128-DA1FFBA7C652}"/>
    <hyperlink ref="C6143" r:id="rId3486" xr:uid="{58228E9E-E750-4B45-9013-93BF9DA88103}"/>
    <hyperlink ref="C8631" r:id="rId3487" xr:uid="{C4D7138D-6F66-45FB-9B6C-8C31B535BACA}"/>
    <hyperlink ref="C18918" r:id="rId3488" xr:uid="{F76DF4CC-DCBE-4FA2-A400-8B3B28BF94A1}"/>
    <hyperlink ref="C9428" r:id="rId3489" xr:uid="{48C4669E-8E5C-4F5F-AEC6-5E03F76AC370}"/>
    <hyperlink ref="C2470" r:id="rId3490" xr:uid="{5666ABC2-5371-428E-9C08-954D02C05121}"/>
    <hyperlink ref="C17642" r:id="rId3491" xr:uid="{957A4835-01E6-483F-9950-DCC7B75C2014}"/>
    <hyperlink ref="C14095" r:id="rId3492" xr:uid="{CDC75D22-6C5D-4DDE-AB2B-987DDB7D486E}"/>
    <hyperlink ref="C16779" r:id="rId3493" xr:uid="{38DBE6EE-DAF8-467D-A1F3-DFAD8B189B54}"/>
    <hyperlink ref="C15382" r:id="rId3494" xr:uid="{06EED25B-EC4C-412F-978D-5DB35185E884}"/>
    <hyperlink ref="C9999" r:id="rId3495" xr:uid="{8F5EF80F-BB8D-44A9-8BB9-95C1872261E7}"/>
    <hyperlink ref="C6601" r:id="rId3496" xr:uid="{FA9ED9F3-2739-41E4-AFFF-BAD13842F7E9}"/>
    <hyperlink ref="C17965" r:id="rId3497" xr:uid="{4B9BBD21-FB45-4CD5-AE0D-A5A3A394335A}"/>
    <hyperlink ref="C17468" r:id="rId3498" xr:uid="{91AC5BCF-C870-46B5-9F4E-F9FB966B74C9}"/>
    <hyperlink ref="C9160" r:id="rId3499" xr:uid="{01EBFBC9-F4FF-4BB8-95A0-CFC4F4D2AE03}"/>
    <hyperlink ref="C18292" r:id="rId3500" xr:uid="{2131B756-6D91-428F-BBBA-A9F2DFEC96E6}"/>
    <hyperlink ref="C7507" r:id="rId3501" xr:uid="{9BE5C1EC-14D0-4170-8A52-4C5CACED61DF}"/>
    <hyperlink ref="C7278" r:id="rId3502" xr:uid="{0736CAC5-1A73-429E-8850-E7AAB1878D71}"/>
    <hyperlink ref="C15335" r:id="rId3503" xr:uid="{AEFBDC4B-A58D-4292-976B-CDA7ADEFB919}"/>
    <hyperlink ref="C1614" r:id="rId3504" xr:uid="{07639E13-87F4-47F7-AECB-9A99C8EEC5B3}"/>
    <hyperlink ref="C18279" r:id="rId3505" xr:uid="{91964FF2-0678-4465-B0F3-34DB0718138D}"/>
    <hyperlink ref="C10797" r:id="rId3506" xr:uid="{25CD1863-494D-47B0-AEB6-BAD8CD771943}"/>
    <hyperlink ref="C7952" r:id="rId3507" xr:uid="{5EC87C12-A884-43C5-BB0A-53493EC90EB1}"/>
    <hyperlink ref="C13844" r:id="rId3508" xr:uid="{573DFA67-BCF8-44A9-97EA-1CE10C0C8BCF}"/>
    <hyperlink ref="C8785" r:id="rId3509" xr:uid="{12020A4F-8E34-41BF-B815-02FE14B378AA}"/>
    <hyperlink ref="C14824" r:id="rId3510" xr:uid="{3B67C506-AA2A-43A6-9EF3-3E185A0161DF}"/>
    <hyperlink ref="C5836" r:id="rId3511" xr:uid="{06FA162D-6669-4C26-8E0F-CB46A76E5335}"/>
    <hyperlink ref="C18249" r:id="rId3512" xr:uid="{A66C29C3-83EF-4C81-9D7C-3059E4374ED9}"/>
    <hyperlink ref="C8781" r:id="rId3513" xr:uid="{6AD31467-DD33-4810-9764-969EBF3F8B05}"/>
    <hyperlink ref="C12363" r:id="rId3514" xr:uid="{D8CF0A3A-878B-4092-82C4-D306BE3C82DB}"/>
    <hyperlink ref="C6249" r:id="rId3515" xr:uid="{03BF6E8A-1955-420A-A598-47469CEA4A83}"/>
    <hyperlink ref="C1536" r:id="rId3516" xr:uid="{97A3D54E-BEDA-4596-A7D1-3E1E1D37F90A}"/>
    <hyperlink ref="C16553" r:id="rId3517" xr:uid="{2CB9295C-C677-4B04-BF2E-6C9E4B4B1964}"/>
    <hyperlink ref="C16793" r:id="rId3518" xr:uid="{341342BD-E6CB-4CD9-A77E-9403CB80256F}"/>
    <hyperlink ref="C3036" r:id="rId3519" xr:uid="{438B1D19-8D05-45B2-99EE-B27156601CDD}"/>
    <hyperlink ref="C8540" r:id="rId3520" xr:uid="{26A1F6F8-FA1D-42F6-A97F-9DC69614184E}"/>
    <hyperlink ref="C16920" r:id="rId3521" xr:uid="{DA3A20EA-3CBC-4431-A052-FA5E68A1B1DE}"/>
    <hyperlink ref="C5760" r:id="rId3522" xr:uid="{59F275F5-C1A2-45D6-85B4-E866A5E3DD13}"/>
    <hyperlink ref="C8041" r:id="rId3523" xr:uid="{0224DECE-360C-42B3-B279-BE33FFAD8C9E}"/>
    <hyperlink ref="C20148" r:id="rId3524" xr:uid="{DD3C077F-C9CD-4E60-87FC-C80F23389F54}"/>
    <hyperlink ref="C18453" r:id="rId3525" xr:uid="{2134B678-F9C5-4339-857F-DD4C73543766}"/>
    <hyperlink ref="C2541" r:id="rId3526" xr:uid="{D5432D65-2F72-447C-BAEF-A392F1AB450B}"/>
    <hyperlink ref="C12611" r:id="rId3527" xr:uid="{04BB9F51-A470-4984-860A-D9AAE9248D28}"/>
    <hyperlink ref="C5589" r:id="rId3528" xr:uid="{FF423F84-F13F-401C-B3EB-2FDD5764BD47}"/>
    <hyperlink ref="C141" r:id="rId3529" xr:uid="{D69C5C96-EDEB-4F81-8DF1-FC1CF854AE9E}"/>
    <hyperlink ref="C8948" r:id="rId3530" xr:uid="{3188AC65-6A46-458B-9D58-9E24C8AB7B19}"/>
    <hyperlink ref="C6290" r:id="rId3531" xr:uid="{09A47FD7-C846-4C7F-A96E-6C975B21B468}"/>
    <hyperlink ref="C15537" r:id="rId3532" xr:uid="{CB6538DC-E9A0-4B4A-A2C6-EC088A207345}"/>
    <hyperlink ref="C14784" r:id="rId3533" xr:uid="{1E4D959F-E083-44D1-AC98-C9E51C5C5C87}"/>
    <hyperlink ref="C19480" r:id="rId3534" xr:uid="{B4DF35C4-1F04-46BD-9D36-2BC689826108}"/>
    <hyperlink ref="C11975" r:id="rId3535" xr:uid="{AB02E693-CDBE-4FA7-8794-71B5CBADC981}"/>
    <hyperlink ref="C13408" r:id="rId3536" xr:uid="{680AE30E-2539-4BA1-8D5D-7B918B4E25DC}"/>
    <hyperlink ref="C15628" r:id="rId3537" xr:uid="{B38D6039-B804-4D4A-9280-686829E24E17}"/>
    <hyperlink ref="C3269" r:id="rId3538" xr:uid="{FA943C5A-7721-4612-9AEB-680BABD7ECDA}"/>
    <hyperlink ref="C1100" r:id="rId3539" xr:uid="{83949EB4-AF0D-4049-BDD7-5C1892A2EDF1}"/>
    <hyperlink ref="C18798" r:id="rId3540" xr:uid="{A511BCA7-A95D-4DD3-988D-9471F68F03C4}"/>
    <hyperlink ref="C4664" r:id="rId3541" xr:uid="{C6BAF7C5-B25B-4719-A04B-5512C34B7016}"/>
    <hyperlink ref="C9436" r:id="rId3542" xr:uid="{853347E0-EC51-49E4-98B2-EAB51AEC89A3}"/>
    <hyperlink ref="C9843" r:id="rId3543" xr:uid="{DED8E890-7AE3-4F36-AAD3-21E3723CE4E7}"/>
    <hyperlink ref="C8585" r:id="rId3544" xr:uid="{DE5225C5-BB54-4370-BA5A-FEBB039E6B8D}"/>
    <hyperlink ref="C10360" r:id="rId3545" xr:uid="{66E40953-B4CB-4EEA-BEC8-0B7A2872C4A2}"/>
    <hyperlink ref="C14981" r:id="rId3546" xr:uid="{84FF3C63-8F7A-4B3E-B2A3-24CD70BE0AE8}"/>
    <hyperlink ref="C8172" r:id="rId3547" xr:uid="{D10BDC79-EABB-4D8E-88E3-45D0FDC354BB}"/>
    <hyperlink ref="C9744" r:id="rId3548" xr:uid="{5F264B1E-1B37-44FB-A268-B5C8024A7254}"/>
    <hyperlink ref="C4916" r:id="rId3549" xr:uid="{371A9CBD-09C7-406F-BF5E-91D00BB969BE}"/>
    <hyperlink ref="C16047" r:id="rId3550" xr:uid="{70F6BA82-BEA8-42DB-909A-B0F49CFBA10A}"/>
    <hyperlink ref="C8821" r:id="rId3551" xr:uid="{0433DF52-720D-4B36-B990-2B2148DA563E}"/>
    <hyperlink ref="C9702" r:id="rId3552" xr:uid="{AFFAFCEA-2584-4BD6-BFA3-615FCDABBBA3}"/>
    <hyperlink ref="C3065" r:id="rId3553" xr:uid="{F46C1DF1-BE32-4C60-A338-D74384DC8058}"/>
    <hyperlink ref="C16090" r:id="rId3554" xr:uid="{90997163-1D78-420F-98DF-BD533C33941B}"/>
    <hyperlink ref="C17206" r:id="rId3555" xr:uid="{63D6AA9D-2E74-4CDB-B031-1CB4A3967BE6}"/>
    <hyperlink ref="C509" r:id="rId3556" xr:uid="{94DFE12F-6C22-4E23-97DB-04B61AE6B2DC}"/>
    <hyperlink ref="C2990" r:id="rId3557" xr:uid="{1DFB3EE4-C0C9-4D25-B436-AF664F4A9E74}"/>
    <hyperlink ref="C15856" r:id="rId3558" xr:uid="{56B45177-DAE6-4EE8-B48F-F28DAA61371F}"/>
    <hyperlink ref="C3206" r:id="rId3559" xr:uid="{27678FAD-A036-4643-A4FC-1ACA4D017F7B}"/>
    <hyperlink ref="C10199" r:id="rId3560" xr:uid="{2CEA752E-216D-431B-BD05-7E1D0A50B954}"/>
    <hyperlink ref="C9089" r:id="rId3561" xr:uid="{63BC4402-16A3-48B1-98ED-B62ADC4D5172}"/>
    <hyperlink ref="C2269" r:id="rId3562" xr:uid="{9D882767-D34A-41C8-8292-FBD85AA24F49}"/>
    <hyperlink ref="C19723" r:id="rId3563" xr:uid="{E88F795F-C40E-4B5A-BCD3-86DB465F1818}"/>
    <hyperlink ref="C20233" r:id="rId3564" xr:uid="{974ED01B-DAD2-4A00-89EC-7305120EA70F}"/>
    <hyperlink ref="C35" r:id="rId3565" xr:uid="{DB5B061E-69AD-48E1-8CE0-5A2F238075C3}"/>
    <hyperlink ref="C7597" r:id="rId3566" xr:uid="{26F59869-435C-4185-9CC2-947DA0660D50}"/>
    <hyperlink ref="C15652" r:id="rId3567" xr:uid="{A97E7856-945E-471F-8956-695BA231A38B}"/>
    <hyperlink ref="C9284" r:id="rId3568" xr:uid="{689D9BF2-A7DF-4C34-9D5D-C0F2501125EE}"/>
    <hyperlink ref="C7560" r:id="rId3569" xr:uid="{EEB6F8ED-9EAC-43DB-BFA0-E11D3B62DA3B}"/>
    <hyperlink ref="C18034" r:id="rId3570" xr:uid="{D12D1649-B615-4939-A1E9-5F62BE322C50}"/>
    <hyperlink ref="C11340" r:id="rId3571" xr:uid="{BF26E8C7-E975-42C7-BAB8-1A178871ED54}"/>
    <hyperlink ref="C6888" r:id="rId3572" xr:uid="{935C573E-9103-4EA3-B336-796C44F2DCA6}"/>
    <hyperlink ref="C19471" r:id="rId3573" xr:uid="{EEC5F252-C5C2-435B-A331-347344F05CB6}"/>
    <hyperlink ref="C20443" r:id="rId3574" xr:uid="{6A6CE3AE-7148-40EE-93B3-04D28A7A5BB6}"/>
    <hyperlink ref="C14920" r:id="rId3575" xr:uid="{48E0A343-24FC-49DB-B6B8-A1A83AA3B460}"/>
    <hyperlink ref="C12301" r:id="rId3576" xr:uid="{51A0074E-00E8-4ADC-BF54-7654066F93AE}"/>
    <hyperlink ref="C5632" r:id="rId3577" xr:uid="{8A589703-7CE8-40FC-ABFC-CC1594D33AA3}"/>
    <hyperlink ref="C2325" r:id="rId3578" xr:uid="{4EA43BFC-5D0F-4CE7-9D75-45761A8B7D0D}"/>
    <hyperlink ref="C8056" r:id="rId3579" xr:uid="{1BE3CE49-885F-45F0-9083-E1845F1E8FDE}"/>
    <hyperlink ref="C16071" r:id="rId3580" xr:uid="{0C538D7C-7A43-4811-8298-C90955BDDFB8}"/>
    <hyperlink ref="C9265" r:id="rId3581" xr:uid="{DE64E3BF-8E21-44BB-A523-EF0712317384}"/>
    <hyperlink ref="C18989" r:id="rId3582" xr:uid="{D2C0400C-DB82-461F-A7F0-6DCD61C76F6D}"/>
    <hyperlink ref="C4855" r:id="rId3583" xr:uid="{2B02A44E-4821-41DC-AA42-B2107C0FC5C2}"/>
    <hyperlink ref="C7004" r:id="rId3584" xr:uid="{A00F7D64-61B9-42C0-8FA2-9D2AD5D8DA92}"/>
    <hyperlink ref="C17462" r:id="rId3585" xr:uid="{674FB844-90B6-47EC-8BF5-C86DD4C287F8}"/>
    <hyperlink ref="C16759" r:id="rId3586" xr:uid="{585F8862-709A-422B-AEA2-6788F717DA8D}"/>
    <hyperlink ref="C15027" r:id="rId3587" xr:uid="{1FAA897C-76D2-4FF4-A4EA-493890EDC276}"/>
    <hyperlink ref="C9651" r:id="rId3588" xr:uid="{A6EF2379-4AED-4DE3-9EAA-7DC834E0F86A}"/>
    <hyperlink ref="C5251" r:id="rId3589" xr:uid="{A4684ED4-03C6-4D7A-B63C-326F5DF1E05E}"/>
    <hyperlink ref="C17422" r:id="rId3590" xr:uid="{E099235A-D201-4AB5-8341-3F2DDA9816E0}"/>
    <hyperlink ref="C12428" r:id="rId3591" xr:uid="{ADC6AC57-3EBD-485E-A97F-8FA3A61620C9}"/>
    <hyperlink ref="C6453" r:id="rId3592" xr:uid="{2B99B4C7-2B89-4D00-AD0F-D6D832D5A3A9}"/>
    <hyperlink ref="C11880" r:id="rId3593" xr:uid="{73A48EB8-7072-4056-B5CE-A2B87DAC7E0E}"/>
    <hyperlink ref="C6002" r:id="rId3594" xr:uid="{8FD5630F-F64F-4666-8C7C-777409C1B652}"/>
    <hyperlink ref="C15339" r:id="rId3595" xr:uid="{9B4642CA-6114-4889-8A34-DE06A6C05718}"/>
    <hyperlink ref="C17359" r:id="rId3596" xr:uid="{EF7FB68D-5BD9-4183-BB9F-295C7ADC55FE}"/>
    <hyperlink ref="C8535" r:id="rId3597" xr:uid="{3B8F494F-2B84-4B03-A5F2-23FC165CD9DA}"/>
    <hyperlink ref="C5608" r:id="rId3598" xr:uid="{21B19F53-3A1D-4359-8A6F-8F97C56AD4D4}"/>
    <hyperlink ref="C16188" r:id="rId3599" xr:uid="{47C66680-9388-4E67-AB10-32015778FB32}"/>
    <hyperlink ref="C14375" r:id="rId3600" xr:uid="{5A4F8743-0EF4-461C-8D48-65165C22DFE6}"/>
    <hyperlink ref="C6938" r:id="rId3601" xr:uid="{3FE41E40-CC75-4025-9851-1E8A27B3865F}"/>
    <hyperlink ref="C1763" r:id="rId3602" xr:uid="{4D7614EE-A2F4-4D3D-A067-9DB8BD353BC2}"/>
    <hyperlink ref="C12394" r:id="rId3603" xr:uid="{7E5B6FF9-FAFD-48B3-B9E2-895AF93FF931}"/>
    <hyperlink ref="C20277" r:id="rId3604" xr:uid="{3631FF39-29B1-42C5-9AB9-C0E38DD6FA19}"/>
    <hyperlink ref="C5190" r:id="rId3605" xr:uid="{6ED28370-2597-4097-8964-56914E7A81EA}"/>
    <hyperlink ref="C16016" r:id="rId3606" xr:uid="{64B4AB46-CEEA-4AA5-B640-BFB7CF52E50B}"/>
    <hyperlink ref="C2432" r:id="rId3607" xr:uid="{D88F6CCF-0523-4041-BED2-A5A56A454E00}"/>
    <hyperlink ref="C16064" r:id="rId3608" xr:uid="{B63F9A48-3B9B-4313-8237-ED3DF3FFD8AD}"/>
    <hyperlink ref="C8117" r:id="rId3609" xr:uid="{AC2C343F-8FE3-4C86-A1AB-46CA397B0468}"/>
    <hyperlink ref="C19121" r:id="rId3610" xr:uid="{5F83E023-3DF2-4C32-A794-1E72415E25AA}"/>
    <hyperlink ref="C4845" r:id="rId3611" xr:uid="{1AD79D1E-223D-4B1C-8A59-BD85C7833598}"/>
    <hyperlink ref="C11654" r:id="rId3612" xr:uid="{E5634359-2BE7-4639-ACB9-61C9F691B5FB}"/>
    <hyperlink ref="C9747" r:id="rId3613" xr:uid="{A71030EC-6754-4639-97E6-3964F163DAF5}"/>
    <hyperlink ref="C18799" r:id="rId3614" xr:uid="{FEEEB30C-0F82-45DD-AAD7-1CCC21C49F00}"/>
    <hyperlink ref="C103" r:id="rId3615" xr:uid="{D8D0972E-977A-4D27-A737-A7FD55EC12B9}"/>
    <hyperlink ref="C18113" r:id="rId3616" xr:uid="{B02058F0-08B1-4761-8AE9-B37D030A3968}"/>
    <hyperlink ref="C1483" r:id="rId3617" xr:uid="{833DDFD0-D824-400D-BC90-3FAA69941248}"/>
    <hyperlink ref="C6138" r:id="rId3618" xr:uid="{27476786-D4A7-42FC-9F7C-68AE90192E75}"/>
    <hyperlink ref="C6574" r:id="rId3619" xr:uid="{49C33253-72C4-4967-9E00-A70DC77A3576}"/>
    <hyperlink ref="C18533" r:id="rId3620" xr:uid="{BBED2541-6273-4AD7-BC5D-B0699F1F3CE1}"/>
    <hyperlink ref="C9010" r:id="rId3621" xr:uid="{E60C0437-9F8A-4DB1-B669-30479AABCFF2}"/>
    <hyperlink ref="C2371" r:id="rId3622" xr:uid="{B62304B1-DF24-41A5-AB43-C0678E8F8BF9}"/>
    <hyperlink ref="C6371" r:id="rId3623" xr:uid="{7E1CAC38-4E85-44AF-814C-9E663CA49597}"/>
    <hyperlink ref="C14210" r:id="rId3624" xr:uid="{115D160C-552E-40FD-84AE-C30D866AB173}"/>
    <hyperlink ref="C19610" r:id="rId3625" xr:uid="{B20AE020-09BF-4198-AAB8-A3688EDA05B7}"/>
    <hyperlink ref="C6520" r:id="rId3626" xr:uid="{F53F1C34-4612-4E9A-8F43-C45504CC7A09}"/>
    <hyperlink ref="C11931" r:id="rId3627" xr:uid="{7C1CAA68-7931-411F-A87B-607BC97DBE0C}"/>
    <hyperlink ref="C16394" r:id="rId3628" xr:uid="{3C6A1FFC-1331-4C41-8EE5-291D7BC33950}"/>
    <hyperlink ref="C12904" r:id="rId3629" xr:uid="{C4117839-3185-4250-B58C-3BCB2AE646FE}"/>
    <hyperlink ref="C1822" r:id="rId3630" xr:uid="{D9A89161-C512-4A45-AE11-A65796ABCE85}"/>
    <hyperlink ref="C7577" r:id="rId3631" xr:uid="{60FCEDC2-A41B-4058-B0CE-9D96F0AF8EE0}"/>
    <hyperlink ref="C16753" r:id="rId3632" xr:uid="{880A8718-A0BD-4A73-95A3-18F49A947876}"/>
    <hyperlink ref="C16814" r:id="rId3633" xr:uid="{E208D6A2-F884-4699-9FAB-D5304E79B36E}"/>
    <hyperlink ref="C3614" r:id="rId3634" xr:uid="{C560BFA4-3700-46E2-9187-56E1FA5384FA}"/>
    <hyperlink ref="C20019" r:id="rId3635" xr:uid="{CDFAF7DC-1118-409E-A467-42FCEFBD136E}"/>
    <hyperlink ref="C14723" r:id="rId3636" xr:uid="{7842E9FE-622B-4651-B101-D6BCE40D215E}"/>
    <hyperlink ref="C16157" r:id="rId3637" xr:uid="{F220E8F1-B2FB-4687-97F7-D238B0B55656}"/>
    <hyperlink ref="C17919" r:id="rId3638" xr:uid="{A751D60D-15EA-4C1D-AAB2-3ED4D649EBB8}"/>
    <hyperlink ref="C9247" r:id="rId3639" xr:uid="{CC4901E2-68DC-4E12-9E9F-4C52CA070FE4}"/>
    <hyperlink ref="C10022" r:id="rId3640" xr:uid="{C198E618-1DFA-4C3E-8A0C-9A022ECE61DE}"/>
    <hyperlink ref="C10091" r:id="rId3641" xr:uid="{5F539503-477C-4645-A3C1-D64611EDCBD9}"/>
    <hyperlink ref="C3516" r:id="rId3642" xr:uid="{EFDACFED-DC2C-4180-9A22-427986EB661B}"/>
    <hyperlink ref="C186" r:id="rId3643" xr:uid="{8E1E326C-52F2-494E-8461-DDB135080E98}"/>
    <hyperlink ref="C5746" r:id="rId3644" xr:uid="{DCBBA338-9086-4096-B992-E028EF35899B}"/>
    <hyperlink ref="C19980" r:id="rId3645" xr:uid="{161312FC-9E29-45AE-963B-49EC3C49F210}"/>
    <hyperlink ref="C17135" r:id="rId3646" xr:uid="{9C95831F-0C2D-48C9-B436-7AA1733822AD}"/>
    <hyperlink ref="C19789" r:id="rId3647" xr:uid="{E7CD214E-3151-44FC-A4A7-AEB5D90E62D0}"/>
    <hyperlink ref="C7425" r:id="rId3648" xr:uid="{94F6178D-A532-49AC-B061-89B3ACF01A25}"/>
    <hyperlink ref="C1283" r:id="rId3649" xr:uid="{DEEEE122-D133-48B4-86D2-E0843966CAE1}"/>
    <hyperlink ref="C16127" r:id="rId3650" xr:uid="{7EA939F5-455A-4CE1-BB8A-628651664472}"/>
    <hyperlink ref="C10266" r:id="rId3651" xr:uid="{E0F46099-AB56-46B7-991F-6FECE837D204}"/>
    <hyperlink ref="C3374" r:id="rId3652" xr:uid="{4EBEE5E1-B9EB-4B0A-9579-5E402BDA8416}"/>
    <hyperlink ref="C20410" r:id="rId3653" xr:uid="{14D9A459-BD25-4673-8C1D-79DE15181B4F}"/>
    <hyperlink ref="C7904" r:id="rId3654" xr:uid="{59C867B5-AE39-4CAF-9323-61AF1BA1419B}"/>
    <hyperlink ref="C19411" r:id="rId3655" xr:uid="{F8F4B06A-3B25-4287-80BB-6E5B6A54A6C8}"/>
    <hyperlink ref="C17110" r:id="rId3656" xr:uid="{CDBE24AE-5308-441E-930D-092473DDEAB6}"/>
    <hyperlink ref="C12326" r:id="rId3657" xr:uid="{0EBB7F1F-1610-4446-B687-1320C804A3E8}"/>
    <hyperlink ref="C17271" r:id="rId3658" xr:uid="{C9CE6683-9063-4B87-9D0C-A30B0CA54261}"/>
    <hyperlink ref="C13874" r:id="rId3659" xr:uid="{2A41E5C2-37F1-43EA-80EB-CB834100F118}"/>
    <hyperlink ref="C10112" r:id="rId3660" xr:uid="{C07AD96E-4EE7-4017-AA6E-0338328D571D}"/>
    <hyperlink ref="C15243" r:id="rId3661" xr:uid="{278CBD85-F31E-4449-9DF9-5376D51969B7}"/>
    <hyperlink ref="C41" r:id="rId3662" xr:uid="{88CC8A06-446C-4B0B-AD87-01401637AE68}"/>
    <hyperlink ref="C11240" r:id="rId3663" xr:uid="{E49E3FAE-2F7F-4B99-BACB-0129772B60FE}"/>
    <hyperlink ref="C60" r:id="rId3664" xr:uid="{E4D8DD44-11F5-46D0-AC80-749EFEACA0F3}"/>
    <hyperlink ref="C13375" r:id="rId3665" xr:uid="{37E01209-4BE1-42C9-B8B5-56DAE437A82F}"/>
    <hyperlink ref="C3662" r:id="rId3666" xr:uid="{4032E9C0-4303-4810-AA3D-1B34355DFEC5}"/>
    <hyperlink ref="C19067" r:id="rId3667" xr:uid="{3E1D37CB-2BBC-4135-B01F-9D3B8DE065FF}"/>
    <hyperlink ref="C10247" r:id="rId3668" xr:uid="{9169433A-FAEB-44F2-9B43-80A954AAE6C6}"/>
    <hyperlink ref="C11223" r:id="rId3669" xr:uid="{A202BF31-CEB3-4FF0-8EAE-259188ABBF3C}"/>
    <hyperlink ref="C16060" r:id="rId3670" xr:uid="{97007C23-BD37-4F9C-8192-FA0491E8A834}"/>
    <hyperlink ref="C13607" r:id="rId3671" xr:uid="{903223C8-151E-4ED2-AA17-64E811CF1481}"/>
    <hyperlink ref="C15834" r:id="rId3672" xr:uid="{A6BD0B23-BFBB-4AE5-B7B9-1BE199608212}"/>
    <hyperlink ref="C1908" r:id="rId3673" xr:uid="{45CA685E-8539-4AF5-85DD-1F38D9076F9A}"/>
    <hyperlink ref="C3844" r:id="rId3674" xr:uid="{92CED7E9-711E-42CB-A1A6-1A4F2AB94AB0}"/>
    <hyperlink ref="C5276" r:id="rId3675" xr:uid="{E25C6907-8C41-4256-AEBC-BECC33E52144}"/>
    <hyperlink ref="C8802" r:id="rId3676" xr:uid="{CB2660A1-7D2B-4CCF-B464-AFFC5D890355}"/>
    <hyperlink ref="C12701" r:id="rId3677" xr:uid="{536A8643-E446-4D56-8841-6AB81ADE9B62}"/>
    <hyperlink ref="C3510" r:id="rId3678" xr:uid="{3D3779DC-6600-4284-B09A-15930054D3CB}"/>
    <hyperlink ref="C6024" r:id="rId3679" xr:uid="{C643B8E6-597E-4C79-867C-19465780E537}"/>
    <hyperlink ref="C190" r:id="rId3680" xr:uid="{15CAC9F8-AE7B-4FB7-97EE-423116568157}"/>
    <hyperlink ref="C8312" r:id="rId3681" xr:uid="{B5E4D93A-5F04-476A-B60B-EEA9F42E3079}"/>
    <hyperlink ref="C17507" r:id="rId3682" xr:uid="{8788DC33-6CE3-4746-87BA-B193502ADBF7}"/>
    <hyperlink ref="C8355" r:id="rId3683" xr:uid="{37A73381-1A17-4778-9ADC-40BCC032B33C}"/>
    <hyperlink ref="C1582" r:id="rId3684" xr:uid="{2860F292-F21F-43D5-ABAC-2B940EA37526}"/>
    <hyperlink ref="C13824" r:id="rId3685" xr:uid="{93112D66-22A4-4BCC-8309-786AD7E8E5B3}"/>
    <hyperlink ref="C8708" r:id="rId3686" xr:uid="{75BC15B4-2E3B-4EB2-9237-BC4BB61E11D7}"/>
    <hyperlink ref="C4593" r:id="rId3687" xr:uid="{C1F09729-3365-412F-A555-30D3884DBF71}"/>
    <hyperlink ref="C200" r:id="rId3688" xr:uid="{CA3BD259-255C-4E1F-AB63-26754EC81CCE}"/>
    <hyperlink ref="C14169" r:id="rId3689" xr:uid="{E06D6836-C543-4037-A621-781947D773DA}"/>
    <hyperlink ref="C15036" r:id="rId3690" xr:uid="{69609DF4-C44C-4F3C-98E8-01D76B8D91E6}"/>
    <hyperlink ref="C4895" r:id="rId3691" xr:uid="{412A90BC-E378-49BB-B336-E9216DAC9011}"/>
    <hyperlink ref="C10876" r:id="rId3692" xr:uid="{C5361019-BEFB-47B3-9E76-42C3039A4033}"/>
    <hyperlink ref="C19192" r:id="rId3693" xr:uid="{2AFD3A06-D79C-4157-BBC9-ABD4D920D6C1}"/>
    <hyperlink ref="C15006" r:id="rId3694" xr:uid="{8958E2C4-B2A2-4553-AB41-1E89CA90FBB3}"/>
    <hyperlink ref="C14426" r:id="rId3695" xr:uid="{AB725A39-CE06-4E75-91BD-FD643FD80605}"/>
    <hyperlink ref="C16772" r:id="rId3696" xr:uid="{23E04A08-0CEC-4C04-A9C9-4FD95C352376}"/>
    <hyperlink ref="C10179" r:id="rId3697" xr:uid="{58559CCB-9115-42DF-8C60-F16E41DEE2ED}"/>
    <hyperlink ref="C628" r:id="rId3698" xr:uid="{05C5DBD3-C1C6-4C0F-87CC-7B2AAA4E1C0B}"/>
    <hyperlink ref="C3666" r:id="rId3699" xr:uid="{AFF48E20-081E-46C1-AEC4-20F83C1234E2}"/>
    <hyperlink ref="C5312" r:id="rId3700" xr:uid="{1CD1907A-5032-471A-B331-547BCDED9C6A}"/>
    <hyperlink ref="C17069" r:id="rId3701" xr:uid="{468DA5AE-BA22-4201-9078-169DB5FB0D87}"/>
    <hyperlink ref="C12033" r:id="rId3702" xr:uid="{4342D907-2386-4F39-9027-B3EF04D162E9}"/>
    <hyperlink ref="C2561" r:id="rId3703" xr:uid="{6B63887E-12BA-4AA0-8D92-AF74C826228A}"/>
    <hyperlink ref="C16195" r:id="rId3704" xr:uid="{3A0A5A3A-7FD2-4B04-B4AE-B390FB172992}"/>
    <hyperlink ref="C997" r:id="rId3705" xr:uid="{7E1C9B1C-B7E9-4BBF-8D2A-2639E9F845C3}"/>
    <hyperlink ref="C12581" r:id="rId3706" xr:uid="{BBF69EB5-EC4E-4DA6-8F8C-C5CC0BAA9E3A}"/>
    <hyperlink ref="C1274" r:id="rId3707" xr:uid="{66D78C2E-FED4-4AEB-9585-9964569844AF}"/>
    <hyperlink ref="C11754" r:id="rId3708" xr:uid="{1A221A13-070C-4274-929F-41660384BA4D}"/>
    <hyperlink ref="C10653" r:id="rId3709" xr:uid="{87303637-B255-4F32-ABB7-EFAF1A43D618}"/>
    <hyperlink ref="C16081" r:id="rId3710" xr:uid="{3A2A60D2-B2FF-4AFA-A6E5-EAD213F5252F}"/>
    <hyperlink ref="C1073" r:id="rId3711" xr:uid="{F108240C-D27D-4822-B9C0-73EDEA0364CC}"/>
    <hyperlink ref="C11747" r:id="rId3712" xr:uid="{E65398FB-E4AC-4AE3-8753-FE0B316C97C8}"/>
    <hyperlink ref="C496" r:id="rId3713" xr:uid="{D828941E-6281-44DC-B5D9-48FC6FBDC94A}"/>
    <hyperlink ref="C19325" r:id="rId3714" xr:uid="{0E539228-DD7A-4E13-A35F-E650CC817E1D}"/>
    <hyperlink ref="C12073" r:id="rId3715" xr:uid="{04715BFE-523D-4040-9721-EE970F3E8493}"/>
    <hyperlink ref="C1823" r:id="rId3716" xr:uid="{C97ECAD6-F166-4E43-A4EE-01935196134D}"/>
    <hyperlink ref="C1948" r:id="rId3717" xr:uid="{7F72A490-8235-4623-B220-AE0E669F2F19}"/>
    <hyperlink ref="C18311" r:id="rId3718" xr:uid="{6597025A-DB7C-4A13-9602-6EB62052C703}"/>
    <hyperlink ref="C18701" r:id="rId3719" xr:uid="{F5FE44B1-EA29-487E-A01F-42CE902D5FE3}"/>
    <hyperlink ref="C3628" r:id="rId3720" xr:uid="{49B965F4-52DF-4A20-821D-FB8DD9006CAA}"/>
    <hyperlink ref="C9476" r:id="rId3721" xr:uid="{F9ADC47C-9381-4F78-8E41-67812E672FFE}"/>
    <hyperlink ref="C15015" r:id="rId3722" xr:uid="{5D72EC99-2AA7-4816-AEB7-C905D9F176CA}"/>
    <hyperlink ref="C9979" r:id="rId3723" xr:uid="{0FD84B7A-518D-4F59-9BED-16EA54BADB65}"/>
    <hyperlink ref="C16867" r:id="rId3724" xr:uid="{794797D6-0266-4478-B181-ED13CD74F974}"/>
    <hyperlink ref="C10070" r:id="rId3725" xr:uid="{F8741DD7-B048-45E6-B645-000036AE29E5}"/>
    <hyperlink ref="C13679" r:id="rId3726" xr:uid="{D719F6D9-44CA-46E5-A70D-5780238D1A42}"/>
    <hyperlink ref="C19356" r:id="rId3727" xr:uid="{802D635D-1B78-48D3-85BA-649C94B9364C}"/>
    <hyperlink ref="C18322" r:id="rId3728" xr:uid="{963CE3AC-6953-4A00-B8E3-39AC5719B4D7}"/>
    <hyperlink ref="C16401" r:id="rId3729" xr:uid="{8A5027CA-A91D-4018-9E34-E96EA817BD82}"/>
    <hyperlink ref="C17552" r:id="rId3730" xr:uid="{206BBAFD-24F1-4808-B91C-CB39E06FB9E8}"/>
    <hyperlink ref="C11927" r:id="rId3731" xr:uid="{5E2C767C-B4E4-4C56-8339-CDB75B06D532}"/>
    <hyperlink ref="C5169" r:id="rId3732" xr:uid="{F06BB701-9A26-4235-8BAB-4B566E7BE4BC}"/>
    <hyperlink ref="C17996" r:id="rId3733" xr:uid="{573792A1-93D3-4DF1-9F88-3ABE7AF624C2}"/>
    <hyperlink ref="C9162" r:id="rId3734" xr:uid="{D6CBAAAD-7355-4E51-850B-D4FB88DAB745}"/>
    <hyperlink ref="C1938" r:id="rId3735" xr:uid="{552B4A00-5371-4A50-A557-0E7596060533}"/>
    <hyperlink ref="C17348" r:id="rId3736" xr:uid="{4180AD7F-3714-47BC-90C5-C356BCA25C5E}"/>
    <hyperlink ref="C8894" r:id="rId3737" xr:uid="{470710CF-CFBF-4678-BF1D-6BC99FB8007F}"/>
    <hyperlink ref="C7193" r:id="rId3738" xr:uid="{F762CD25-E2E8-44CD-BD43-DA710A8BA2DF}"/>
    <hyperlink ref="C2028" r:id="rId3739" xr:uid="{5F493AC1-6D22-471A-8E8D-E04DDF7BCE85}"/>
    <hyperlink ref="C10289" r:id="rId3740" xr:uid="{A049058B-DF0D-4B6A-BE57-FAD5A93EE762}"/>
    <hyperlink ref="C14934" r:id="rId3741" xr:uid="{C747B049-B286-4109-9742-04F89E6F357D}"/>
    <hyperlink ref="C6540" r:id="rId3742" xr:uid="{81853053-718A-4997-8953-A2E6733AD627}"/>
    <hyperlink ref="C6005" r:id="rId3743" xr:uid="{87A1DE13-F2F0-47B9-BB50-1FA3417BE8C7}"/>
    <hyperlink ref="C15030" r:id="rId3744" xr:uid="{A9497B8F-54BA-442A-8116-E7259650201C}"/>
    <hyperlink ref="C19881" r:id="rId3745" xr:uid="{DAF14BC2-DA12-4A09-85F9-33FC5A944224}"/>
    <hyperlink ref="C3271" r:id="rId3746" xr:uid="{2A4A5734-484E-4265-9E28-17DAAC915CC1}"/>
    <hyperlink ref="C12682" r:id="rId3747" xr:uid="{95A5FE81-A8A5-4A2D-BA75-F6485C2B5682}"/>
    <hyperlink ref="C156" r:id="rId3748" xr:uid="{65C2F1A2-DBCB-4377-9752-A7C3D3813790}"/>
    <hyperlink ref="C6961" r:id="rId3749" xr:uid="{E1B887E2-C633-4495-AAEC-4E554E342E7B}"/>
    <hyperlink ref="C10568" r:id="rId3750" xr:uid="{60112C32-2A3F-4375-93A8-CD4D17EC5046}"/>
    <hyperlink ref="C8632" r:id="rId3751" xr:uid="{FCE0CB25-68DA-4BC2-B23A-57403AB429FC}"/>
    <hyperlink ref="C1912" r:id="rId3752" xr:uid="{A011C337-04EB-4AD3-AA07-3C24D678FE02}"/>
    <hyperlink ref="C8960" r:id="rId3753" xr:uid="{C2286B4C-C208-4F20-A01E-B810D4440878}"/>
    <hyperlink ref="C8734" r:id="rId3754" xr:uid="{CCCDC7BC-8D16-4BF6-9B43-388FB43112AC}"/>
    <hyperlink ref="C11003" r:id="rId3755" xr:uid="{04C02965-DB49-47C3-8321-9EDBBD66EFAD}"/>
    <hyperlink ref="C6173" r:id="rId3756" xr:uid="{96219B52-E23F-4B12-A96F-A30DCD02AA32}"/>
    <hyperlink ref="C14666" r:id="rId3757" xr:uid="{C9FD985D-4680-4731-8136-81C1DCCC5A94}"/>
    <hyperlink ref="C16986" r:id="rId3758" xr:uid="{A2217FA9-BBFA-4D1B-B89E-31165386DE0F}"/>
    <hyperlink ref="C523" r:id="rId3759" xr:uid="{4B6CC39B-911A-4D25-BEE3-5EB6BA6E8000}"/>
    <hyperlink ref="C8908" r:id="rId3760" xr:uid="{44E87721-0CEA-4056-AD5D-3858FDC70435}"/>
    <hyperlink ref="C17257" r:id="rId3761" xr:uid="{17450486-3C1B-463E-A019-55252197D29F}"/>
    <hyperlink ref="C19944" r:id="rId3762" xr:uid="{660EFA39-CDEF-42A8-AFC8-111CEC314242}"/>
    <hyperlink ref="C9338" r:id="rId3763" xr:uid="{C26D53B1-4B6F-4C83-A19E-A1FF1BDD74DD}"/>
    <hyperlink ref="C1503" r:id="rId3764" xr:uid="{C7D7D56D-95C1-4B59-80AD-451A39D6A19E}"/>
    <hyperlink ref="C5180" r:id="rId3765" xr:uid="{42E897B5-98E0-44A5-8055-09174452E19D}"/>
    <hyperlink ref="C8048" r:id="rId3766" xr:uid="{E1F56E9A-1478-4CAE-893E-747944E07868}"/>
    <hyperlink ref="C17253" r:id="rId3767" xr:uid="{6F2423E7-AB45-4209-A1FA-599D55EDE42E}"/>
    <hyperlink ref="C18916" r:id="rId3768" xr:uid="{38BC079E-01F9-4ACF-8704-D3B794FF71CB}"/>
    <hyperlink ref="C1327" r:id="rId3769" xr:uid="{1F0E0494-01FF-4ECB-B56D-79AA60859D2B}"/>
    <hyperlink ref="C14147" r:id="rId3770" xr:uid="{B7D0209A-E18E-41C8-838A-9D41BCAA16CC}"/>
    <hyperlink ref="C18372" r:id="rId3771" xr:uid="{1E4F32E5-B344-4DFA-8DB0-EF9C4B115343}"/>
    <hyperlink ref="C9122" r:id="rId3772" xr:uid="{7985C345-193A-405C-93C4-70FA9A241A68}"/>
    <hyperlink ref="C16042" r:id="rId3773" xr:uid="{44CE9788-C0BB-4C22-901D-BD7B35313FBA}"/>
    <hyperlink ref="C14809" r:id="rId3774" xr:uid="{DE78FD04-2578-44BD-A50C-EB7770B32BB6}"/>
    <hyperlink ref="C10172" r:id="rId3775" xr:uid="{CBF138A6-95AA-4266-BFAF-178386CEF1F6}"/>
    <hyperlink ref="C13948" r:id="rId3776" xr:uid="{BE0EA8AE-D9D2-4D2F-A871-4014881F5307}"/>
    <hyperlink ref="C16549" r:id="rId3777" xr:uid="{DE1EA546-4304-48EA-A1C1-D425C62BA1C9}"/>
    <hyperlink ref="C10982" r:id="rId3778" xr:uid="{C32FC48A-1542-4366-A993-66D8CACBFFB6}"/>
    <hyperlink ref="C6994" r:id="rId3779" xr:uid="{07736C82-32AC-4D80-94D4-99CB14961DBD}"/>
    <hyperlink ref="C8891" r:id="rId3780" xr:uid="{36EA986B-7D43-4FEF-8A01-37B80F084D60}"/>
    <hyperlink ref="C517" r:id="rId3781" xr:uid="{B15B445A-28F4-4862-B660-78776E7B3FF6}"/>
    <hyperlink ref="C11900" r:id="rId3782" xr:uid="{53CC06BD-85A5-44ED-8266-B8A09438D5F6}"/>
    <hyperlink ref="C19509" r:id="rId3783" xr:uid="{1BFF3164-EE10-4BF8-82E6-F26E45D4495F}"/>
    <hyperlink ref="C4427" r:id="rId3784" xr:uid="{BE6DEE07-4D06-4BC5-BEFD-252722199D84}"/>
    <hyperlink ref="C16790" r:id="rId3785" xr:uid="{B341CFA4-2F1F-4EDF-9939-AC0F9547C220}"/>
    <hyperlink ref="C6493" r:id="rId3786" xr:uid="{FB3CBA11-BB45-4157-8BBF-41931380E7F6}"/>
    <hyperlink ref="C8508" r:id="rId3787" xr:uid="{3AADBC0B-1159-472F-B54E-7F1DD315E9A0}"/>
    <hyperlink ref="C2969" r:id="rId3788" xr:uid="{14AD6834-9702-48F3-B630-48EBC189779D}"/>
    <hyperlink ref="C7554" r:id="rId3789" xr:uid="{385C0929-B55A-4142-AC42-20F094B3B2E1}"/>
    <hyperlink ref="C17854" r:id="rId3790" xr:uid="{76D63856-D60D-4FC8-91AE-FDE3BC60EE0F}"/>
    <hyperlink ref="C14234" r:id="rId3791" xr:uid="{5FF44B2D-E877-4846-8791-427129324309}"/>
    <hyperlink ref="C8924" r:id="rId3792" xr:uid="{5DB3BB04-EB24-4379-85D1-8EBD92B23258}"/>
    <hyperlink ref="C18994" r:id="rId3793" xr:uid="{0E190654-0172-4302-8767-8A45D9A8D0DD}"/>
    <hyperlink ref="C3417" r:id="rId3794" xr:uid="{E5714CD7-94ED-4BBF-A7D8-B6F8748F4436}"/>
    <hyperlink ref="C13248" r:id="rId3795" xr:uid="{ADDC731E-60C0-4BB2-B452-3D17C041CD4E}"/>
    <hyperlink ref="C4939" r:id="rId3796" xr:uid="{19F77F45-14D5-4E81-BB31-A3CF6790E78D}"/>
    <hyperlink ref="C16826" r:id="rId3797" xr:uid="{91B147A7-0E7F-4C76-8221-EE893E371E8E}"/>
    <hyperlink ref="C17369" r:id="rId3798" xr:uid="{2DFE81ED-855D-4129-9846-43D94E678FF5}"/>
    <hyperlink ref="C3343" r:id="rId3799" xr:uid="{E1537E15-BFBA-4635-B7D9-D9608B121649}"/>
    <hyperlink ref="C3275" r:id="rId3800" xr:uid="{F073D60E-050B-4792-9F55-6B86ED9446BB}"/>
    <hyperlink ref="C6127" r:id="rId3801" xr:uid="{2DE00A7C-1BF6-4D5A-85CF-8BE8AB64D70E}"/>
    <hyperlink ref="C3685" r:id="rId3802" xr:uid="{3B1143EC-228A-4250-B6EF-225D34C8D155}"/>
    <hyperlink ref="C8303" r:id="rId3803" xr:uid="{3AC99082-C881-4241-A522-C8D63F900152}"/>
    <hyperlink ref="C2359" r:id="rId3804" xr:uid="{DFBFECE4-5042-49B3-8CC6-27CBD63B6305}"/>
    <hyperlink ref="C15989" r:id="rId3805" xr:uid="{8F36AF50-9C67-49FA-B20D-30DA4F9CAEF5}"/>
    <hyperlink ref="C15146" r:id="rId3806" xr:uid="{36D39BC0-AFB0-4827-A985-75F060F155DA}"/>
    <hyperlink ref="C8112" r:id="rId3807" xr:uid="{43242CE0-0D78-4935-A271-D2BFDFD01C36}"/>
    <hyperlink ref="C13519" r:id="rId3808" xr:uid="{24CF456F-1589-422B-B0DA-EBFBFC107A52}"/>
    <hyperlink ref="C6917" r:id="rId3809" xr:uid="{B6B64461-5AF8-4A09-9412-73E5B053EEC3}"/>
    <hyperlink ref="C15351" r:id="rId3810" xr:uid="{A4C25A63-5589-4745-912C-B3AC24D95588}"/>
    <hyperlink ref="C1482" r:id="rId3811" xr:uid="{511D5276-01BC-4314-A931-E1CDDB0EFC2D}"/>
    <hyperlink ref="C16620" r:id="rId3812" xr:uid="{68B0256B-57E7-49E7-BAA5-4C9C574BCA35}"/>
    <hyperlink ref="C11033" r:id="rId3813" xr:uid="{28C98371-7845-40A4-BC47-62DDBD1AADC0}"/>
    <hyperlink ref="C14852" r:id="rId3814" xr:uid="{AF574B6A-A029-4F73-8915-2BA7F096E5CA}"/>
    <hyperlink ref="C13763" r:id="rId3815" xr:uid="{89205F9A-A579-41DF-B6EC-FC2342DA2BDA}"/>
    <hyperlink ref="C7673" r:id="rId3816" xr:uid="{691965DB-FCBF-4CB9-AB63-D65859F40A1A}"/>
    <hyperlink ref="C6184" r:id="rId3817" xr:uid="{82C69302-BECB-4726-B349-6F2B6A7288FD}"/>
    <hyperlink ref="C7506" r:id="rId3818" xr:uid="{D3B52B55-5C03-4765-9400-7D2A342AD8C0}"/>
    <hyperlink ref="C5977" r:id="rId3819" xr:uid="{4AA1A429-1383-4AA2-AD55-5EDE5B71B91C}"/>
    <hyperlink ref="C15923" r:id="rId3820" xr:uid="{901FDB42-0102-4168-A15F-3B47B16C27A7}"/>
    <hyperlink ref="C4699" r:id="rId3821" xr:uid="{7431CF41-B262-4CED-A8C1-6A5EE2BBE62D}"/>
    <hyperlink ref="C7359" r:id="rId3822" xr:uid="{0D1D4519-C67A-43DB-B37D-8126817D5FBF}"/>
    <hyperlink ref="C18189" r:id="rId3823" xr:uid="{2ACB3589-3AE5-45B7-9589-2547E2068A68}"/>
    <hyperlink ref="C2495" r:id="rId3824" xr:uid="{C085BDC2-FEA3-4D4B-8703-23E396FEAE91}"/>
    <hyperlink ref="C13660" r:id="rId3825" xr:uid="{001E08E2-F455-48D9-A758-FCD451C13B33}"/>
    <hyperlink ref="C9153" r:id="rId3826" xr:uid="{043EC905-4B9C-4680-B16B-262CFE0DD2A5}"/>
    <hyperlink ref="C16455" r:id="rId3827" xr:uid="{F93652AE-210C-4505-8613-96044AF08746}"/>
    <hyperlink ref="C7532" r:id="rId3828" xr:uid="{5E5ECA81-CF27-4B26-A35A-B0DCA14C67BC}"/>
    <hyperlink ref="C8015" r:id="rId3829" xr:uid="{9F3BE317-3E56-409D-B0FC-112CDF6A4953}"/>
    <hyperlink ref="C11299" r:id="rId3830" xr:uid="{125664B1-030A-48BD-A761-77E53DAA3202}"/>
    <hyperlink ref="C699" r:id="rId3831" xr:uid="{66CC7797-4F5E-401B-89E4-2B1D81663EB6}"/>
    <hyperlink ref="C16969" r:id="rId3832" xr:uid="{102ED139-FFDA-424C-A12A-0BD5B97678A1}"/>
    <hyperlink ref="C1390" r:id="rId3833" xr:uid="{128333E7-947F-415F-8767-B174457ED50B}"/>
    <hyperlink ref="C7752" r:id="rId3834" xr:uid="{1D3018BB-0970-4BF6-BAF2-ED095C7D1150}"/>
    <hyperlink ref="C2644" r:id="rId3835" xr:uid="{BB2724E8-B2BE-445C-A062-60111E7EABA2}"/>
    <hyperlink ref="C18116" r:id="rId3836" xr:uid="{39541230-59AA-4198-899E-4E8F0348A6AB}"/>
    <hyperlink ref="C14130" r:id="rId3837" xr:uid="{71DB46B3-85C8-40B6-90B6-A5D36236D8B1}"/>
    <hyperlink ref="C16933" r:id="rId3838" xr:uid="{4658777F-A48E-4A83-89E6-00A159C3C157}"/>
    <hyperlink ref="C19665" r:id="rId3839" xr:uid="{3D1DE1EF-4614-42FF-BB77-CB88EBA720C8}"/>
    <hyperlink ref="C13707" r:id="rId3840" xr:uid="{12BC64F0-88D1-4870-8136-8823C00FB2DE}"/>
    <hyperlink ref="C13580" r:id="rId3841" xr:uid="{52210D2E-61B6-4CF9-B1DE-DB972FE1DD40}"/>
    <hyperlink ref="C2801" r:id="rId3842" xr:uid="{AB9DA133-E487-40F2-801E-663004090E5E}"/>
    <hyperlink ref="C1435" r:id="rId3843" xr:uid="{743239FD-CB5D-4648-A49B-566D76D43385}"/>
    <hyperlink ref="C12176" r:id="rId3844" xr:uid="{7C133B2C-2019-4E58-80BD-9069579A5B32}"/>
    <hyperlink ref="C12468" r:id="rId3845" xr:uid="{0332A688-3D7F-492E-AC66-FECD6B59F22F}"/>
    <hyperlink ref="C14480" r:id="rId3846" xr:uid="{BA0B3C99-3E54-43DD-A3AF-8027862407D3}"/>
    <hyperlink ref="C1303" r:id="rId3847" xr:uid="{737297F1-FF19-4170-B281-11803D6671DD}"/>
    <hyperlink ref="C5445" r:id="rId3848" xr:uid="{777C4D97-4F5F-430C-804C-946AA6A2D027}"/>
    <hyperlink ref="C565" r:id="rId3849" xr:uid="{7D87E7FA-C191-4322-A64A-2E980F9C6FC7}"/>
    <hyperlink ref="C14292" r:id="rId3850" xr:uid="{768CF65C-9E4A-4802-ADC3-D25A7F45CB48}"/>
    <hyperlink ref="C18101" r:id="rId3851" xr:uid="{F795A77A-F137-450F-B5D9-C4DA62588B20}"/>
    <hyperlink ref="C20298" r:id="rId3852" xr:uid="{82911395-6D94-4A24-B988-6F94FC33414E}"/>
    <hyperlink ref="C20184" r:id="rId3853" xr:uid="{E872E1F8-557E-4B98-9667-D314AADC9E5C}"/>
    <hyperlink ref="C7292" r:id="rId3854" xr:uid="{C968AD62-5C6D-4D09-BB57-CBA3DD974CDF}"/>
    <hyperlink ref="C10092" r:id="rId3855" xr:uid="{B5E9E9F9-DC58-4E96-9A56-1083EE4C8682}"/>
    <hyperlink ref="C15519" r:id="rId3856" xr:uid="{7004428D-08A5-4DA6-96AA-E96C524DA4E4}"/>
    <hyperlink ref="C14477" r:id="rId3857" xr:uid="{D84B8052-9B6B-450A-ADCE-62D28CCC5CBB}"/>
    <hyperlink ref="C6126" r:id="rId3858" xr:uid="{0FAB71E7-138F-40C3-8F17-96457102DC5B}"/>
    <hyperlink ref="C5436" r:id="rId3859" xr:uid="{9E96D636-51AE-41E0-BCF5-F2FB42755121}"/>
    <hyperlink ref="C2212" r:id="rId3860" xr:uid="{5F777BA5-ED73-4666-A787-B87D631B4810}"/>
    <hyperlink ref="C571" r:id="rId3861" xr:uid="{3A1713D5-E69D-41CA-8971-0074390F7573}"/>
    <hyperlink ref="C570" r:id="rId3862" xr:uid="{825CF43C-6A49-4A23-B731-435D8DEF2826}"/>
    <hyperlink ref="C5664" r:id="rId3863" xr:uid="{BDE1269F-296C-40E0-B5B5-B4C93C5F665C}"/>
    <hyperlink ref="C15872" r:id="rId3864" xr:uid="{AF3E0802-C91B-498F-99B3-1ED37FC5D3F7}"/>
    <hyperlink ref="C10336" r:id="rId3865" xr:uid="{EE280322-31A7-41A9-8108-68E9336DF163}"/>
    <hyperlink ref="C19329" r:id="rId3866" xr:uid="{1F53775A-05B8-49DF-A382-706768073657}"/>
    <hyperlink ref="C9322" r:id="rId3867" xr:uid="{69FC6CBF-39AA-43B3-8F49-5C78B09910B6}"/>
    <hyperlink ref="C8838" r:id="rId3868" xr:uid="{B425A26B-2E2D-48DB-93ED-196A7295FA99}"/>
    <hyperlink ref="C5533" r:id="rId3869" xr:uid="{05D9A9A3-F134-4A11-A6E2-FCF032E2A761}"/>
    <hyperlink ref="C12881" r:id="rId3870" xr:uid="{DAB80D71-B34C-420C-98C0-F0EF62D83B4C}"/>
    <hyperlink ref="C14786" r:id="rId3871" xr:uid="{E42EB6F8-A91B-4890-AA5C-8294F3C0236C}"/>
    <hyperlink ref="C17428" r:id="rId3872" xr:uid="{973C9C81-AD76-4392-AAD1-32E031AA4C4B}"/>
    <hyperlink ref="C16027" r:id="rId3873" xr:uid="{0969A35A-9B5E-4070-AD0E-777AC257D92F}"/>
    <hyperlink ref="C1187" r:id="rId3874" xr:uid="{9E29907E-55AB-449E-99C5-192E7949728B}"/>
    <hyperlink ref="C6615" r:id="rId3875" xr:uid="{DBBAA5E6-BC61-49BC-809B-C71C65400074}"/>
    <hyperlink ref="C13665" r:id="rId3876" xr:uid="{00650E62-4263-487F-8BD7-D3E81F9AF0ED}"/>
    <hyperlink ref="C6459" r:id="rId3877" xr:uid="{2F96DED2-497A-4FDA-B55C-202FF079B3E5}"/>
    <hyperlink ref="C18670" r:id="rId3878" xr:uid="{3752AD19-E328-4D13-A7E0-B75DF7A28AB4}"/>
    <hyperlink ref="C12265" r:id="rId3879" xr:uid="{C378C226-D849-4145-A5D0-9C5F3279BBC2}"/>
    <hyperlink ref="C3083" r:id="rId3880" xr:uid="{478E8553-E2D7-4209-A30D-E6C0A11B67F9}"/>
    <hyperlink ref="C528" r:id="rId3881" xr:uid="{BFE3716C-C1E4-4880-B5B8-C217663F8033}"/>
    <hyperlink ref="C2273" r:id="rId3882" xr:uid="{EFD7359E-28DA-4291-9379-32DBBFBCBE2D}"/>
    <hyperlink ref="C15275" r:id="rId3883" xr:uid="{A193414B-16F4-4444-935B-B78957AE4BFE}"/>
    <hyperlink ref="C14461" r:id="rId3884" xr:uid="{998D8DA1-9CF1-4A9C-B287-0B05A1FE9CFD}"/>
    <hyperlink ref="C1906" r:id="rId3885" xr:uid="{9501D424-F2E0-487B-8F92-69F5A40CFCB9}"/>
    <hyperlink ref="C17841" r:id="rId3886" xr:uid="{9ED5740B-9F60-4DC2-8559-31B3744B2674}"/>
    <hyperlink ref="C6976" r:id="rId3887" xr:uid="{765D3BC7-D2B3-45C8-B6B0-0C230AFCF6E7}"/>
    <hyperlink ref="C13900" r:id="rId3888" xr:uid="{BA3C0D18-34BD-4AFD-AA32-76666A6C048B}"/>
    <hyperlink ref="C1857" r:id="rId3889" xr:uid="{CF962CAF-B4BE-456B-8070-2E7F8645FE40}"/>
    <hyperlink ref="C3672" r:id="rId3890" xr:uid="{38A78786-4F72-4F21-9053-2778BF6D3B0D}"/>
    <hyperlink ref="C3252" r:id="rId3891" xr:uid="{92D7CA44-C113-493E-8D21-F285E6B12656}"/>
    <hyperlink ref="C148" r:id="rId3892" xr:uid="{7047D589-7061-442F-A464-F7E74EA0B9F9}"/>
    <hyperlink ref="C4609" r:id="rId3893" xr:uid="{831DA18D-E7CE-44B3-8319-963C88196859}"/>
    <hyperlink ref="C8796" r:id="rId3894" xr:uid="{230C1F4E-C7E9-45CB-ABBF-441CFE413B79}"/>
    <hyperlink ref="C15667" r:id="rId3895" xr:uid="{0CC5F74C-9CC7-4824-A4FC-9041D3E681FE}"/>
    <hyperlink ref="C14991" r:id="rId3896" xr:uid="{832F5366-2C6F-404F-B4C6-000436915E45}"/>
    <hyperlink ref="C12100" r:id="rId3897" xr:uid="{882CD48F-546B-4D2D-A85F-F0995AF06120}"/>
    <hyperlink ref="C4928" r:id="rId3898" xr:uid="{38B823E6-73C7-4622-9632-207075D34CB1}"/>
    <hyperlink ref="C16536" r:id="rId3899" xr:uid="{5CCB67FB-F00A-43B0-B9C6-7F40AA01A2A2}"/>
    <hyperlink ref="C13100" r:id="rId3900" xr:uid="{6AB08663-79CF-4F2A-AE13-94153AB1F639}"/>
    <hyperlink ref="C4645" r:id="rId3901" xr:uid="{F984A1C6-B14C-44C5-BEE7-29EBD5968245}"/>
    <hyperlink ref="C6452" r:id="rId3902" xr:uid="{12B25C46-0956-43C1-BC09-29BA16BB5334}"/>
    <hyperlink ref="C13000" r:id="rId3903" xr:uid="{8B8D12CF-398E-4DCF-BE68-26079DF528F2}"/>
    <hyperlink ref="C10763" r:id="rId3904" xr:uid="{497E9B42-C961-4058-9B37-61996A03516B}"/>
    <hyperlink ref="C8613" r:id="rId3905" xr:uid="{253E1E4B-CB02-4E45-902B-F68829348704}"/>
    <hyperlink ref="C20214" r:id="rId3906" xr:uid="{59832F85-4AA0-4AF0-977D-B2820752622E}"/>
    <hyperlink ref="C7898" r:id="rId3907" xr:uid="{EA5FCC3A-DDC2-4E28-8291-68B98FEB8EEC}"/>
    <hyperlink ref="C8814" r:id="rId3908" xr:uid="{F82CA3E4-98A2-4268-860B-7694763FF8E3}"/>
    <hyperlink ref="C5961" r:id="rId3909" xr:uid="{FB5997E3-98BC-433C-9D66-57304BB523FE}"/>
    <hyperlink ref="C14801" r:id="rId3910" xr:uid="{AAB6581F-2910-47BE-A61F-8A85CC038C47}"/>
    <hyperlink ref="C16024" r:id="rId3911" xr:uid="{50FC76C3-EE45-4DA9-BC8B-6117D5B8F7B7}"/>
    <hyperlink ref="C16973" r:id="rId3912" xr:uid="{EF0564C7-ABEA-4F46-B96B-9B3085533B63}"/>
    <hyperlink ref="C10827" r:id="rId3913" xr:uid="{12CDB19A-4EF7-4127-8E52-9099C9B17F59}"/>
    <hyperlink ref="C8698" r:id="rId3914" xr:uid="{44BA5A69-D155-44F9-AF35-FA9C29EE4456}"/>
    <hyperlink ref="C12213" r:id="rId3915" xr:uid="{532A0D19-51F6-465F-8437-BF937D37C17A}"/>
    <hyperlink ref="C12675" r:id="rId3916" xr:uid="{32DA09A1-E4D1-4E98-A071-5138AA340889}"/>
    <hyperlink ref="C1764" r:id="rId3917" xr:uid="{F64A2D24-3C3E-4BC1-B506-6E9CD3A53EB5}"/>
    <hyperlink ref="C14989" r:id="rId3918" xr:uid="{CE91C3E3-13EB-473B-9D41-FA2C5E532F92}"/>
    <hyperlink ref="C18807" r:id="rId3919" xr:uid="{97A31B1C-AEEA-4398-B5D0-D7A9A21FDC5F}"/>
    <hyperlink ref="C626" r:id="rId3920" xr:uid="{89C36787-5F3B-45C1-991F-9E61FE91ACDE}"/>
    <hyperlink ref="C7010" r:id="rId3921" xr:uid="{8DF5313D-25DD-4FEA-A65C-BAB6A93D8F8D}"/>
    <hyperlink ref="C5942" r:id="rId3922" xr:uid="{B8DE34C3-CE76-480C-8C4F-8B9CAAFF0791}"/>
    <hyperlink ref="C7133" r:id="rId3923" xr:uid="{A0C84EFD-323A-44C5-9524-424B293CF8C1}"/>
    <hyperlink ref="C6141" r:id="rId3924" xr:uid="{B33B4E06-9D2A-4A15-8410-23BE43410A91}"/>
    <hyperlink ref="C9827" r:id="rId3925" xr:uid="{2BB6C262-86B6-4E58-B125-1416DA577DB5}"/>
    <hyperlink ref="C14904" r:id="rId3926" xr:uid="{75F8B407-858C-43D7-926B-AB9149F306FA}"/>
    <hyperlink ref="C17738" r:id="rId3927" xr:uid="{949DB897-4D46-40CC-9F4F-817AE0C426D3}"/>
    <hyperlink ref="C1873" r:id="rId3928" xr:uid="{F3681A1D-F0C5-489B-A6F1-CF849D9D6D5B}"/>
    <hyperlink ref="C20211" r:id="rId3929" xr:uid="{429D022E-76CA-490C-9FC5-DEBFC3A39384}"/>
    <hyperlink ref="C4531" r:id="rId3930" xr:uid="{8D7235CF-E7CB-4910-B40B-B0FF1C2C67F8}"/>
    <hyperlink ref="C19941" r:id="rId3931" xr:uid="{F0F6490E-32A6-4F4D-A250-4D89E98D4CCC}"/>
    <hyperlink ref="C19088" r:id="rId3932" xr:uid="{3F6F8162-618B-41C3-B649-7BE7CDEF8219}"/>
    <hyperlink ref="C8050" r:id="rId3933" xr:uid="{8C9C4E8C-ED1B-4EBF-BC31-E9CA8AB30466}"/>
    <hyperlink ref="C15804" r:id="rId3934" xr:uid="{CD7D1297-4641-4491-A920-772208B7CE07}"/>
    <hyperlink ref="C16101" r:id="rId3935" xr:uid="{58BA8FFB-1E94-4728-90E1-70ACA60B2335}"/>
    <hyperlink ref="C18186" r:id="rId3936" xr:uid="{DEB62970-5551-483A-8962-7143427DDDED}"/>
    <hyperlink ref="C6515" r:id="rId3937" xr:uid="{A1FCAB1A-D299-4C92-90ED-C9C62467F8B9}"/>
    <hyperlink ref="C4574" r:id="rId3938" xr:uid="{76EFBA51-4169-40FF-956B-B8D8E749702D}"/>
    <hyperlink ref="C18302" r:id="rId3939" xr:uid="{325EAB93-F898-4D13-BB63-84AF9484D302}"/>
    <hyperlink ref="C2066" r:id="rId3940" xr:uid="{723E18C3-EF47-4D35-987B-127D886828B0}"/>
    <hyperlink ref="C7956" r:id="rId3941" xr:uid="{C23F7813-779E-4AE1-8672-B73D38390888}"/>
    <hyperlink ref="C19810" r:id="rId3942" xr:uid="{56D905A3-3B07-496F-8FFA-CFCACEFA1583}"/>
    <hyperlink ref="C14794" r:id="rId3943" xr:uid="{43D36159-A202-4177-A374-166E8C86BE36}"/>
    <hyperlink ref="C8400" r:id="rId3944" xr:uid="{C668AE0E-F1A9-4949-BEE8-A15FA1F109C9}"/>
    <hyperlink ref="C4841" r:id="rId3945" xr:uid="{1DD5E40F-B8A7-4E75-9F5B-44FE27DFB82A}"/>
    <hyperlink ref="C14768" r:id="rId3946" xr:uid="{D4E6CC95-4803-4A67-AE6D-E8EA77E9154A}"/>
    <hyperlink ref="C11265" r:id="rId3947" xr:uid="{0F472679-FF0B-45D2-827A-BD00427B8946}"/>
    <hyperlink ref="C3033" r:id="rId3948" xr:uid="{837EFDDB-FA33-4783-A8D7-11CCFECA22BC}"/>
    <hyperlink ref="C824" r:id="rId3949" xr:uid="{2F643BEE-B670-454D-99E8-D42FE008AE80}"/>
    <hyperlink ref="C18869" r:id="rId3950" xr:uid="{A75A4FE1-8B10-4FA3-91EA-1930172C3B02}"/>
    <hyperlink ref="C2064" r:id="rId3951" xr:uid="{70EF6E60-81DD-41F1-A98A-50A5FD10634E}"/>
    <hyperlink ref="C17191" r:id="rId3952" xr:uid="{89D0245A-09E4-4FC5-BA45-39558C5F158C}"/>
    <hyperlink ref="C15446" r:id="rId3953" xr:uid="{59D5F0DC-EFC6-44F8-B524-1E40F3B45B6A}"/>
    <hyperlink ref="C8823" r:id="rId3954" xr:uid="{281DF3C9-FC47-4846-A42D-FC77F2645F76}"/>
    <hyperlink ref="C1035" r:id="rId3955" xr:uid="{951BB36E-F157-4C77-9E98-A111A06490D3}"/>
    <hyperlink ref="C17892" r:id="rId3956" xr:uid="{B8E1E7E4-BA4A-4A61-A269-BB13C461B23E}"/>
    <hyperlink ref="C17340" r:id="rId3957" xr:uid="{5191C2B8-C1BB-4815-9DA8-683EEE392852}"/>
    <hyperlink ref="C3676" r:id="rId3958" xr:uid="{D0A227BA-AEEF-466B-B48B-81682CADC106}"/>
    <hyperlink ref="C5299" r:id="rId3959" xr:uid="{358A645D-5D0A-4D54-8EFE-D6E97F2F2EE7}"/>
    <hyperlink ref="C493" r:id="rId3960" xr:uid="{3CFCB3BB-98B9-48C6-A71F-613BDA931801}"/>
    <hyperlink ref="C19501" r:id="rId3961" xr:uid="{AF263B6B-9B58-4C70-9592-EA35A1EFD183}"/>
    <hyperlink ref="C9132" r:id="rId3962" xr:uid="{1C5B39BF-1F57-48D2-812D-7AADC2FB9B70}"/>
    <hyperlink ref="C1651" r:id="rId3963" xr:uid="{9308470A-E93C-4B48-9A2F-99F2D94D8BF3}"/>
    <hyperlink ref="C2581" r:id="rId3964" xr:uid="{C9A91777-CAE6-49FE-8304-E7EBA90B4085}"/>
    <hyperlink ref="C8447" r:id="rId3965" xr:uid="{46BDA6D1-74CE-4E41-A7FC-B2A8E3075FCB}"/>
    <hyperlink ref="C18524" r:id="rId3966" xr:uid="{F2154EC6-A061-442B-8165-CD0F85730C9D}"/>
    <hyperlink ref="C13332" r:id="rId3967" xr:uid="{76E13A24-1799-40CF-954C-13664F16CE70}"/>
    <hyperlink ref="C20272" r:id="rId3968" xr:uid="{E73061DB-2AD7-4B0C-89B1-D8AF2FE8F5FC}"/>
    <hyperlink ref="C2661" r:id="rId3969" xr:uid="{6E40AFFF-07F4-419B-90F5-98C31E5A4217}"/>
    <hyperlink ref="C11283" r:id="rId3970" xr:uid="{8D1DB301-0090-4A67-BD57-AC107C4901DC}"/>
    <hyperlink ref="C13973" r:id="rId3971" xr:uid="{715846AD-B40A-4DCA-8031-6BFED876F59F}"/>
    <hyperlink ref="C5143" r:id="rId3972" xr:uid="{B9CED70C-5AF2-4A84-BE97-91AD67F574D3}"/>
    <hyperlink ref="C5785" r:id="rId3973" xr:uid="{D5C8C7AD-68AC-400B-A636-CF6F8F44F7C1}"/>
    <hyperlink ref="C5278" r:id="rId3974" xr:uid="{807CCDF4-8BDF-4E03-9399-2F4547616101}"/>
    <hyperlink ref="C13682" r:id="rId3975" xr:uid="{18C90AC5-ED3A-48D7-BA95-F602F0C419B7}"/>
    <hyperlink ref="C15855" r:id="rId3976" xr:uid="{520F8875-2F12-4EA4-81EA-3885B4BC2CDE}"/>
    <hyperlink ref="C9683" r:id="rId3977" xr:uid="{808861CE-E1B0-4114-B695-3A990A3A0C7A}"/>
    <hyperlink ref="C19315" r:id="rId3978" xr:uid="{F6B5A768-EA5D-4D8C-B915-C46A9E9C5376}"/>
    <hyperlink ref="C18685" r:id="rId3979" xr:uid="{0ABFC443-B816-43C8-84AA-29E6E90DBD7E}"/>
    <hyperlink ref="C6007" r:id="rId3980" xr:uid="{320FFF07-5DCE-4D1A-BA99-CBEF753615C5}"/>
    <hyperlink ref="C19162" r:id="rId3981" xr:uid="{F6039E25-B206-4407-9634-ECE09CA99738}"/>
    <hyperlink ref="C16964" r:id="rId3982" xr:uid="{94E05722-69D7-4B41-BE53-EF729608E32E}"/>
    <hyperlink ref="C1644" r:id="rId3983" xr:uid="{156D738E-68BE-4792-82B2-152ADA37B314}"/>
    <hyperlink ref="C3574" r:id="rId3984" xr:uid="{6366D95E-473E-431C-823C-365B83690462}"/>
    <hyperlink ref="C16754" r:id="rId3985" xr:uid="{BF714E9A-E8B2-492A-80B6-D6B3630FFCE2}"/>
    <hyperlink ref="C18447" r:id="rId3986" xr:uid="{E4778754-DB94-4E7C-BDAA-63F65FA11DB6}"/>
    <hyperlink ref="C18532" r:id="rId3987" xr:uid="{FB16BC31-28CE-445E-A2FE-2E4CED344DD8}"/>
    <hyperlink ref="C19764" r:id="rId3988" xr:uid="{AE35D525-3A69-4CD8-B883-3DF0B303CC5F}"/>
    <hyperlink ref="C9616" r:id="rId3989" xr:uid="{DE646A78-7996-44A6-B26B-BCEC65BC1D23}"/>
    <hyperlink ref="C20178" r:id="rId3990" xr:uid="{E684DF41-DE9E-4361-BF84-303F432CF398}"/>
    <hyperlink ref="C5260" r:id="rId3991" xr:uid="{B999F571-3D2E-4E7C-AF76-73DD000C4FE8}"/>
    <hyperlink ref="C14621" r:id="rId3992" xr:uid="{73B6A8AE-DE78-45B1-8B86-60C10AC9762D}"/>
    <hyperlink ref="C17355" r:id="rId3993" xr:uid="{7A7994CA-F868-469F-875F-C6DC79314A89}"/>
    <hyperlink ref="C10396" r:id="rId3994" xr:uid="{663F1501-979D-454C-87AD-C505C604EC00}"/>
    <hyperlink ref="C14010" r:id="rId3995" xr:uid="{02257C95-F9AF-467F-B65C-CC9400D83C6B}"/>
    <hyperlink ref="C2233" r:id="rId3996" xr:uid="{C8310F0F-F70E-4BAF-ACFA-9A1CDDD24E0C}"/>
    <hyperlink ref="C19894" r:id="rId3997" xr:uid="{DCDCB566-255A-478A-9295-AB717719F552}"/>
    <hyperlink ref="C19869" r:id="rId3998" xr:uid="{3C590985-B4EC-4B1A-8360-5B3F2A75A513}"/>
    <hyperlink ref="C12617" r:id="rId3999" xr:uid="{22F4ED42-976E-464E-AF6E-206F3F5C2483}"/>
    <hyperlink ref="C9974" r:id="rId4000" xr:uid="{16435BD7-AD8D-4684-9571-5601AF74C446}"/>
    <hyperlink ref="C8437" r:id="rId4001" xr:uid="{BA8777AC-1514-453C-830B-7AA856D79B01}"/>
    <hyperlink ref="C9138" r:id="rId4002" xr:uid="{78CA1300-FDE0-47FA-B609-B6E33D278D02}"/>
    <hyperlink ref="C17012" r:id="rId4003" xr:uid="{26F3CC02-FD2B-4538-BDF1-8B67ABFC9F8F}"/>
    <hyperlink ref="C18490" r:id="rId4004" xr:uid="{6820364B-7109-42B3-9284-94253D7613DA}"/>
    <hyperlink ref="C18953" r:id="rId4005" xr:uid="{517F9863-E378-43D0-99BA-29B55A67F182}"/>
    <hyperlink ref="C774" r:id="rId4006" xr:uid="{2896BB9C-42B7-4B65-8C5D-0665873EB092}"/>
    <hyperlink ref="C12869" r:id="rId4007" xr:uid="{B8D1A050-5326-41E0-A19B-C29FA9DDEE58}"/>
    <hyperlink ref="C4566" r:id="rId4008" xr:uid="{B32C3CFE-BA34-4829-B4EF-086D307162E3}"/>
    <hyperlink ref="C10915" r:id="rId4009" xr:uid="{B82287CD-8C07-4C98-853F-1460EAD41B9F}"/>
    <hyperlink ref="C5756" r:id="rId4010" xr:uid="{CF91DA17-D20C-45A4-A0E7-4126D03FA4EB}"/>
    <hyperlink ref="C8003" r:id="rId4011" xr:uid="{98C93C6C-4BB1-4256-BF13-99D5CD7DFD19}"/>
    <hyperlink ref="C3286" r:id="rId4012" xr:uid="{70DAC41D-72D4-4E7F-8DAF-87F238CFDD44}"/>
    <hyperlink ref="C9209" r:id="rId4013" xr:uid="{CBA35EE8-5061-43F5-A489-38303736D1B8}"/>
    <hyperlink ref="C10608" r:id="rId4014" xr:uid="{0E59B25D-F357-43A0-9EA9-4CEDC659F55C}"/>
    <hyperlink ref="C13039" r:id="rId4015" xr:uid="{0601619E-2A16-4524-B8D7-3AAACBB7E89E}"/>
    <hyperlink ref="C3146" r:id="rId4016" xr:uid="{4BA3362B-50BF-41AF-AE28-092D8BD61B5F}"/>
    <hyperlink ref="C12260" r:id="rId4017" xr:uid="{EF98D93C-5822-45BC-A00F-2E363EE34AEA}"/>
    <hyperlink ref="C4572" r:id="rId4018" xr:uid="{E13FFBAF-757A-4810-80DA-B3C656AFA0AF}"/>
    <hyperlink ref="C12204" r:id="rId4019" xr:uid="{D62F4BBE-EC47-4F01-B7E2-326E7FBB0DB2}"/>
    <hyperlink ref="C18248" r:id="rId4020" xr:uid="{E262404A-080C-4AB9-99FD-D1E3112E7A31}"/>
    <hyperlink ref="C20439" r:id="rId4021" xr:uid="{BE2849A3-CC4E-42D1-B08A-40945FDF3CD4}"/>
    <hyperlink ref="C15303" r:id="rId4022" xr:uid="{92BD9DC8-56ED-4D4F-99AD-5CA52854808C}"/>
    <hyperlink ref="C338" r:id="rId4023" xr:uid="{82487870-CB21-49F4-907D-91E9AF79033D}"/>
    <hyperlink ref="C3825" r:id="rId4024" xr:uid="{075C7784-8F5F-4493-976A-DEBD96346BC5}"/>
    <hyperlink ref="C66" r:id="rId4025" xr:uid="{E3FD7247-31CB-4EA7-909B-5F859BD6E37C}"/>
    <hyperlink ref="C1396" r:id="rId4026" xr:uid="{7541C7C5-5D43-4816-A86A-7A8C83D21C5E}"/>
    <hyperlink ref="C5438" r:id="rId4027" xr:uid="{2329198B-F590-4A24-B4F3-F07BB413441B}"/>
    <hyperlink ref="C6664" r:id="rId4028" xr:uid="{DE85F88D-88E2-4EC0-AA8F-C4BFBC553F19}"/>
    <hyperlink ref="C16272" r:id="rId4029" xr:uid="{19787B49-1EC7-4DEA-BD33-AB1071FC63C9}"/>
    <hyperlink ref="C3322" r:id="rId4030" xr:uid="{D5046482-E07B-4021-90E2-BA5174FC353A}"/>
    <hyperlink ref="C2770" r:id="rId4031" xr:uid="{B71B3804-9E7A-44DD-8F58-865BF41F689F}"/>
    <hyperlink ref="C1669" r:id="rId4032" xr:uid="{B3F6476D-4BE8-440F-91DE-F6C517E1ECC5}"/>
    <hyperlink ref="C2135" r:id="rId4033" xr:uid="{71DE5015-EA66-40BA-A649-44E6FEDD6AA7}"/>
    <hyperlink ref="C14843" r:id="rId4034" xr:uid="{CD818C51-B1AC-4763-82B3-249B4DD64E90}"/>
    <hyperlink ref="C12312" r:id="rId4035" xr:uid="{26BF1F9E-F663-4719-A277-A0840204BAD7}"/>
    <hyperlink ref="C9397" r:id="rId4036" xr:uid="{0736F00D-199A-4CD0-8398-270EE85C33A0}"/>
    <hyperlink ref="C17367" r:id="rId4037" xr:uid="{A3E454B8-AAC0-4D2E-9C10-1357222CE840}"/>
    <hyperlink ref="C10875" r:id="rId4038" xr:uid="{E8E03CB1-3E89-4E50-BD58-3A43DFF58CA4}"/>
    <hyperlink ref="C18563" r:id="rId4039" xr:uid="{FB8C1AD7-4352-4E3E-9D41-A2CD868F5A1A}"/>
    <hyperlink ref="C15257" r:id="rId4040" xr:uid="{358ECD5C-05A4-472A-8CBA-A6410A112070}"/>
    <hyperlink ref="C3388" r:id="rId4041" xr:uid="{8FB0682F-0AB9-4512-AB66-4DE4AEB566EA}"/>
    <hyperlink ref="C1844" r:id="rId4042" xr:uid="{C5BB0B54-7707-4C8F-B011-3E3F5B5D648B}"/>
    <hyperlink ref="C3953" r:id="rId4043" xr:uid="{2D1F2B4B-05F5-4AAC-B3C3-45FDB4A3519F}"/>
    <hyperlink ref="C887" r:id="rId4044" xr:uid="{1A3902FF-0178-4C65-B196-8AD01CBF495F}"/>
    <hyperlink ref="C16972" r:id="rId4045" xr:uid="{4CC6A920-A5FC-4DC4-8646-5C135AFF7D5E}"/>
    <hyperlink ref="C8012" r:id="rId4046" xr:uid="{B4A410E7-703F-494B-9B8F-DAAF37BCAC65}"/>
    <hyperlink ref="C6697" r:id="rId4047" xr:uid="{79D679D4-A8C6-4B34-8F9E-720DBCC4EE70}"/>
    <hyperlink ref="C1289" r:id="rId4048" xr:uid="{1FECFABE-7744-4EBF-9D78-4AD121EBB392}"/>
    <hyperlink ref="C5135" r:id="rId4049" xr:uid="{BF467E1D-494F-4FA5-8768-85226051C5A2}"/>
    <hyperlink ref="C6981" r:id="rId4050" xr:uid="{2A766EED-E612-4EB8-A860-D70400B2EF90}"/>
    <hyperlink ref="C10010" r:id="rId4051" xr:uid="{33BF46D9-5240-4E47-A74C-4F6EA6A13BEF}"/>
    <hyperlink ref="C15706" r:id="rId4052" xr:uid="{CFC4B05D-3194-44C1-884C-98983C2FB628}"/>
    <hyperlink ref="C4500" r:id="rId4053" xr:uid="{91D71F8F-74AF-4965-B625-7BCB0C61CFAB}"/>
    <hyperlink ref="C4419" r:id="rId4054" xr:uid="{9A1D651B-CCD4-48CF-AF9A-88A5237A69A1}"/>
    <hyperlink ref="C7517" r:id="rId4055" xr:uid="{9F2B3584-78F7-43DD-A20B-61FFD9A001F5}"/>
    <hyperlink ref="C2330" r:id="rId4056" xr:uid="{AB3384BC-ED88-4E4B-806B-DD3AD22C0342}"/>
    <hyperlink ref="C7083" r:id="rId4057" xr:uid="{0596A42E-A497-4597-84AF-7BA9497740F7}"/>
    <hyperlink ref="C7777" r:id="rId4058" xr:uid="{70AC4717-E39D-4316-8122-7B18BF6E4849}"/>
    <hyperlink ref="C9963" r:id="rId4059" xr:uid="{D2CAFDBB-6D79-4756-8A20-5A51C552C6D6}"/>
    <hyperlink ref="C17612" r:id="rId4060" xr:uid="{EAB460D6-E795-4320-AC01-8760220A4AA4}"/>
    <hyperlink ref="C12774" r:id="rId4061" xr:uid="{E677CAC5-C7A0-4B07-9B66-E57A67F5919C}"/>
    <hyperlink ref="C4922" r:id="rId4062" xr:uid="{5D802774-B3E3-4C78-8B81-61929BD6E20E}"/>
    <hyperlink ref="C12351" r:id="rId4063" xr:uid="{F8158CB8-EA4B-43CA-9271-DEDD012C5177}"/>
    <hyperlink ref="C5495" r:id="rId4064" xr:uid="{C2EB2F41-27E1-4EAC-86A3-4BAD0B4533DC}"/>
    <hyperlink ref="C13649" r:id="rId4065" xr:uid="{05C31015-C537-4D60-A863-1BB45CAE9C56}"/>
    <hyperlink ref="C12849" r:id="rId4066" xr:uid="{43671088-2D66-4D5A-B4A1-60F842DD30D3}"/>
    <hyperlink ref="C20084" r:id="rId4067" xr:uid="{78330065-1CE4-476A-81A5-A751774EBF34}"/>
    <hyperlink ref="C1747" r:id="rId4068" xr:uid="{AF9576C2-9AFF-4FEB-9F8D-8C8232B95B9A}"/>
    <hyperlink ref="C15510" r:id="rId4069" xr:uid="{1930B2B4-1515-4143-989D-8650DB295711}"/>
    <hyperlink ref="C14574" r:id="rId4070" xr:uid="{AC13C284-B350-45D0-9132-A71C4C120113}"/>
    <hyperlink ref="C3142" r:id="rId4071" xr:uid="{F3CE831E-FD4B-4D48-9F38-878EBAC06CEE}"/>
    <hyperlink ref="C4359" r:id="rId4072" xr:uid="{65462CF4-BFBB-4FE6-83A6-AD5C20C2EFF6}"/>
    <hyperlink ref="C7790" r:id="rId4073" xr:uid="{551E8578-5FBE-4A6C-9BE8-AFE96CDFABB7}"/>
    <hyperlink ref="C19216" r:id="rId4074" xr:uid="{87DD4F69-5275-454B-8491-C1C8DC6324FA}"/>
    <hyperlink ref="C8931" r:id="rId4075" xr:uid="{957F02A2-1E15-4031-8DBC-D06219D1CE88}"/>
    <hyperlink ref="C12784" r:id="rId4076" xr:uid="{B210B395-E7CF-48E2-B70A-5FF02DF1F4BB}"/>
    <hyperlink ref="C5177" r:id="rId4077" xr:uid="{C3E734ED-9CFE-453B-8093-345704AF83B0}"/>
    <hyperlink ref="C16704" r:id="rId4078" xr:uid="{EA9BBC87-FC5C-4B10-925F-D753ACF11AC6}"/>
    <hyperlink ref="C4263" r:id="rId4079" xr:uid="{567B6476-7C3A-47FC-BBBB-84B3C0AB842B}"/>
    <hyperlink ref="C10080" r:id="rId4080" xr:uid="{55D64B56-59B5-47EE-A0B8-E1816F7CD2DB}"/>
    <hyperlink ref="C9757" r:id="rId4081" xr:uid="{4D8C8BC9-7510-473F-8200-2DED2CE634DB}"/>
    <hyperlink ref="C2742" r:id="rId4082" xr:uid="{B0A59A09-9B3E-4004-BF49-A1971A0BE90A}"/>
    <hyperlink ref="C5412" r:id="rId4083" xr:uid="{84F67D82-DB16-4ED3-B54F-5CF5E5F41217}"/>
    <hyperlink ref="C1790" r:id="rId4084" xr:uid="{DEE3A163-9945-4A80-9700-047F6FCC5326}"/>
    <hyperlink ref="C3270" r:id="rId4085" xr:uid="{D8C61D98-F438-491F-A919-722772DEBF43}"/>
    <hyperlink ref="C13779" r:id="rId4086" xr:uid="{E9517020-C953-44A8-B231-CC44E6B8F041}"/>
    <hyperlink ref="C15553" r:id="rId4087" xr:uid="{B365E244-048B-4152-B6BC-33B220805E2F}"/>
    <hyperlink ref="C4391" r:id="rId4088" xr:uid="{EDBAE72F-A725-41E0-BECF-76889FCFAE0D}"/>
    <hyperlink ref="C18452" r:id="rId4089" xr:uid="{C342F0C3-7277-4073-9F38-A9028B36DC6B}"/>
    <hyperlink ref="C14692" r:id="rId4090" xr:uid="{9A76E265-290B-43FD-B017-CE55EDF17B10}"/>
    <hyperlink ref="C1001" r:id="rId4091" xr:uid="{A0126C3D-459F-49A3-8FEF-37239549CB22}"/>
    <hyperlink ref="C8610" r:id="rId4092" xr:uid="{38ABBA0F-F6BE-4F2E-A15D-791406281BB6}"/>
    <hyperlink ref="C2828" r:id="rId4093" xr:uid="{2DF94088-1910-47DD-99F8-DBEA160CCAD9}"/>
    <hyperlink ref="C16777" r:id="rId4094" xr:uid="{4C70E0F3-3275-4665-9355-26E40ECFFC00}"/>
    <hyperlink ref="C2524" r:id="rId4095" xr:uid="{C5E4D711-5048-4556-897D-E027F4873C70}"/>
    <hyperlink ref="C15314" r:id="rId4096" xr:uid="{14998170-EF2C-4204-AC50-6A65E801793C}"/>
    <hyperlink ref="C20000" r:id="rId4097" xr:uid="{95B1322A-C8BA-4D00-9EFE-A6FFCD9F5333}"/>
    <hyperlink ref="C19135" r:id="rId4098" xr:uid="{ED01A440-ABBE-40CE-BC94-ABD0965B2BA1}"/>
    <hyperlink ref="C3210" r:id="rId4099" xr:uid="{1C57A5FE-FCFD-4652-A63E-287CBEBFAA0E}"/>
    <hyperlink ref="C19840" r:id="rId4100" xr:uid="{81FD743F-FED0-455D-8602-D42A3B9814B2}"/>
    <hyperlink ref="C9784" r:id="rId4101" xr:uid="{2C792331-B29E-4F2F-BA34-6C57D51E31D6}"/>
    <hyperlink ref="C17108" r:id="rId4102" xr:uid="{9BACC0F4-524E-4273-871C-6F290F9DE9AD}"/>
    <hyperlink ref="C7492" r:id="rId4103" xr:uid="{9AD5D7B3-7F01-41E2-B04B-77119FB159D4}"/>
    <hyperlink ref="C20049" r:id="rId4104" xr:uid="{99438EB8-95B8-4CE7-B7BD-40EDC09A20D3}"/>
    <hyperlink ref="C6669" r:id="rId4105" xr:uid="{18DBF83D-0704-4BCB-9B11-C41C2AF54233}"/>
    <hyperlink ref="C4946" r:id="rId4106" xr:uid="{B46B4787-2EDE-4692-8DB3-9766FD42E71A}"/>
    <hyperlink ref="C1099" r:id="rId4107" xr:uid="{1FF669F9-6754-45A4-AB2B-B53E3614584F}"/>
    <hyperlink ref="C9801" r:id="rId4108" xr:uid="{6BEB477E-070C-49A4-83DD-792B44F488D4}"/>
    <hyperlink ref="C17888" r:id="rId4109" xr:uid="{34869B74-A210-4E39-B7F3-A20757FD1EB9}"/>
    <hyperlink ref="C16696" r:id="rId4110" xr:uid="{0792F327-F90C-4888-B9FC-5337B53DD430}"/>
    <hyperlink ref="C892" r:id="rId4111" xr:uid="{BBCB01C3-2BB2-4656-A643-1F796DA29CB4}"/>
    <hyperlink ref="C5764" r:id="rId4112" xr:uid="{8354B3B8-4AAA-4BE7-B911-4D67DA4192EB}"/>
    <hyperlink ref="C19402" r:id="rId4113" xr:uid="{1EC449FF-09F8-4E68-9810-DE594E95D9DE}"/>
    <hyperlink ref="C15333" r:id="rId4114" xr:uid="{9AD7032D-64EA-4495-8E15-4C304B56D28F}"/>
    <hyperlink ref="C16709" r:id="rId4115" xr:uid="{B557EDAE-7D04-43D2-AA40-049F1D6ED426}"/>
    <hyperlink ref="C13235" r:id="rId4116" xr:uid="{E889F946-0BF6-4236-A506-CBEB4F7D85C7}"/>
    <hyperlink ref="C1624" r:id="rId4117" xr:uid="{313E9647-60CD-43DB-BC8B-4155ECE537A7}"/>
    <hyperlink ref="C6015" r:id="rId4118" xr:uid="{FCB1628B-EA13-4FE4-BAB3-F50F17A04058}"/>
    <hyperlink ref="C13001" r:id="rId4119" xr:uid="{A3B3B301-B7C8-4EE3-AA56-C3ED4E52C209}"/>
    <hyperlink ref="C8972" r:id="rId4120" xr:uid="{86D553D3-032B-42EC-86BF-4134BB46FCAE}"/>
    <hyperlink ref="C6946" r:id="rId4121" xr:uid="{6323CC95-47DD-4A28-80E0-653F347D28CB}"/>
    <hyperlink ref="C7364" r:id="rId4122" xr:uid="{412001BB-2D83-432E-AB33-56CB11D0AC0B}"/>
    <hyperlink ref="C1428" r:id="rId4123" xr:uid="{7CEC422B-785E-4CEB-98D4-F092E83070BF}"/>
    <hyperlink ref="C10535" r:id="rId4124" xr:uid="{F5EFCB49-09CA-4E5E-98A4-A2DB33820470}"/>
    <hyperlink ref="C4294" r:id="rId4125" xr:uid="{AC577C3E-FDBA-4812-84A1-67654245BCDA}"/>
    <hyperlink ref="C12441" r:id="rId4126" xr:uid="{16A385FA-0F63-4884-AE7C-1EE34E806C46}"/>
    <hyperlink ref="C2553" r:id="rId4127" xr:uid="{E842B5FC-869C-4865-8F0C-4ACA5E04A791}"/>
    <hyperlink ref="C697" r:id="rId4128" xr:uid="{C655B511-91E6-46B1-934B-33CAE5E7CA41}"/>
    <hyperlink ref="C12511" r:id="rId4129" xr:uid="{15DB225C-A9CA-49D9-9A00-496589FCCD67}"/>
    <hyperlink ref="C7756" r:id="rId4130" xr:uid="{83123138-05F9-43FE-940A-1B71990F96BD}"/>
    <hyperlink ref="C5928" r:id="rId4131" xr:uid="{4AF65D5B-435E-46CA-AD46-EF58EF002798}"/>
    <hyperlink ref="C7899" r:id="rId4132" xr:uid="{959D527C-4B46-46A9-853C-EEE5FF2D23C9}"/>
    <hyperlink ref="C13566" r:id="rId4133" xr:uid="{20C96BDF-D3FF-4995-B1B7-7EACFFEE1CF7}"/>
    <hyperlink ref="C18361" r:id="rId4134" xr:uid="{606F4D5D-6788-49E2-AD4D-1962BF40FE97}"/>
    <hyperlink ref="C241" r:id="rId4135" xr:uid="{EB4AA7EF-8458-497D-B5AB-9B2575E96A35}"/>
    <hyperlink ref="C3904" r:id="rId4136" xr:uid="{176BD376-FE46-467A-BAF1-B18029DC8F17}"/>
    <hyperlink ref="C17697" r:id="rId4137" xr:uid="{A3266120-75EC-44C3-BE63-A92A1601DB96}"/>
    <hyperlink ref="C11550" r:id="rId4138" xr:uid="{4BEFCA3A-7B2A-440C-816A-7F7C52886980}"/>
    <hyperlink ref="C14531" r:id="rId4139" xr:uid="{E9914977-3507-4B67-8B5C-EFE14CCF6035}"/>
    <hyperlink ref="C4173" r:id="rId4140" xr:uid="{9BA2CFFC-6A50-4BF9-AF41-E3A0D2591D9C}"/>
    <hyperlink ref="C11379" r:id="rId4141" xr:uid="{C7BCA36B-E381-4B16-A787-8B5B934FC8A0}"/>
    <hyperlink ref="C7034" r:id="rId4142" xr:uid="{2B0B11A4-C203-410D-BD09-05491235FDE7}"/>
    <hyperlink ref="C2650" r:id="rId4143" xr:uid="{9F7B1C1A-BD44-4DC4-87AE-BC58035EB48E}"/>
    <hyperlink ref="C6874" r:id="rId4144" xr:uid="{815A4E0E-7751-464A-8871-D0A53B149511}"/>
    <hyperlink ref="C19219" r:id="rId4145" xr:uid="{7020373A-E83E-487D-972C-A2B3A4FD75A5}"/>
    <hyperlink ref="C9995" r:id="rId4146" xr:uid="{DFCE6A90-4C89-4719-A49C-B43ED2C928BB}"/>
    <hyperlink ref="C18974" r:id="rId4147" xr:uid="{A63B9986-033F-4C19-9CD4-B401B90BF097}"/>
    <hyperlink ref="C2955" r:id="rId4148" xr:uid="{E593A347-A2F8-4C35-8154-83710152618F}"/>
    <hyperlink ref="C20098" r:id="rId4149" xr:uid="{E8B5665B-D383-423A-9F91-091860E7D6A2}"/>
    <hyperlink ref="C20264" r:id="rId4150" xr:uid="{7CE9E33C-C340-4B79-ADA3-0B127C163749}"/>
    <hyperlink ref="C16445" r:id="rId4151" xr:uid="{7553D785-F760-4D5B-B9BD-E44E14BC3AD8}"/>
    <hyperlink ref="C9515" r:id="rId4152" xr:uid="{27919460-FFB2-4A65-9B78-ABDADE8D59DD}"/>
    <hyperlink ref="C16432" r:id="rId4153" xr:uid="{1EDC1B00-1CBE-4915-8F20-923DEBD71C89}"/>
    <hyperlink ref="C12744" r:id="rId4154" xr:uid="{DC938FDE-B61F-4D4F-95F8-2FCD682AB912}"/>
    <hyperlink ref="C3779" r:id="rId4155" xr:uid="{0B374780-21CF-4EC4-A5DC-52C55C79FD77}"/>
    <hyperlink ref="C12276" r:id="rId4156" xr:uid="{5E11FC30-7CBD-428F-B6B9-66F4D1758F51}"/>
    <hyperlink ref="C7038" r:id="rId4157" xr:uid="{3A608851-6A39-4DF6-B26A-032E7FE3AFD2}"/>
    <hyperlink ref="C4996" r:id="rId4158" xr:uid="{EBF9702B-C174-4147-8208-21EABC45CBD3}"/>
    <hyperlink ref="C9712" r:id="rId4159" xr:uid="{D991FE2F-AF28-4BEB-A75E-5C7448D239FB}"/>
    <hyperlink ref="C10040" r:id="rId4160" xr:uid="{7A750877-9D9D-48A9-8B77-36222361C94B}"/>
    <hyperlink ref="C5990" r:id="rId4161" xr:uid="{93C45114-727C-4643-96C3-563A394CAB11}"/>
    <hyperlink ref="C6882" r:id="rId4162" xr:uid="{13120DBA-9B2F-48E0-96C4-750284AEF10E}"/>
    <hyperlink ref="C4532" r:id="rId4163" xr:uid="{12E8647E-AB40-4541-909F-CE8451887F97}"/>
    <hyperlink ref="C15629" r:id="rId4164" xr:uid="{B03615D5-E8EF-401D-9EDC-5C08E9478F06}"/>
    <hyperlink ref="C17241" r:id="rId4165" xr:uid="{D9D09749-E379-4584-8B30-B6D11099D834}"/>
    <hyperlink ref="C6350" r:id="rId4166" xr:uid="{7CC7C17D-D3D0-4AE4-9513-F829CC70703F}"/>
    <hyperlink ref="C3822" r:id="rId4167" xr:uid="{C5692A08-4EEE-4014-AA94-8D045334877A}"/>
    <hyperlink ref="C17397" r:id="rId4168" xr:uid="{38ADB643-EF0A-48BE-90EF-866374B40DDD}"/>
    <hyperlink ref="C11909" r:id="rId4169" xr:uid="{FF059877-0FCF-4214-996A-C9CDF471ED06}"/>
    <hyperlink ref="C18751" r:id="rId4170" xr:uid="{B0F80515-26A1-4710-89B9-AA00246F1E13}"/>
    <hyperlink ref="C19309" r:id="rId4171" xr:uid="{9071BDF4-10B3-48F8-9D90-FD3953B9EF74}"/>
    <hyperlink ref="C6581" r:id="rId4172" xr:uid="{BF79C1FF-D874-49CE-872A-2F5E02CCC867}"/>
    <hyperlink ref="C11826" r:id="rId4173" xr:uid="{644E5FA5-E2A7-47BF-9A45-18056F697FC9}"/>
    <hyperlink ref="C11056" r:id="rId4174" xr:uid="{95588D8C-7D7F-4916-B629-1DADE2F7A857}"/>
    <hyperlink ref="C19439" r:id="rId4175" xr:uid="{DDF131A2-70EE-451F-8AA0-E762AD1FCAD1}"/>
    <hyperlink ref="C15604" r:id="rId4176" xr:uid="{A3201146-42A9-4F81-AACF-6DC6BA46DEB0}"/>
    <hyperlink ref="C11449" r:id="rId4177" xr:uid="{C994D6A0-605A-40E4-8BD0-9A4F7015D9BB}"/>
    <hyperlink ref="C5114" r:id="rId4178" xr:uid="{B18139D1-5141-4B8A-A924-B72D800A5A18}"/>
    <hyperlink ref="C3865" r:id="rId4179" xr:uid="{180823C6-C2B6-4C91-B94B-B3DE487905A4}"/>
    <hyperlink ref="C2551" r:id="rId4180" xr:uid="{D52F5EB5-FD4C-417C-B10B-09AFB7BF9F21}"/>
    <hyperlink ref="C9677" r:id="rId4181" xr:uid="{69D1F06B-852C-42E0-909D-A55B17FED503}"/>
    <hyperlink ref="C11748" r:id="rId4182" xr:uid="{4F0B2E66-D0E3-474A-8927-D08FD95635FB}"/>
    <hyperlink ref="C8450" r:id="rId4183" xr:uid="{006187C9-958D-4119-8F07-C6F9EEC2AA79}"/>
    <hyperlink ref="C5853" r:id="rId4184" xr:uid="{0025B0D1-24CB-4210-B353-C303C73CBB50}"/>
    <hyperlink ref="C3831" r:id="rId4185" xr:uid="{26B73637-F683-4B43-8284-6E170795CDCC}"/>
    <hyperlink ref="C4078" r:id="rId4186" xr:uid="{9E71C014-294B-4608-9AA3-1385C2C2D23F}"/>
    <hyperlink ref="C13577" r:id="rId4187" xr:uid="{ADCC9999-1BA2-4AC3-AEC6-7333E89E1E03}"/>
    <hyperlink ref="C2316" r:id="rId4188" xr:uid="{3B29BFB6-4C2F-45F6-A8A9-310C40EAAE3A}"/>
    <hyperlink ref="C15963" r:id="rId4189" xr:uid="{26EB527B-5B8F-44A0-9E96-3B523078D735}"/>
    <hyperlink ref="C13115" r:id="rId4190" xr:uid="{F5224FD4-35CB-4CF6-9D4A-2434F9BBE750}"/>
    <hyperlink ref="C7245" r:id="rId4191" xr:uid="{FFF11D0A-FD02-4EBD-9FB6-0187F5F4850D}"/>
    <hyperlink ref="C16412" r:id="rId4192" xr:uid="{6AE97FDF-8B61-4CA6-AB5E-BBCCF9F79243}"/>
    <hyperlink ref="C9873" r:id="rId4193" xr:uid="{86BBDC19-2AC8-43C8-925E-1691F27B5EDB}"/>
    <hyperlink ref="C10587" r:id="rId4194" xr:uid="{1470B5AD-5552-4EA8-AF9E-8932248CC71B}"/>
    <hyperlink ref="C6364" r:id="rId4195" xr:uid="{858B484E-04CD-4EE7-9AB8-91CE66B133A5}"/>
    <hyperlink ref="C18164" r:id="rId4196" xr:uid="{629DCAEE-7838-4E39-93D6-F6571D61A041}"/>
    <hyperlink ref="C6033" r:id="rId4197" xr:uid="{4B3FBCE8-1446-4E2B-A9E8-BD3FE8BF4FCB}"/>
    <hyperlink ref="C12438" r:id="rId4198" xr:uid="{04F6C38F-95A9-461D-836E-7EF2B89AC064}"/>
    <hyperlink ref="C4288" r:id="rId4199" xr:uid="{5ACC50E2-4DE6-40C8-A1D4-FEBEA5BF1403}"/>
    <hyperlink ref="C12368" r:id="rId4200" xr:uid="{11FF2FD5-F288-47B3-A3F9-319B098100A9}"/>
    <hyperlink ref="C11961" r:id="rId4201" xr:uid="{194427AE-5C19-4511-91CF-ABCBEF426DBD}"/>
    <hyperlink ref="C6343" r:id="rId4202" xr:uid="{5340F5E1-290F-418A-9A6B-AE5F3C2B73A5}"/>
    <hyperlink ref="C16727" r:id="rId4203" xr:uid="{8484826F-4F39-4B1D-BE0B-EE612EE9D08F}"/>
    <hyperlink ref="C19314" r:id="rId4204" xr:uid="{9CEA75C6-890C-439C-BCA5-76CB9A6F1E00}"/>
    <hyperlink ref="C11339" r:id="rId4205" xr:uid="{C003B25D-E1E0-4BC8-B1F7-2DE68CDEFFA3}"/>
    <hyperlink ref="C12718" r:id="rId4206" xr:uid="{E5693B31-12EE-4916-819B-00F8AAA9BF1B}"/>
    <hyperlink ref="C16688" r:id="rId4207" xr:uid="{E1539525-592A-4AAD-9CE3-98AA0CB83BE4}"/>
    <hyperlink ref="C19586" r:id="rId4208" xr:uid="{D67A2492-202D-4D36-8BF5-867410093519}"/>
    <hyperlink ref="C9820" r:id="rId4209" xr:uid="{A7090326-6B9F-4952-B8DC-00B762AB29B1}"/>
    <hyperlink ref="C18203" r:id="rId4210" xr:uid="{5F7BAAFB-76DF-4488-BB9D-B2AA81604D3E}"/>
    <hyperlink ref="C5296" r:id="rId4211" xr:uid="{1E65FED7-87EC-4E14-BB6B-0706FA851C69}"/>
    <hyperlink ref="C11347" r:id="rId4212" xr:uid="{C2397B90-4309-4D44-8839-5C17BE500F16}"/>
    <hyperlink ref="C2168" r:id="rId4213" xr:uid="{483206DD-993A-4FEE-8CC7-D3E8BCD87C34}"/>
    <hyperlink ref="C5874" r:id="rId4214" xr:uid="{B529892E-B2A9-4DFD-A0A5-1341B0303D40}"/>
    <hyperlink ref="C1784" r:id="rId4215" xr:uid="{690DD89A-917A-41CC-9754-37BF093C8F7F}"/>
    <hyperlink ref="C4125" r:id="rId4216" xr:uid="{9AF1A6FE-0CFF-4378-A8BA-5B5D6971C9F2}"/>
    <hyperlink ref="C7602" r:id="rId4217" xr:uid="{974CCF43-8686-4DCD-B708-66FB82138EC8}"/>
    <hyperlink ref="C9922" r:id="rId4218" xr:uid="{EB2145D7-58F0-45CA-AC0C-D2816C7C21E5}"/>
    <hyperlink ref="C17088" r:id="rId4219" xr:uid="{B64222DB-45DF-43C6-BA7C-264A929868E6}"/>
    <hyperlink ref="C279" r:id="rId4220" xr:uid="{9D5E68D8-86BF-4BF4-9125-FB74C2DB9CDC}"/>
    <hyperlink ref="C36" r:id="rId4221" xr:uid="{AE046136-63F5-4CE5-9502-A0D58B8FB5AC}"/>
    <hyperlink ref="C19516" r:id="rId4222" xr:uid="{73F91909-DC8B-49D7-9F7F-D3D500690F4A}"/>
    <hyperlink ref="C15370" r:id="rId4223" xr:uid="{6C71CDE8-9ED7-42AE-8A99-B31060700AE5}"/>
    <hyperlink ref="C2319" r:id="rId4224" xr:uid="{2B2BA6C4-D132-43BC-88A0-03E0D43B9507}"/>
    <hyperlink ref="C11661" r:id="rId4225" xr:uid="{8AF9D5D2-FA3C-4C84-B325-005B0ED028A2}"/>
    <hyperlink ref="C17950" r:id="rId4226" xr:uid="{92DA6094-7A35-4CA0-ABEB-C0930B37234D}"/>
    <hyperlink ref="C5485" r:id="rId4227" xr:uid="{F674D0BC-2504-4E5F-A10B-AE2000211E9A}"/>
    <hyperlink ref="C1815" r:id="rId4228" xr:uid="{A020BA2F-ADBE-4057-AEDD-50916ED93352}"/>
    <hyperlink ref="C19191" r:id="rId4229" xr:uid="{5FF6C77E-C5CB-43BD-BF21-167C18A9ED42}"/>
    <hyperlink ref="C125" r:id="rId4230" xr:uid="{4F1FC057-2CE9-430B-A260-6A0D0A69831F}"/>
    <hyperlink ref="C7053" r:id="rId4231" xr:uid="{8418F27F-AAE4-4EA3-9A37-756D4973A298}"/>
    <hyperlink ref="C6904" r:id="rId4232" xr:uid="{E265875A-5261-45E2-AD82-BB9EBC389D3D}"/>
    <hyperlink ref="C13846" r:id="rId4233" xr:uid="{BC8D3D6B-0316-46DD-BD8F-3D3738C08DBF}"/>
    <hyperlink ref="C2147" r:id="rId4234" xr:uid="{84FEF04C-2D57-49AD-94AC-DD2F76F003B9}"/>
    <hyperlink ref="C5607" r:id="rId4235" xr:uid="{A97FC97C-51D1-4AC9-A267-1991B2640E87}"/>
    <hyperlink ref="C18432" r:id="rId4236" xr:uid="{1406C498-3A5D-451D-AB40-B5B609559687}"/>
    <hyperlink ref="C13230" r:id="rId4237" xr:uid="{DCA0F376-9476-42BB-84FD-04A52D04ED85}"/>
    <hyperlink ref="C13542" r:id="rId4238" xr:uid="{AA8EEFEC-900F-4800-9EEB-AB781C3C0F93}"/>
    <hyperlink ref="C14331" r:id="rId4239" xr:uid="{79A1E694-C366-4198-89A4-02908275248A}"/>
    <hyperlink ref="C87" r:id="rId4240" xr:uid="{3B4CBE67-9048-48CE-87D5-5C71C1A321D1}"/>
    <hyperlink ref="C2879" r:id="rId4241" xr:uid="{EF0BC23A-07C2-4032-994C-7F892CDBC909}"/>
    <hyperlink ref="C10021" r:id="rId4242" xr:uid="{ED581C5A-7016-497B-8099-A973EDD9D344}"/>
    <hyperlink ref="C7946" r:id="rId4243" xr:uid="{9B90991D-2398-4B08-97DC-E0DD5B33FBD1}"/>
    <hyperlink ref="C18349" r:id="rId4244" xr:uid="{888535C6-A5FB-4F26-9B02-0D9143BECAB5}"/>
    <hyperlink ref="C1426" r:id="rId4245" xr:uid="{CE9A8B3B-EE14-4AEB-9680-2AAE8A2E1E77}"/>
    <hyperlink ref="C2515" r:id="rId4246" xr:uid="{29AC3F37-E3E1-46AD-876F-15D2B48F2EAC}"/>
    <hyperlink ref="C8170" r:id="rId4247" xr:uid="{6549435A-A39B-4CC9-8142-EEE9B2D57537}"/>
    <hyperlink ref="C15192" r:id="rId4248" xr:uid="{2CB53BA3-2820-407C-B551-F915D7E64503}"/>
    <hyperlink ref="C10934" r:id="rId4249" xr:uid="{BF1783BC-359E-4B8A-93BB-7A7666E4C837}"/>
    <hyperlink ref="C147" r:id="rId4250" xr:uid="{C627EA00-67E3-44F6-9462-D663850F8998}"/>
    <hyperlink ref="C14395" r:id="rId4251" xr:uid="{595230C0-5DE8-45FA-9656-08C4A985B327}"/>
    <hyperlink ref="C2762" r:id="rId4252" xr:uid="{07441074-A61B-46CF-8810-DEE5AC26B0D9}"/>
    <hyperlink ref="C6306" r:id="rId4253" xr:uid="{C3BBF8A7-A3A8-4167-AF86-7542EB6AA955}"/>
    <hyperlink ref="C5362" r:id="rId4254" xr:uid="{0762CAA8-5B1C-497D-8109-E5F19F6EF6B8}"/>
    <hyperlink ref="C4549" r:id="rId4255" xr:uid="{D634F8FA-241B-4823-BBCD-20A6F9D88138}"/>
    <hyperlink ref="C11584" r:id="rId4256" xr:uid="{81F31B50-1B8A-4912-9F90-87038A5FD0EA}"/>
    <hyperlink ref="C14774" r:id="rId4257" xr:uid="{A212CFE1-FD36-475D-BEAE-86FF35262497}"/>
    <hyperlink ref="C6087" r:id="rId4258" xr:uid="{3028B7C3-8BEE-45D8-ADDE-74B2297FD8FA}"/>
    <hyperlink ref="C9100" r:id="rId4259" xr:uid="{704F52F6-DA2A-4E5E-BDB8-F76EB20B4EAC}"/>
    <hyperlink ref="C7161" r:id="rId4260" xr:uid="{C56D7219-CF17-4F4A-9494-F42F9D671DCA}"/>
    <hyperlink ref="C9670" r:id="rId4261" xr:uid="{E7558B40-66CD-4CF3-B7DC-A70D5722F489}"/>
    <hyperlink ref="C3375" r:id="rId4262" xr:uid="{BBE758F3-92AC-4B79-918A-5AE027E95424}"/>
    <hyperlink ref="C2303" r:id="rId4263" xr:uid="{1F50E888-5ABA-4DC2-9036-D59972B3D945}"/>
    <hyperlink ref="C8805" r:id="rId4264" xr:uid="{0EC89383-D9BB-48A8-990A-2A197FB74E8E}"/>
    <hyperlink ref="C12740" r:id="rId4265" xr:uid="{751DC76A-6A2D-472C-9846-35530D1C3539}"/>
    <hyperlink ref="C12530" r:id="rId4266" xr:uid="{00EF829D-5E57-4A5A-99AE-F7564D9651E5}"/>
    <hyperlink ref="C9085" r:id="rId4267" xr:uid="{5BBEF49A-44DA-4792-B906-5217AA7AE011}"/>
    <hyperlink ref="C20134" r:id="rId4268" xr:uid="{77E897C3-9C98-4905-B986-EA957E446F0B}"/>
    <hyperlink ref="C995" r:id="rId4269" xr:uid="{92871237-202A-46DA-82AE-3A0DA21895AC}"/>
    <hyperlink ref="C11358" r:id="rId4270" xr:uid="{BBFD035A-01F1-45FE-95C1-5498B9365E75}"/>
    <hyperlink ref="C12858" r:id="rId4271" xr:uid="{AB3DA97E-AC67-4725-A62D-780718F42AB5}"/>
    <hyperlink ref="C20352" r:id="rId4272" xr:uid="{FCBC5DCE-4B46-4DFF-8B88-DD207D2878EE}"/>
    <hyperlink ref="C18815" r:id="rId4273" xr:uid="{76DB9A77-0EC3-4AF7-AF02-40B4C238CC67}"/>
    <hyperlink ref="C19081" r:id="rId4274" xr:uid="{142A270E-A4D5-4253-94B5-8C7858EDCA51}"/>
    <hyperlink ref="C8532" r:id="rId4275" xr:uid="{1FC11CEA-E598-401D-B9B3-A183768DE2F1}"/>
    <hyperlink ref="C4852" r:id="rId4276" xr:uid="{0D40EA7F-5F75-402E-A185-10BA75DD3584}"/>
    <hyperlink ref="C4130" r:id="rId4277" xr:uid="{D11A6835-61A0-404D-8C57-AA0387C38161}"/>
    <hyperlink ref="C18644" r:id="rId4278" xr:uid="{1671E0BD-2FDB-4D21-BFBE-7DBC48B4DDF2}"/>
    <hyperlink ref="C19056" r:id="rId4279" xr:uid="{D4BFADAD-49A3-4240-BEB2-B0177B056682}"/>
    <hyperlink ref="C17765" r:id="rId4280" xr:uid="{FF9773C0-2468-49D3-B6CA-70023DCCECB5}"/>
    <hyperlink ref="C3956" r:id="rId4281" xr:uid="{7626BC11-8251-4662-BB44-A35F8DDFF7C6}"/>
    <hyperlink ref="C3449" r:id="rId4282" xr:uid="{F1B180EC-CF55-4B9E-97A3-CB8DF60DB7DA}"/>
    <hyperlink ref="C5012" r:id="rId4283" xr:uid="{CAEAF554-8B02-415B-AFF6-883BB7EB3533}"/>
    <hyperlink ref="C8134" r:id="rId4284" xr:uid="{B9F1FD63-5154-4283-A2E6-444B1AFD6816}"/>
    <hyperlink ref="C5423" r:id="rId4285" xr:uid="{FFBBAE0E-A0B8-4453-9E9C-9C650929FBD5}"/>
    <hyperlink ref="C6246" r:id="rId4286" xr:uid="{8556F3B5-78CD-4E6F-8B59-9BE848F2833E}"/>
    <hyperlink ref="C17952" r:id="rId4287" xr:uid="{73D91FF3-6BE7-4550-9620-E213BC3D9F17}"/>
    <hyperlink ref="C8686" r:id="rId4288" xr:uid="{C26BD803-A6CF-455B-A958-5D484F5552AD}"/>
    <hyperlink ref="C5885" r:id="rId4289" xr:uid="{5E043A8B-10A1-4FC5-A951-47F86AF0DFFE}"/>
    <hyperlink ref="C16174" r:id="rId4290" xr:uid="{0ACB4B2D-4DD2-4C72-98D6-9692E0D5B58E}"/>
    <hyperlink ref="C18013" r:id="rId4291" xr:uid="{33A32087-A328-4B38-9BC8-CD6C4FF3A23F}"/>
    <hyperlink ref="C16665" r:id="rId4292" xr:uid="{59888418-799A-4C40-8ACB-66543BBCB912}"/>
    <hyperlink ref="C2295" r:id="rId4293" xr:uid="{057F4DC7-E29B-4D99-865F-ABF595B57DEA}"/>
    <hyperlink ref="C7081" r:id="rId4294" xr:uid="{330D2C28-5888-4DD5-8597-46A48BA77B77}"/>
    <hyperlink ref="C12306" r:id="rId4295" xr:uid="{43A0442E-2C06-4763-A296-98E92AE2BADE}"/>
    <hyperlink ref="C8047" r:id="rId4296" xr:uid="{3F47444C-AC1C-4EF9-9762-FA661CAB42FE}"/>
    <hyperlink ref="C12631" r:id="rId4297" xr:uid="{CDB423F2-CBA5-45D1-A667-BDA222CAA3DB}"/>
    <hyperlink ref="C10871" r:id="rId4298" xr:uid="{C57D55C5-30EF-4221-A56D-196D1DD56781}"/>
    <hyperlink ref="C8772" r:id="rId4299" xr:uid="{C5A55C0B-43A7-46AA-A0A8-F5F361F72CB4}"/>
    <hyperlink ref="C15843" r:id="rId4300" xr:uid="{36034A69-F1B5-43B8-B693-9ADD6E5BB06A}"/>
    <hyperlink ref="C12866" r:id="rId4301" xr:uid="{A126181B-4305-4E8F-83BC-33450B444A57}"/>
    <hyperlink ref="C14162" r:id="rId4302" xr:uid="{A824F456-4A26-4163-B94E-E1AE558338FD}"/>
    <hyperlink ref="C2309" r:id="rId4303" xr:uid="{9A5C6D88-0B62-42EA-831A-331E55EC71C8}"/>
    <hyperlink ref="C15683" r:id="rId4304" xr:uid="{8CFC7152-646B-41E1-91A2-220D8911B946}"/>
    <hyperlink ref="C2259" r:id="rId4305" xr:uid="{61C26F95-02A5-446E-8576-437020917E4D}"/>
    <hyperlink ref="C8958" r:id="rId4306" xr:uid="{808986A8-9D3C-4F45-8F3E-C8273CDE81B7}"/>
    <hyperlink ref="C19336" r:id="rId4307" xr:uid="{CFBA0F1D-EB22-43EA-9CBB-6A50F1F343FE}"/>
    <hyperlink ref="C9939" r:id="rId4308" xr:uid="{8501C999-D616-4639-AB97-AF44CA7EAD28}"/>
    <hyperlink ref="C5900" r:id="rId4309" xr:uid="{AB2CEBBB-7EDE-4FAA-B6AD-9BAC43B17977}"/>
    <hyperlink ref="C14366" r:id="rId4310" xr:uid="{5DD0FCB3-E577-4615-B9EB-92482213F14D}"/>
    <hyperlink ref="C4168" r:id="rId4311" xr:uid="{E2B25789-D053-4AB1-B97F-892452904E44}"/>
    <hyperlink ref="C5396" r:id="rId4312" xr:uid="{4B70CF22-0E26-4DB8-972E-7C628A81255F}"/>
    <hyperlink ref="C20052" r:id="rId4313" xr:uid="{C69C49B2-4435-43FB-8E5A-A47B58F32BBD}"/>
    <hyperlink ref="C1290" r:id="rId4314" xr:uid="{7DD748E6-5679-40A5-A6FE-5594E0FCCE68}"/>
    <hyperlink ref="C14373" r:id="rId4315" xr:uid="{B0CF8E15-4F3D-461C-8D5D-E87E2EDB6A97}"/>
    <hyperlink ref="C9390" r:id="rId4316" xr:uid="{2FCB6F21-EE91-4147-9C95-654CF7480DBE}"/>
    <hyperlink ref="C15725" r:id="rId4317" xr:uid="{86D1684B-A70C-48F0-959A-82D532C41425}"/>
    <hyperlink ref="C19582" r:id="rId4318" xr:uid="{2A375ADC-CD2C-459E-B6AD-A0471B5E4558}"/>
    <hyperlink ref="C18530" r:id="rId4319" xr:uid="{C37DEE5F-F3A7-46CC-A913-4CBB0B58E2B2}"/>
    <hyperlink ref="C766" r:id="rId4320" xr:uid="{979C3387-00AC-4A1E-BEB7-8520A8FE9158}"/>
    <hyperlink ref="C15686" r:id="rId4321" xr:uid="{9B0A47CA-E808-4CC0-9D36-9D95EC9A8BC1}"/>
    <hyperlink ref="C11002" r:id="rId4322" xr:uid="{2DE34CB7-A8FB-4507-B15A-6810F8EC2818}"/>
    <hyperlink ref="C7092" r:id="rId4323" xr:uid="{5DC1438A-21B8-4A23-8E0A-D9E8E04508A5}"/>
    <hyperlink ref="C2745" r:id="rId4324" xr:uid="{B599EE43-2DE1-4594-9EF9-D0B4757129D3}"/>
    <hyperlink ref="C13785" r:id="rId4325" xr:uid="{E107E36B-1E45-4979-A829-50A21F7CB6D7}"/>
    <hyperlink ref="C10361" r:id="rId4326" xr:uid="{F53F1F36-3073-4245-A9D7-000A1448F88B}"/>
    <hyperlink ref="C17834" r:id="rId4327" xr:uid="{3B67350D-6AAB-438D-8314-B1BDE65C19EF}"/>
    <hyperlink ref="C4965" r:id="rId4328" xr:uid="{C23E2CE9-6314-4F93-B8B5-25E4A4F991C2}"/>
    <hyperlink ref="C7785" r:id="rId4329" xr:uid="{55617913-E8D1-49BB-BEE3-08E661D6EA47}"/>
    <hyperlink ref="C15102" r:id="rId4330" xr:uid="{61F693DC-F1C2-44D4-A1C9-DB59E1916089}"/>
    <hyperlink ref="C10357" r:id="rId4331" xr:uid="{BB580F4C-D875-48D7-B1C7-4F5C11D7F1EF}"/>
    <hyperlink ref="C7515" r:id="rId4332" xr:uid="{C6A8B880-FFEB-4A62-8928-9516E4E30D25}"/>
    <hyperlink ref="C5506" r:id="rId4333" xr:uid="{A6FD7ED4-D254-40E8-8A2C-9A1F740ADD9E}"/>
    <hyperlink ref="C7610" r:id="rId4334" xr:uid="{229E8205-CD35-4829-B95E-36B427A3BC6E}"/>
    <hyperlink ref="C18158" r:id="rId4335" xr:uid="{E05D1BF2-8B0E-4D03-9E27-A59FED05DFC4}"/>
    <hyperlink ref="C14648" r:id="rId4336" xr:uid="{1CEBDDF5-C05A-432B-82B4-41405D09E1BC}"/>
    <hyperlink ref="C14348" r:id="rId4337" xr:uid="{26A924B9-D22D-47DF-96ED-D6BE3DB1D4A2}"/>
    <hyperlink ref="C19919" r:id="rId4338" xr:uid="{80D561F7-1443-407B-BA08-739BBA2FB3AA}"/>
    <hyperlink ref="C17216" r:id="rId4339" xr:uid="{1FBAB572-A519-4A98-94C6-73FCB4A4E5F2}"/>
    <hyperlink ref="C4160" r:id="rId4340" xr:uid="{73A77F5C-1113-45CF-A0BA-931700BC8377}"/>
    <hyperlink ref="C8571" r:id="rId4341" xr:uid="{D710CB4C-1289-44F0-A2C3-364D70859D80}"/>
    <hyperlink ref="C2405" r:id="rId4342" xr:uid="{82055D18-0EAD-493C-9FFE-C26615D16313}"/>
    <hyperlink ref="C2750" r:id="rId4343" xr:uid="{237A1680-8A06-4128-91D4-1A315C073166}"/>
    <hyperlink ref="C3010" r:id="rId4344" xr:uid="{03CE3BD8-2085-4944-8684-188473FB4825}"/>
    <hyperlink ref="C7638" r:id="rId4345" xr:uid="{B0513B8C-BA99-4018-8EC4-8CEF4FECEE85}"/>
    <hyperlink ref="C2872" r:id="rId4346" xr:uid="{AB2520F5-A896-4B87-96E8-3479213ACE20}"/>
    <hyperlink ref="C7324" r:id="rId4347" xr:uid="{D288C8F6-C2FA-4348-B361-36824760CBB2}"/>
    <hyperlink ref="C13515" r:id="rId4348" xr:uid="{EDB593ED-93E4-445F-A6A2-01527DF25A33}"/>
    <hyperlink ref="C19022" r:id="rId4349" xr:uid="{FEACD6BB-D6ED-4E68-8C76-A6643235A1F7}"/>
    <hyperlink ref="C15295" r:id="rId4350" xr:uid="{C8E45B60-C977-45A3-A65B-27FEB6BF8FA9}"/>
    <hyperlink ref="C6064" r:id="rId4351" xr:uid="{ACAF856F-A974-414F-A9EE-C16A044E4519}"/>
    <hyperlink ref="C6152" r:id="rId4352" xr:uid="{CF735C97-B462-4BFE-B366-4EBF1FC9DD2F}"/>
    <hyperlink ref="C9531" r:id="rId4353" xr:uid="{11A467DA-2706-4C2F-9B16-1CE4F0F2AF49}"/>
    <hyperlink ref="C20061" r:id="rId4354" xr:uid="{12CD02FF-AF5F-44E5-90C4-78BF25FD0D1F}"/>
    <hyperlink ref="C491" r:id="rId4355" xr:uid="{28CD6E4C-CFF1-43A0-9221-57574E236678}"/>
    <hyperlink ref="C18900" r:id="rId4356" xr:uid="{779E33B0-D94E-4E50-BEEB-D34FDCF7EAA8}"/>
    <hyperlink ref="C11936" r:id="rId4357" xr:uid="{620B7644-E80C-40BF-ABB4-D46BCD5A2154}"/>
    <hyperlink ref="C15265" r:id="rId4358" xr:uid="{955BAC7D-4853-4830-967E-87DAAF3A14E0}"/>
    <hyperlink ref="C9890" r:id="rId4359" xr:uid="{70A51BFA-64A0-4A3F-9A04-2E8B36D2F25F}"/>
    <hyperlink ref="C1691" r:id="rId4360" xr:uid="{BC7EBA9D-F63F-4DAB-AD1D-A5AE6A22DC56}"/>
    <hyperlink ref="C16434" r:id="rId4361" xr:uid="{8132D84B-63F0-403D-BB26-256BF41ED7BD}"/>
    <hyperlink ref="C10386" r:id="rId4362" xr:uid="{4EA5A150-5C13-40F1-AD82-683075026877}"/>
    <hyperlink ref="C15371" r:id="rId4363" xr:uid="{525A226A-0FC7-49AD-833B-E3A8862E7A17}"/>
    <hyperlink ref="C12573" r:id="rId4364" xr:uid="{90381677-C994-47C9-9A52-C6681C8F3BEA}"/>
    <hyperlink ref="C158" r:id="rId4365" xr:uid="{4C804B8A-9003-4819-B64D-2C1F28595714}"/>
    <hyperlink ref="C1639" r:id="rId4366" xr:uid="{56D85EEE-7183-47EF-9A39-D3820260AE10}"/>
    <hyperlink ref="C16599" r:id="rId4367" xr:uid="{9538A2C5-6E6F-4ACD-A015-8DFEBD58B254}"/>
    <hyperlink ref="C1183" r:id="rId4368" xr:uid="{5600FAE4-3045-4A3B-B740-BE460EA5893A}"/>
    <hyperlink ref="C1630" r:id="rId4369" xr:uid="{69473734-D93D-422B-B8D3-663712041914}"/>
    <hyperlink ref="C6480" r:id="rId4370" xr:uid="{56BD62E3-EB66-444B-AAA6-87D61C1B95F1}"/>
    <hyperlink ref="C1713" r:id="rId4371" xr:uid="{5B1C8C1F-4909-48B7-9CCE-2D6083413217}"/>
    <hyperlink ref="C6335" r:id="rId4372" xr:uid="{4A2317E0-2E50-496F-AE5F-F1F89B5EDAEE}"/>
    <hyperlink ref="C6474" r:id="rId4373" xr:uid="{6AB4AED1-8999-4E58-8E62-D921A71760C9}"/>
    <hyperlink ref="C9229" r:id="rId4374" xr:uid="{51846390-F97F-45A8-AE87-C43C2F35A7DA}"/>
    <hyperlink ref="C13057" r:id="rId4375" xr:uid="{C3EC368A-F239-414B-8580-F03194072A9E}"/>
    <hyperlink ref="C9381" r:id="rId4376" xr:uid="{9E4F8913-21ED-4B74-8B8B-62886A4FAF04}"/>
    <hyperlink ref="C13521" r:id="rId4377" xr:uid="{E38589B6-DF6F-4859-8E3C-F735DAFC109A}"/>
    <hyperlink ref="C18159" r:id="rId4378" xr:uid="{36EEF642-DCCB-4F44-8E53-154AAAA38AD1}"/>
    <hyperlink ref="C18102" r:id="rId4379" xr:uid="{3821518B-7DF6-4E14-B156-4EE968C9EF66}"/>
    <hyperlink ref="C17641" r:id="rId4380" xr:uid="{811EA79D-D041-443A-A3EE-418CFAC91B63}"/>
    <hyperlink ref="C19691" r:id="rId4381" xr:uid="{FD0DA2AD-4D1C-490D-9BC5-7B8E954F817D}"/>
    <hyperlink ref="C5973" r:id="rId4382" xr:uid="{1DAF1069-D86E-46E9-A93E-2324FBC7DBCC}"/>
    <hyperlink ref="C4380" r:id="rId4383" xr:uid="{5D55164A-801E-4572-964C-F69EC78F60F7}"/>
    <hyperlink ref="C16539" r:id="rId4384" xr:uid="{60CE33CF-F6BB-4B0B-B486-1D039146DDC4}"/>
    <hyperlink ref="C132" r:id="rId4385" xr:uid="{E06F203B-6E73-4EA5-B2AD-0356C2F577CA}"/>
    <hyperlink ref="C16151" r:id="rId4386" xr:uid="{3CC2E76E-C8F3-4505-8EB9-5BA3893FD26C}"/>
    <hyperlink ref="C19674" r:id="rId4387" xr:uid="{6501A148-AC3D-4DD3-A6FE-36CDF4412726}"/>
    <hyperlink ref="C15694" r:id="rId4388" xr:uid="{D5EBC828-EE0B-41B0-AC67-1439C73A731B}"/>
    <hyperlink ref="C14450" r:id="rId4389" xr:uid="{B994D535-9022-42ED-8526-75CD88E20CFC}"/>
    <hyperlink ref="C6816" r:id="rId4390" xr:uid="{4D9C2133-5CB7-4749-AA0D-E5362A253E05}"/>
    <hyperlink ref="C1618" r:id="rId4391" xr:uid="{8CD3EDF0-2AB5-4517-B7E8-5C9BFFEA0F8D}"/>
    <hyperlink ref="C111" r:id="rId4392" xr:uid="{2DB88AEB-65E7-4A34-9A7A-AB6CA6DD2CEE}"/>
    <hyperlink ref="C17708" r:id="rId4393" xr:uid="{1E215911-597B-48AC-A240-6D3A0092EC26}"/>
    <hyperlink ref="C16510" r:id="rId4394" xr:uid="{3F9813F9-6381-4071-B61B-176ED8A6AC2A}"/>
    <hyperlink ref="C2478" r:id="rId4395" xr:uid="{F787F04E-BE21-476F-82FE-EB62977E177E}"/>
    <hyperlink ref="C71" r:id="rId4396" xr:uid="{7FF4CADE-F104-48EB-A524-206CEC97B043}"/>
    <hyperlink ref="C4825" r:id="rId4397" xr:uid="{E634ABD7-381C-45ED-BD61-06DAFC7B3B12}"/>
    <hyperlink ref="C18434" r:id="rId4398" xr:uid="{14163F36-946D-4ED0-BE73-B6578B20B852}"/>
    <hyperlink ref="C5930" r:id="rId4399" xr:uid="{FF28846E-62C6-4B3A-83FE-E912057DC4C1}"/>
    <hyperlink ref="C11530" r:id="rId4400" xr:uid="{A1AD05E0-B369-4AF1-B28F-EAEBFD3DFD90}"/>
    <hyperlink ref="C16994" r:id="rId4401" xr:uid="{702753D6-683D-49F0-A2FF-136432863B3A}"/>
    <hyperlink ref="C10441" r:id="rId4402" xr:uid="{EC85539E-B036-4535-A304-73861C0CDB7D}"/>
    <hyperlink ref="C14545" r:id="rId4403" xr:uid="{0BF07C80-47C8-4C57-B05A-EA3F282CFD27}"/>
    <hyperlink ref="C9226" r:id="rId4404" xr:uid="{1F896504-3538-4738-8932-07C18603D004}"/>
    <hyperlink ref="C1867" r:id="rId4405" xr:uid="{F16C911C-11A4-4A16-8F58-9DA8971E8684}"/>
    <hyperlink ref="C8647" r:id="rId4406" xr:uid="{74EE2280-D89E-4694-B383-E366AECC4A34}"/>
    <hyperlink ref="C11038" r:id="rId4407" xr:uid="{4C7010A3-F217-474B-82AF-24A1A8DE47E1}"/>
    <hyperlink ref="C13731" r:id="rId4408" xr:uid="{FF744AC5-F99D-428D-B168-633A8E2CBE6B}"/>
    <hyperlink ref="C7653" r:id="rId4409" xr:uid="{7B385156-A375-4D6A-A96E-81795B3BABAC}"/>
    <hyperlink ref="C2558" r:id="rId4410" xr:uid="{E5677F37-07E4-45DA-B932-9825871CB3EC}"/>
    <hyperlink ref="C4252" r:id="rId4411" xr:uid="{59848F5A-E63B-43AB-B912-59492FE9A1D3}"/>
    <hyperlink ref="C7384" r:id="rId4412" xr:uid="{2AD2D3CC-E4D5-4810-926D-BA2908323135}"/>
    <hyperlink ref="C5583" r:id="rId4413" xr:uid="{7E7C6A01-339D-4BFE-94AA-524C959791B3}"/>
    <hyperlink ref="C5153" r:id="rId4414" xr:uid="{D51E70E7-F17F-4F76-BD48-518E7C36883B}"/>
    <hyperlink ref="C12623" r:id="rId4415" xr:uid="{6C1A6D86-1918-4351-A1DD-2C4F068DCAE0}"/>
    <hyperlink ref="C1378" r:id="rId4416" xr:uid="{A241C8A7-853F-4F4D-A0D0-CFAE486B35D5}"/>
    <hyperlink ref="C389" r:id="rId4417" xr:uid="{A5C6F31C-F673-40D0-B835-F2ECBF61655A}"/>
    <hyperlink ref="C19004" r:id="rId4418" xr:uid="{6F9DE1B4-32EF-4F31-B7DE-D28B8D1960DE}"/>
    <hyperlink ref="C3472" r:id="rId4419" xr:uid="{525E6E2A-3555-48C9-8BB0-337B2378328B}"/>
    <hyperlink ref="C16360" r:id="rId4420" xr:uid="{77ADC4AA-C8D2-4CE0-A8CC-F721014228E4}"/>
    <hyperlink ref="C15398" r:id="rId4421" xr:uid="{1ACD7CC2-FDC8-41D2-AB18-5F76918C23BD}"/>
    <hyperlink ref="C20015" r:id="rId4422" xr:uid="{10B45CAB-C1EE-4470-912D-9DEB029CDD26}"/>
    <hyperlink ref="C19703" r:id="rId4423" xr:uid="{98D16F29-4067-49EE-B089-8FE0578B3D74}"/>
    <hyperlink ref="C19850" r:id="rId4424" xr:uid="{46FEEE62-7F73-45CB-B24F-AD07795CBAAF}"/>
    <hyperlink ref="C2814" r:id="rId4425" xr:uid="{C25089C6-B021-4DAF-8777-2312D698D0B9}"/>
    <hyperlink ref="C20171" r:id="rId4426" xr:uid="{577E0220-1FE6-43D7-877E-B17DCE87EC14}"/>
    <hyperlink ref="C15450" r:id="rId4427" xr:uid="{9CD3A0EB-C18B-49AF-8406-AB565EE9CCEE}"/>
    <hyperlink ref="C1939" r:id="rId4428" xr:uid="{590EBBD5-0BC9-4F08-BBEF-49D69CF03D34}"/>
    <hyperlink ref="C4979" r:id="rId4429" xr:uid="{2F580F3F-F8F3-4416-A88C-4B61A52D17DF}"/>
    <hyperlink ref="C19832" r:id="rId4430" xr:uid="{05816FD5-7196-420C-A9BC-6D5A443B58DD}"/>
    <hyperlink ref="C7644" r:id="rId4431" xr:uid="{52C115A3-5E71-4BE6-946B-CB1AC9502072}"/>
    <hyperlink ref="C14717" r:id="rId4432" xr:uid="{B920F3EC-FE7F-4D61-8690-E4E960F13B11}"/>
    <hyperlink ref="C19161" r:id="rId4433" xr:uid="{FB42749F-24DA-46C1-848D-3A8FC260A483}"/>
    <hyperlink ref="C16939" r:id="rId4434" xr:uid="{DD33A2B9-580B-4624-8E56-55F451357CDC}"/>
    <hyperlink ref="C7228" r:id="rId4435" xr:uid="{08B61E3F-B025-4D34-800D-B1BC7BC956B1}"/>
    <hyperlink ref="C1514" r:id="rId4436" xr:uid="{840AE035-C632-46F1-8210-471D63032740}"/>
    <hyperlink ref="C4098" r:id="rId4437" xr:uid="{BEF08138-A34F-4CBF-BE89-286271AB6B7E}"/>
    <hyperlink ref="C14110" r:id="rId4438" xr:uid="{A26AA96B-1155-4665-B343-356026D73C9E}"/>
    <hyperlink ref="C6790" r:id="rId4439" xr:uid="{BB17EE83-BAB6-4686-982B-885647A5CD04}"/>
    <hyperlink ref="C6281" r:id="rId4440" xr:uid="{8EEE3A07-A9FB-4110-AB47-369BBDD362F8}"/>
    <hyperlink ref="C5224" r:id="rId4441" xr:uid="{0F9A2201-09E7-46A7-8A60-6EA7468D276D}"/>
    <hyperlink ref="C12461" r:id="rId4442" xr:uid="{0F9277FF-CC44-46A5-9B5C-C0966BF93C4B}"/>
    <hyperlink ref="C5390" r:id="rId4443" xr:uid="{3FF7F60B-8607-45B2-8488-E49CB9E6FBFA}"/>
    <hyperlink ref="C2386" r:id="rId4444" xr:uid="{931BD777-BE06-4A23-80A0-58DA53C58A32}"/>
    <hyperlink ref="C2620" r:id="rId4445" xr:uid="{982D8609-C833-4F35-8BD2-C471F66F555C}"/>
    <hyperlink ref="C14351" r:id="rId4446" xr:uid="{280C0CE0-4143-4DD5-BBA2-317476ED4E13}"/>
    <hyperlink ref="C203" r:id="rId4447" xr:uid="{C03D99B2-71BD-4F0A-AB00-15AD4A57A5AC}"/>
    <hyperlink ref="C20434" r:id="rId4448" xr:uid="{C999DDE7-3C05-4A91-81F7-CB0D736F76B1}"/>
    <hyperlink ref="C20172" r:id="rId4449" xr:uid="{1892B87B-DE2B-47BB-9642-BF4E8224C591}"/>
    <hyperlink ref="C12984" r:id="rId4450" xr:uid="{580BCF5F-5298-45F4-B40B-B0B01CF4EAA0}"/>
    <hyperlink ref="C5289" r:id="rId4451" xr:uid="{A402FEF6-61E2-4784-A9B5-D0CD60166834}"/>
    <hyperlink ref="C12636" r:id="rId4452" xr:uid="{88D4A8F5-3EE5-4900-A7DC-8FB9BBE96427}"/>
    <hyperlink ref="C10567" r:id="rId4453" xr:uid="{2230271A-83C9-4185-A1FF-C990D227C510}"/>
    <hyperlink ref="C2055" r:id="rId4454" xr:uid="{80590F74-04C4-4C06-8100-CCFEB59FBB4C}"/>
    <hyperlink ref="C7332" r:id="rId4455" xr:uid="{2921FA42-7AFB-496D-9AE0-70836C519E2A}"/>
    <hyperlink ref="C376" r:id="rId4456" xr:uid="{7D1420C1-C8BE-4314-9FD8-42D6DA39A3C9}"/>
    <hyperlink ref="C19456" r:id="rId4457" xr:uid="{788733E3-180C-4C6E-BF06-6CB9A61B0217}"/>
    <hyperlink ref="C7792" r:id="rId4458" xr:uid="{33EC5B64-CCAE-4E82-BAF1-73126825FC73}"/>
    <hyperlink ref="C11798" r:id="rId4459" xr:uid="{AE9FE5C1-E19C-48DC-9888-433A6458D1CE}"/>
    <hyperlink ref="C13137" r:id="rId4460" xr:uid="{759D8883-1FAD-4725-A5C7-ED3A48006652}"/>
    <hyperlink ref="C19979" r:id="rId4461" xr:uid="{5CD9F72F-C7D7-4699-A376-6104F48E0BE2}"/>
    <hyperlink ref="C10150" r:id="rId4462" xr:uid="{59B6AAD6-1BB2-4E18-9386-A552633706AD}"/>
    <hyperlink ref="C14895" r:id="rId4463" xr:uid="{E210795A-CA34-4E15-A695-E23480921292}"/>
    <hyperlink ref="C136" r:id="rId4464" xr:uid="{1AE46D16-9915-4103-A8A1-AB053F36E802}"/>
    <hyperlink ref="C16575" r:id="rId4465" xr:uid="{13972141-5942-4D3D-985D-E151D92C188D}"/>
    <hyperlink ref="C7121" r:id="rId4466" xr:uid="{01BFA7A8-9F2C-4575-A9CD-C20FC8D3926A}"/>
    <hyperlink ref="C11890" r:id="rId4467" xr:uid="{92DBDAFC-A61A-4DD8-955C-6A6F6E2E4443}"/>
    <hyperlink ref="C12314" r:id="rId4468" xr:uid="{2460CD19-43EF-4D84-90A0-26A06220659D}"/>
    <hyperlink ref="C10332" r:id="rId4469" xr:uid="{F4363B41-E91F-404A-AF8A-1073A0D27F7D}"/>
    <hyperlink ref="C9798" r:id="rId4470" xr:uid="{17E6FE73-E191-4CED-B2DD-7D8D7851941A}"/>
    <hyperlink ref="C2499" r:id="rId4471" xr:uid="{2D952D6D-C947-4E24-A16E-6062E03236FD}"/>
    <hyperlink ref="C19465" r:id="rId4472" xr:uid="{71A16CB0-D729-4785-82B0-085B8E9FC1FF}"/>
    <hyperlink ref="C17003" r:id="rId4473" xr:uid="{4C4317C5-5658-4D17-AA66-F54DB01A3646}"/>
    <hyperlink ref="C20237" r:id="rId4474" xr:uid="{4C7E0318-702F-44CB-A808-D8AA022FF3AB}"/>
    <hyperlink ref="C20450" r:id="rId4475" xr:uid="{5D3E29ED-0C56-4953-A3D8-8F1951D4F2C4}"/>
    <hyperlink ref="C19946" r:id="rId4476" xr:uid="{C5E6694F-6FA0-4112-B858-4ECF93D30F47}"/>
    <hyperlink ref="C2326" r:id="rId4477" xr:uid="{0C63052C-D648-4B78-ACA3-E2928BD37C41}"/>
    <hyperlink ref="C808" r:id="rId4478" xr:uid="{7A6D7367-6151-4C96-A2CB-FD227136FAC6}"/>
    <hyperlink ref="C4755" r:id="rId4479" xr:uid="{4049C01F-EB39-408A-9F08-47CE01CEE5C5}"/>
    <hyperlink ref="C6860" r:id="rId4480" xr:uid="{97E15C76-C247-4CD6-98A7-24257C329476}"/>
    <hyperlink ref="C5293" r:id="rId4481" xr:uid="{6F9A4AA6-6A30-478F-A522-9EA074315F17}"/>
    <hyperlink ref="C11677" r:id="rId4482" xr:uid="{F1F8BD08-5C1D-4861-80CE-50E058574C17}"/>
    <hyperlink ref="C18836" r:id="rId4483" xr:uid="{2D546AA7-1457-4C26-AC17-7F02B0CBBC5D}"/>
    <hyperlink ref="C17981" r:id="rId4484" xr:uid="{770A1B26-C526-4925-800B-AFB94B479959}"/>
    <hyperlink ref="C11940" r:id="rId4485" xr:uid="{8DD3B916-7365-40C7-BA05-46C38BFD662E}"/>
    <hyperlink ref="C12991" r:id="rId4486" xr:uid="{33ADBAF1-8050-4A2A-A44E-424EA8B481E9}"/>
    <hyperlink ref="C15337" r:id="rId4487" xr:uid="{BBF65F22-7EB3-43A1-81F3-969AD23767CB}"/>
    <hyperlink ref="C14197" r:id="rId4488" xr:uid="{ECE41EE7-71A4-4FE2-B3CB-E02307F51C9A}"/>
    <hyperlink ref="C13891" r:id="rId4489" xr:uid="{AA319113-FDC2-4E10-9F60-EB5E48C8DBAA}"/>
    <hyperlink ref="C2086" r:id="rId4490" xr:uid="{384C971E-59BF-4F39-B2E7-919DA63C96C0}"/>
    <hyperlink ref="C852" r:id="rId4491" xr:uid="{548CD004-89C7-465D-A9D5-A5637A266E18}"/>
    <hyperlink ref="C16648" r:id="rId4492" xr:uid="{E25BC15E-4113-49A4-A627-473A7492C95A}"/>
    <hyperlink ref="C19139" r:id="rId4493" xr:uid="{36076279-1575-453B-945D-88B0F22E6C29}"/>
    <hyperlink ref="C1119" r:id="rId4494" xr:uid="{6C90906E-B7C1-4921-BA17-89D6A3CC61C8}"/>
    <hyperlink ref="C10677" r:id="rId4495" xr:uid="{FC09A5F1-73B3-480A-B926-826BF5C4C65C}"/>
    <hyperlink ref="C12927" r:id="rId4496" xr:uid="{4D7F34B7-1607-4F60-B3AF-7834F075239D}"/>
    <hyperlink ref="C14444" r:id="rId4497" xr:uid="{AA48DF59-2927-4D45-88A2-47553A8BDDDC}"/>
    <hyperlink ref="C5684" r:id="rId4498" xr:uid="{DE8DB3A6-FDE0-45B6-BCDD-1A6F02CD6D4E}"/>
    <hyperlink ref="C11279" r:id="rId4499" xr:uid="{BEBA3727-030A-4C68-9D69-C8F057F2D426}"/>
    <hyperlink ref="C4455" r:id="rId4500" xr:uid="{FB80D7A2-3CA2-4F03-921F-53E0EE4138B5}"/>
    <hyperlink ref="C18351" r:id="rId4501" xr:uid="{867943BC-6E78-4B2F-B6B0-F1C76D06A384}"/>
    <hyperlink ref="C3167" r:id="rId4502" xr:uid="{55383438-6626-401E-8FDD-1F56981352BA}"/>
    <hyperlink ref="C20226" r:id="rId4503" xr:uid="{9DE284AC-7F50-4A27-A500-CB7FD0C723A9}"/>
    <hyperlink ref="C3491" r:id="rId4504" xr:uid="{0DDD79FC-D9B0-4262-B587-8757D3F240B5}"/>
    <hyperlink ref="C19434" r:id="rId4505" xr:uid="{2A1DCE2E-F6DE-4BD3-A707-7FD6953C2A4A}"/>
    <hyperlink ref="C8255" r:id="rId4506" xr:uid="{B29E8097-C0C9-4F6A-9899-E8621DD450BB}"/>
    <hyperlink ref="C1204" r:id="rId4507" xr:uid="{9D628CB8-C86A-43FD-B8D2-6753C7EA526C}"/>
    <hyperlink ref="C17296" r:id="rId4508" xr:uid="{D65D82B9-7A01-4BB2-A4E3-EAB116285A05}"/>
    <hyperlink ref="C4504" r:id="rId4509" xr:uid="{C29A5F49-B482-4870-8E92-3B692C466019}"/>
    <hyperlink ref="C9966" r:id="rId4510" xr:uid="{44310C77-6EC3-48C2-8626-64915D3DE816}"/>
    <hyperlink ref="C3763" r:id="rId4511" xr:uid="{46E865AF-EF48-433E-8AA0-848130C9E2B0}"/>
    <hyperlink ref="C12499" r:id="rId4512" xr:uid="{3DF0148E-86EB-4C9E-924B-0E9A5FFB30DC}"/>
    <hyperlink ref="C20308" r:id="rId4513" xr:uid="{292E5519-E99E-419D-B6D1-F6FD4896D18F}"/>
    <hyperlink ref="C443" r:id="rId4514" xr:uid="{CEDFAF44-3B7F-4601-BD9A-F6A71EDE5D5D}"/>
    <hyperlink ref="C13726" r:id="rId4515" xr:uid="{71A3B5B7-F51C-4401-9DD4-792C651FFC3E}"/>
    <hyperlink ref="C11125" r:id="rId4516" xr:uid="{90A3BFFF-02AF-4D59-B104-3A074A4DCD32}"/>
    <hyperlink ref="C12778" r:id="rId4517" xr:uid="{ACCF3295-6AF3-41E7-8C08-E16BD1DF6D95}"/>
    <hyperlink ref="C9055" r:id="rId4518" xr:uid="{A3FE3769-6E06-4425-BFF4-E829D46A0D1B}"/>
    <hyperlink ref="C20020" r:id="rId4519" xr:uid="{5EE6175F-B449-4BA8-A013-DAAEAFBDF486}"/>
    <hyperlink ref="C17385" r:id="rId4520" xr:uid="{7DE7C090-C0A2-4658-84CF-9CE70E4331AF}"/>
    <hyperlink ref="C5962" r:id="rId4521" xr:uid="{FC4D8E33-0C88-45AE-9512-07FCF9E36BA1}"/>
    <hyperlink ref="C329" r:id="rId4522" xr:uid="{5939CF02-9494-4581-AF84-BEC1552778DE}"/>
    <hyperlink ref="C7929" r:id="rId4523" xr:uid="{58CEED80-F725-4DFA-9B0E-91FC52289BA0}"/>
    <hyperlink ref="C14325" r:id="rId4524" xr:uid="{C882BE38-4592-4202-BCA4-D2C5BCD6CE90}"/>
    <hyperlink ref="C6545" r:id="rId4525" xr:uid="{668F528B-4148-458D-965B-87A54838E5F1}"/>
    <hyperlink ref="C11575" r:id="rId4526" xr:uid="{4FF184E8-49AB-4A6E-97B5-CC1B50EB115F}"/>
    <hyperlink ref="C3351" r:id="rId4527" xr:uid="{94500FEF-A35F-4202-BB3F-DA3F1685F18C}"/>
    <hyperlink ref="C4817" r:id="rId4528" xr:uid="{3283F1B9-FE86-4C6E-8909-9E5FCC835EE1}"/>
    <hyperlink ref="C11465" r:id="rId4529" xr:uid="{551E0798-9680-4B61-B6FB-C7A556A0B6D9}"/>
    <hyperlink ref="C13166" r:id="rId4530" xr:uid="{CA1859A8-729D-4AA7-B74F-C680F312BD44}"/>
    <hyperlink ref="C15977" r:id="rId4531" xr:uid="{67A75FAD-3A2D-41FA-9BE5-B07492D426D6}"/>
    <hyperlink ref="C17800" r:id="rId4532" xr:uid="{19DC649E-56D9-47F1-8E91-065144430E7C}"/>
    <hyperlink ref="C7466" r:id="rId4533" xr:uid="{65382AF6-AFC6-4316-9741-2ACBE1094EA0}"/>
    <hyperlink ref="C15136" r:id="rId4534" xr:uid="{252370FC-3EE1-4C72-820E-5B30161A38C4}"/>
    <hyperlink ref="C8965" r:id="rId4535" xr:uid="{DD128EB6-0963-474F-BC55-17382CCDEEB4}"/>
    <hyperlink ref="C19510" r:id="rId4536" xr:uid="{01286890-797C-417B-9C84-CE7135D07213}"/>
    <hyperlink ref="C4530" r:id="rId4537" xr:uid="{E9B94DE5-9C04-4836-8347-03F2B13C6463}"/>
    <hyperlink ref="C15564" r:id="rId4538" xr:uid="{BBE3A6D4-EB5B-4491-A607-ADC92E9B37EC}"/>
    <hyperlink ref="C7727" r:id="rId4539" xr:uid="{D2B40F17-521D-4D81-8342-D66A4510A160}"/>
    <hyperlink ref="C20023" r:id="rId4540" xr:uid="{B2285666-C088-4676-AC52-5CE8493492BD}"/>
    <hyperlink ref="C3856" r:id="rId4541" xr:uid="{46A0CC64-F0D1-48DC-AD0A-BE5DE44E3186}"/>
    <hyperlink ref="C2234" r:id="rId4542" xr:uid="{9E69A9C4-1097-4D42-9363-0A82386CCC03}"/>
    <hyperlink ref="C12439" r:id="rId4543" xr:uid="{BF8150ED-75AC-4AEF-9BE6-029E231D8C12}"/>
    <hyperlink ref="C3742" r:id="rId4544" xr:uid="{56A9F687-C57B-4B09-BE91-FE93DFC33AD8}"/>
    <hyperlink ref="C18603" r:id="rId4545" xr:uid="{472BE0C9-468D-4398-A1DF-A3826252EEAD}"/>
    <hyperlink ref="C12965" r:id="rId4546" xr:uid="{D24B7F7D-6465-4D45-B050-10ADB8ABBA87}"/>
    <hyperlink ref="C10760" r:id="rId4547" xr:uid="{1E12B4BF-ACCC-4BB9-A2FD-FBAF1E684D8D}"/>
    <hyperlink ref="C19692" r:id="rId4548" xr:uid="{9CF98188-350A-4DF4-A758-9483C89069F1}"/>
    <hyperlink ref="C12020" r:id="rId4549" xr:uid="{8EF61D97-AC6F-4345-A522-940461DB79A3}"/>
    <hyperlink ref="C922" r:id="rId4550" xr:uid="{A462D585-801C-491C-BC9C-172CCDF23745}"/>
    <hyperlink ref="C19490" r:id="rId4551" xr:uid="{C3F2B88F-408F-49FA-9335-BD3CDDD6678E}"/>
    <hyperlink ref="C19779" r:id="rId4552" xr:uid="{EC96B94D-48A4-4A38-9A8A-4F025F9BBD91}"/>
    <hyperlink ref="C14581" r:id="rId4553" xr:uid="{8C1BF42D-90DE-4EE2-AE0E-2A2BF2320CB7}"/>
    <hyperlink ref="C3811" r:id="rId4554" xr:uid="{19B1D9B2-D982-4CDF-9B0C-8F0E60D72261}"/>
    <hyperlink ref="C16472" r:id="rId4555" xr:uid="{FE3EB23B-FE0E-440F-8927-9EFFD0942D89}"/>
    <hyperlink ref="C13048" r:id="rId4556" xr:uid="{F31B9B14-3327-47C9-83DF-36074CFD98AC}"/>
    <hyperlink ref="C11541" r:id="rId4557" xr:uid="{23850D43-1393-4C4E-A9D2-D46CD99508E2}"/>
    <hyperlink ref="C13575" r:id="rId4558" xr:uid="{214DF9C5-60D5-4615-9631-DAED4A79C465}"/>
    <hyperlink ref="C17344" r:id="rId4559" xr:uid="{16C712B1-09AB-4A1B-B04B-B02821D336E1}"/>
    <hyperlink ref="C12931" r:id="rId4560" xr:uid="{07B3523D-BCB6-4289-A798-E14F6E44530C}"/>
    <hyperlink ref="C11871" r:id="rId4561" xr:uid="{03A173C6-66E6-4B55-966C-07290372E619}"/>
    <hyperlink ref="C229" r:id="rId4562" xr:uid="{A6E66274-D80A-4057-983C-7F9DD46CA05A}"/>
    <hyperlink ref="C7142" r:id="rId4563" xr:uid="{095103BD-7385-4EED-9813-C30613B2B663}"/>
    <hyperlink ref="C6057" r:id="rId4564" xr:uid="{F08C0C71-5506-4E70-9DDF-ECD95EA11F7F}"/>
    <hyperlink ref="C20073" r:id="rId4565" xr:uid="{EFDB95F0-1660-4321-9900-943BFBF8FC8F}"/>
    <hyperlink ref="C16057" r:id="rId4566" xr:uid="{F21BB5E0-DB25-40A3-AF34-438F3B8540FE}"/>
    <hyperlink ref="C2939" r:id="rId4567" xr:uid="{48A629E1-99C5-4120-8623-2FD1C2A6DFEB}"/>
    <hyperlink ref="C9837" r:id="rId4568" xr:uid="{99672BA2-13CE-4BB2-A4D7-8353C0078B20}"/>
    <hyperlink ref="C19948" r:id="rId4569" xr:uid="{1CE411BA-8B82-4065-9460-260D6D8B4A2E}"/>
    <hyperlink ref="C12480" r:id="rId4570" xr:uid="{E986D3F5-890B-4139-B95E-BCEB8DC356C6}"/>
    <hyperlink ref="C19492" r:id="rId4571" xr:uid="{B324BFF7-41FA-4A63-A4FA-CB43ECEF3B93}"/>
    <hyperlink ref="C17745" r:id="rId4572" xr:uid="{D3717A52-95B2-4B0D-A3A0-45EFF37DCB97}"/>
    <hyperlink ref="C9447" r:id="rId4573" xr:uid="{772873A3-18E7-4C90-97AC-E8060FD84D09}"/>
    <hyperlink ref="C7605" r:id="rId4574" xr:uid="{043AFCD8-E998-416B-9231-B5C910118D3F}"/>
    <hyperlink ref="C4617" r:id="rId4575" xr:uid="{9228D809-46D4-4262-8E2D-0A69C319DAC8}"/>
    <hyperlink ref="C555" r:id="rId4576" xr:uid="{1FA7127F-DE32-4021-B7E4-94CB58DF5F36}"/>
    <hyperlink ref="C20124" r:id="rId4577" xr:uid="{D31B9180-238D-49DF-8B6E-4859784B6C80}"/>
    <hyperlink ref="C17501" r:id="rId4578" xr:uid="{2D4034FE-FBAB-4A63-B323-5B9E41AED264}"/>
    <hyperlink ref="C16505" r:id="rId4579" xr:uid="{67851A4E-0485-4E03-A3CB-965BB748C92E}"/>
    <hyperlink ref="C6451" r:id="rId4580" xr:uid="{763D9937-60A7-4911-AFD4-631C9D552777}"/>
    <hyperlink ref="C2883" r:id="rId4581" xr:uid="{9003D04A-A2BA-4F38-A3AF-86CA01DC8A17}"/>
    <hyperlink ref="C2332" r:id="rId4582" xr:uid="{75345B2E-A8DB-4FE5-BE54-D97F849EBC9A}"/>
    <hyperlink ref="C11920" r:id="rId4583" xr:uid="{C1EC2C4B-7CD7-4AB9-923D-B454011F9865}"/>
    <hyperlink ref="C1240" r:id="rId4584" xr:uid="{0FE6D054-2E43-4F81-A132-17B7EC05D25F}"/>
    <hyperlink ref="C18521" r:id="rId4585" xr:uid="{B5FECE32-1B4D-45E4-B12E-FEF86CDC610D}"/>
    <hyperlink ref="C113" r:id="rId4586" xr:uid="{E2ADEB6C-0D47-424D-8030-919019AFE01E}"/>
    <hyperlink ref="C4929" r:id="rId4587" xr:uid="{2D0EE96E-B57C-453F-AC23-B632DE69502D}"/>
    <hyperlink ref="C19963" r:id="rId4588" xr:uid="{C3D674C3-134C-4326-B4BC-E7595F1EE990}"/>
    <hyperlink ref="C7322" r:id="rId4589" xr:uid="{5ACAD173-7023-4DAE-9E1A-4A241E89BEF6}"/>
    <hyperlink ref="C15805" r:id="rId4590" xr:uid="{35D947BF-AF92-44C1-8FE6-84B2E802411F}"/>
    <hyperlink ref="C9773" r:id="rId4591" xr:uid="{D121D37A-2720-4B60-8AA1-4D929F33A949}"/>
    <hyperlink ref="C9446" r:id="rId4592" xr:uid="{9FD0E3C4-A043-4FB1-8B32-750325844AF8}"/>
    <hyperlink ref="C7022" r:id="rId4593" xr:uid="{818153A6-0FF3-43A6-B49E-482A18BBAA58}"/>
    <hyperlink ref="C11565" r:id="rId4594" xr:uid="{01A8BD39-58EC-4CD7-BC33-D533BC7A2A8F}"/>
    <hyperlink ref="C7587" r:id="rId4595" xr:uid="{D8B8EAED-79D6-46CE-BCF7-696E0200848E}"/>
    <hyperlink ref="C20269" r:id="rId4596" xr:uid="{E649F225-AAD3-44EF-91EE-43C4E2CC2EE8}"/>
    <hyperlink ref="C13730" r:id="rId4597" xr:uid="{F3A71CFE-21A7-423D-8EA6-E39674A4493F}"/>
    <hyperlink ref="C1157" r:id="rId4598" xr:uid="{BFA1C366-3B8D-4D5B-AD2B-6A8B25F8EA06}"/>
    <hyperlink ref="C8693" r:id="rId4599" xr:uid="{343A931F-CDF5-4328-8B5F-FFFC34F627C8}"/>
    <hyperlink ref="C16182" r:id="rId4600" xr:uid="{FB226CA4-C6CB-4288-94B2-B4E93C5EA8C7}"/>
    <hyperlink ref="C12732" r:id="rId4601" xr:uid="{22B334E0-C25D-4B54-B7FD-F438FD6990EF}"/>
    <hyperlink ref="C3457" r:id="rId4602" xr:uid="{34AE9900-9CB2-4AEB-A17C-36986D08D021}"/>
    <hyperlink ref="C17402" r:id="rId4603" xr:uid="{0E4CA25D-8DA5-4460-9D44-A907267F4994}"/>
    <hyperlink ref="C9590" r:id="rId4604" xr:uid="{0D9B4340-B9AA-42CD-8298-50B8BA4D8EB5}"/>
    <hyperlink ref="C2137" r:id="rId4605" xr:uid="{04B703EF-985D-47BF-ACED-64A12B6972EA}"/>
    <hyperlink ref="C16268" r:id="rId4606" xr:uid="{8ECC3FC9-97F1-4ECE-AACB-633AED2FF909}"/>
    <hyperlink ref="C11182" r:id="rId4607" xr:uid="{A3CECE7F-DAB3-4BF7-96C8-44400B81888B}"/>
    <hyperlink ref="C10127" r:id="rId4608" xr:uid="{56115881-9F92-4B56-B6F1-31FE78E65F3F}"/>
    <hyperlink ref="C18950" r:id="rId4609" xr:uid="{C6090C42-3E81-4FBB-9A17-7DCAE365DB1D}"/>
    <hyperlink ref="C15268" r:id="rId4610" xr:uid="{6F954887-28EB-4F76-8494-DA95E15AD2E6}"/>
    <hyperlink ref="C6287" r:id="rId4611" xr:uid="{72AA5B35-4B80-434A-A11D-6D870BEAB8CB}"/>
    <hyperlink ref="C15641" r:id="rId4612" xr:uid="{248F6A4A-5185-41AF-8E29-F990C437C1BB}"/>
    <hyperlink ref="C11037" r:id="rId4613" xr:uid="{59C798AB-652D-4A8D-840F-C10F458E4037}"/>
    <hyperlink ref="C9093" r:id="rId4614" xr:uid="{3F4E0184-C4E9-4505-A392-53F250B8D23A}"/>
    <hyperlink ref="C19390" r:id="rId4615" xr:uid="{055777A4-7E15-4410-9D27-FEF6A0B2F156}"/>
    <hyperlink ref="C4672" r:id="rId4616" xr:uid="{034FC0DA-5ABD-4E1E-AD83-7DAAF07332B7}"/>
    <hyperlink ref="C3447" r:id="rId4617" xr:uid="{0960FD1C-702F-4B56-92BF-ABAA4D253BD6}"/>
    <hyperlink ref="C9161" r:id="rId4618" xr:uid="{B63E84D6-2D6B-406D-A355-A5493077AF1F}"/>
    <hyperlink ref="C17493" r:id="rId4619" xr:uid="{15D3E6FE-E650-4953-88A2-20F29818DDB3}"/>
    <hyperlink ref="C5038" r:id="rId4620" xr:uid="{3E5BEB9E-EFEE-4CDE-B58B-B02BA5E44F37}"/>
    <hyperlink ref="C3313" r:id="rId4621" xr:uid="{22CEDB14-6D35-480F-A5F3-2405C4DE68C0}"/>
    <hyperlink ref="C15301" r:id="rId4622" xr:uid="{ABEF6505-22D1-4E1A-B9A7-DBE163926DED}"/>
    <hyperlink ref="C6236" r:id="rId4623" xr:uid="{C4DE4A87-4533-4068-9DE7-D255A1393CBC}"/>
    <hyperlink ref="C8995" r:id="rId4624" xr:uid="{7E2C21BC-1073-4A1C-9A12-085CA93AEE9C}"/>
    <hyperlink ref="C7980" r:id="rId4625" xr:uid="{D6749CC5-7D07-4E52-8FB8-B4A5FEE4BF91}"/>
    <hyperlink ref="C11789" r:id="rId4626" xr:uid="{422C6CB6-D21A-44A3-AD33-051FDEE58416}"/>
    <hyperlink ref="C10818" r:id="rId4627" xr:uid="{9DA61B80-7DC1-4E30-9F4F-B38BE49C572C}"/>
    <hyperlink ref="C7761" r:id="rId4628" xr:uid="{9B2D3489-581A-4FD6-B42D-6ABA4415E8E7}"/>
    <hyperlink ref="C15427" r:id="rId4629" xr:uid="{7E8AA3F0-7A62-4014-854E-06523BC25659}"/>
    <hyperlink ref="C17376" r:id="rId4630" xr:uid="{0DFE7046-6138-4EC3-8DA0-7A54BF60390B}"/>
    <hyperlink ref="C3425" r:id="rId4631" xr:uid="{C903ED53-444C-4547-BE7B-618C0A02DA76}"/>
    <hyperlink ref="C6109" r:id="rId4632" xr:uid="{7069B105-EDB6-4F62-8D1E-9FE779D60DD8}"/>
    <hyperlink ref="C19636" r:id="rId4633" xr:uid="{B27D79C6-B0E1-4F05-9763-DAB63B5BEA68}"/>
    <hyperlink ref="C19226" r:id="rId4634" xr:uid="{D5F6B40A-0FA8-465C-A185-4630841B4322}"/>
    <hyperlink ref="C16507" r:id="rId4635" xr:uid="{53A44B11-4754-4A4D-9BC3-828FF87DA816}"/>
    <hyperlink ref="C6736" r:id="rId4636" xr:uid="{65AFA405-293E-4246-985F-5C736EBEBF30}"/>
    <hyperlink ref="C8137" r:id="rId4637" xr:uid="{7F717DF9-B011-4F5C-8B0B-AC49BE6852FF}"/>
    <hyperlink ref="C2860" r:id="rId4638" xr:uid="{CAFB1847-F7A8-49DA-9D58-125BA28645B1}"/>
    <hyperlink ref="C10151" r:id="rId4639" xr:uid="{9C6FC0C2-7E6B-499A-8351-DA188C82B577}"/>
    <hyperlink ref="C12486" r:id="rId4640" xr:uid="{79296936-1AE7-42DB-B016-86676F9F5908}"/>
    <hyperlink ref="C5946" r:id="rId4641" xr:uid="{8623A69A-965E-419A-AFAB-16DAEEF596B3}"/>
    <hyperlink ref="C5022" r:id="rId4642" xr:uid="{7AF8CF08-89A9-41E2-AF3B-6F71448E7A21}"/>
    <hyperlink ref="C3121" r:id="rId4643" xr:uid="{56108B77-C64E-4296-A861-A1D6C31FF2B4}"/>
    <hyperlink ref="C6405" r:id="rId4644" xr:uid="{5B005B2C-9111-4EFF-8019-7DEF74CBB137}"/>
    <hyperlink ref="C3799" r:id="rId4645" xr:uid="{AB8FE92C-4528-43C3-A9BD-F8339E84C4C9}"/>
    <hyperlink ref="C7214" r:id="rId4646" xr:uid="{31A5D41F-3E4B-4B0A-BC4D-7DB4D9FE1262}"/>
    <hyperlink ref="C7123" r:id="rId4647" xr:uid="{F3E46A2F-7682-4E05-B030-8DF9334678CD}"/>
    <hyperlink ref="C1648" r:id="rId4648" xr:uid="{915E000F-AAF8-4B06-9950-C3554BC09617}"/>
    <hyperlink ref="C6171" r:id="rId4649" xr:uid="{18F73A7F-3ED2-4165-81E9-B7B7CAEF3431}"/>
    <hyperlink ref="C18676" r:id="rId4650" xr:uid="{C68A7E1F-ED1B-4CF3-AA21-E11E287A080C}"/>
    <hyperlink ref="C18093" r:id="rId4651" xr:uid="{204D6DC3-2AFF-4B2C-84FB-281176866D90}"/>
    <hyperlink ref="C6125" r:id="rId4652" xr:uid="{95CCE615-CD66-4711-ACE7-6EFD42C27BA9}"/>
    <hyperlink ref="C10787" r:id="rId4653" xr:uid="{1EA9A7BC-8DBA-42DF-8C30-91472B5C87E0}"/>
    <hyperlink ref="C9466" r:id="rId4654" xr:uid="{5B8C5378-06F8-4761-A8CB-DE4E5D301B45}"/>
    <hyperlink ref="C17082" r:id="rId4655" xr:uid="{26E5B634-6AB9-418E-AF4D-C9E77BA8843A}"/>
    <hyperlink ref="C10244" r:id="rId4656" xr:uid="{8F23293F-9388-44D4-8496-1BE3CA0AA001}"/>
    <hyperlink ref="C13391" r:id="rId4657" xr:uid="{4FDF0BFB-5AD4-479E-B9BC-096ABC86BFFD}"/>
    <hyperlink ref="C14828" r:id="rId4658" xr:uid="{989B6639-813B-42C4-A2F8-0900ADE56CA2}"/>
    <hyperlink ref="C16655" r:id="rId4659" xr:uid="{0256BF43-686D-40DF-92DC-C5B5C030CE42}"/>
    <hyperlink ref="C8755" r:id="rId4660" xr:uid="{94E1289C-F4B4-44D9-9A3B-36296DCC300E}"/>
    <hyperlink ref="C1954" r:id="rId4661" xr:uid="{BB1B8FD0-C0BE-4E4D-81E4-50FD435BFCD0}"/>
    <hyperlink ref="C14519" r:id="rId4662" xr:uid="{D4FFB61E-37A0-47E4-89FF-416F97398404}"/>
    <hyperlink ref="C11532" r:id="rId4663" xr:uid="{108FE129-57C5-43A1-8138-36841C9B74D5}"/>
    <hyperlink ref="C3687" r:id="rId4664" xr:uid="{CF44312B-FC48-403D-9AEE-E924B25A4E7D}"/>
    <hyperlink ref="C15071" r:id="rId4665" xr:uid="{B751E23E-17D0-4A40-AED8-95695EDA2BA6}"/>
    <hyperlink ref="C16142" r:id="rId4666" xr:uid="{8ED7F7C2-DD63-46ED-BA32-67186E562943}"/>
    <hyperlink ref="C13468" r:id="rId4667" xr:uid="{C74A4086-515D-44F8-BDEF-D576D18CC66F}"/>
    <hyperlink ref="C11115" r:id="rId4668" xr:uid="{F73A725A-F226-4EDB-B7B0-EA2908974F3D}"/>
    <hyperlink ref="C2557" r:id="rId4669" xr:uid="{877237A6-CFBF-4845-BB03-2DD4927B4E49}"/>
    <hyperlink ref="C13310" r:id="rId4670" xr:uid="{053592E4-CA63-469B-A326-E9E85A9D7491}"/>
    <hyperlink ref="C9857" r:id="rId4671" xr:uid="{19D95531-0CE2-42F7-9D38-D1A70A2A831F}"/>
    <hyperlink ref="C4592" r:id="rId4672" xr:uid="{7081A266-024C-46DB-984A-CF67BD85A3F3}"/>
    <hyperlink ref="C2104" r:id="rId4673" xr:uid="{CBE38782-C805-4041-99A8-AE63C547C8F4}"/>
    <hyperlink ref="C14365" r:id="rId4674" xr:uid="{F7EE38F7-9103-4143-996E-1772D828329C}"/>
    <hyperlink ref="C3531" r:id="rId4675" xr:uid="{90644801-742B-4CF5-9FD8-F8D02404D355}"/>
    <hyperlink ref="C18757" r:id="rId4676" xr:uid="{2626FBEA-AE12-4673-82EC-B8D5E5D2FEE6}"/>
    <hyperlink ref="C8649" r:id="rId4677" xr:uid="{320594C0-DB10-4184-9FA6-D26D19D5543D}"/>
    <hyperlink ref="C19693" r:id="rId4678" xr:uid="{6B1685B5-074F-4B59-8376-4C46259524AC}"/>
    <hyperlink ref="C5448" r:id="rId4679" xr:uid="{41F4AE2B-D2D1-4FCF-BD3D-F36C6CB05C37}"/>
    <hyperlink ref="C20355" r:id="rId4680" xr:uid="{9C4F19D5-E751-4EC7-B557-D3C4E30D9577}"/>
    <hyperlink ref="C5339" r:id="rId4681" xr:uid="{81A660BF-ADBC-4E36-A7FD-322CDC372C6B}"/>
    <hyperlink ref="C16366" r:id="rId4682" xr:uid="{125CE9EF-6393-459B-B2EF-5523F35D51A7}"/>
    <hyperlink ref="C12131" r:id="rId4683" xr:uid="{1AFFA901-6EDB-478D-A9CF-726CC76F3D98}"/>
    <hyperlink ref="C15464" r:id="rId4684" xr:uid="{E23013C4-7FBD-427D-BE1F-2C0FF0A3EA7C}"/>
    <hyperlink ref="C7478" r:id="rId4685" xr:uid="{DF21F5C1-22F2-49C1-AE97-362B87702C78}"/>
    <hyperlink ref="C3778" r:id="rId4686" xr:uid="{9A7B35F3-423E-41E4-826A-760A74BC3F58}"/>
    <hyperlink ref="C19431" r:id="rId4687" xr:uid="{7175C4F9-2556-49DA-9B9C-F2F15A1F7CE9}"/>
    <hyperlink ref="C14460" r:id="rId4688" xr:uid="{338A0AE1-89CB-453D-9B7F-6B6C953BCCF9}"/>
    <hyperlink ref="C2092" r:id="rId4689" xr:uid="{9C9CDD50-7FD0-4D30-8658-B2414741BBEC}"/>
    <hyperlink ref="C7259" r:id="rId4690" xr:uid="{64358903-F130-4447-87C2-A4F52C747E72}"/>
    <hyperlink ref="C8252" r:id="rId4691" xr:uid="{9A71AC4C-D893-40DE-B400-6A3FA2BF8394}"/>
    <hyperlink ref="C10889" r:id="rId4692" xr:uid="{3C5C3E06-2CB1-4EA4-A12C-28CAF34BCED2}"/>
    <hyperlink ref="C348" r:id="rId4693" xr:uid="{39248C74-2DC5-4529-962F-8C0BB264C0F8}"/>
    <hyperlink ref="C10825" r:id="rId4694" xr:uid="{82B8143E-94E6-458A-AAE7-3AA4A5EAAE60}"/>
    <hyperlink ref="C4606" r:id="rId4695" xr:uid="{9BE7BD3C-71A0-4649-802E-C409FC45A79C}"/>
    <hyperlink ref="C15302" r:id="rId4696" xr:uid="{22DF2109-9234-4EE4-AE0E-62A77879E623}"/>
    <hyperlink ref="C11645" r:id="rId4697" xr:uid="{5830CC76-674A-43BB-9D10-9DE5E3F7086B}"/>
    <hyperlink ref="C12337" r:id="rId4698" xr:uid="{BFCD61F8-FDF9-47D3-A939-E30D7BE9ABDE}"/>
    <hyperlink ref="C16876" r:id="rId4699" xr:uid="{8FAD2CEA-64B0-4527-8FBD-27B603A6C7F2}"/>
    <hyperlink ref="C17266" r:id="rId4700" xr:uid="{6EC55767-B2A0-4664-9859-C75483DD4C6C}"/>
    <hyperlink ref="C15756" r:id="rId4701" xr:uid="{FD27BE62-C496-45CB-A1F5-85362FB7580D}"/>
    <hyperlink ref="C19473" r:id="rId4702" xr:uid="{88BD8B28-7A53-4417-92D4-ED21555D3E9A}"/>
    <hyperlink ref="C14427" r:id="rId4703" xr:uid="{1385F419-E13F-45D3-8CC1-666CF74E8682}"/>
    <hyperlink ref="C1459" r:id="rId4704" xr:uid="{71B2A434-1A32-4B24-AB1D-60A1664A0B79}"/>
    <hyperlink ref="C3172" r:id="rId4705" xr:uid="{9C6BBB66-CCD8-41ED-8BD0-E8202363DB5C}"/>
    <hyperlink ref="C7048" r:id="rId4706" xr:uid="{1707FB5A-DFD6-4F24-9EAA-0B225A1271C8}"/>
    <hyperlink ref="C10605" r:id="rId4707" xr:uid="{2CDA4860-505C-4ED8-B188-279112E5D457}"/>
    <hyperlink ref="C8433" r:id="rId4708" xr:uid="{AAFAD662-0B73-46B3-8FCC-390005A22CE3}"/>
    <hyperlink ref="C5923" r:id="rId4709" xr:uid="{8E101E50-CFB5-4E7B-A356-57D1E26A2C73}"/>
    <hyperlink ref="C1402" r:id="rId4710" xr:uid="{714A36BE-8196-4A36-B582-E0C1AB68A039}"/>
    <hyperlink ref="C18007" r:id="rId4711" xr:uid="{A6C7AEC0-85A6-4105-BA0B-F8F6F40CA441}"/>
    <hyperlink ref="C7734" r:id="rId4712" xr:uid="{B78B844D-F127-418E-87DB-0E245B4E3804}"/>
    <hyperlink ref="C9811" r:id="rId4713" xr:uid="{C712FBB2-14A2-4C84-AD7A-9C2557A1521E}"/>
    <hyperlink ref="C11454" r:id="rId4714" xr:uid="{7E9F669D-9C66-4148-BCF2-9FB1BC07A040}"/>
    <hyperlink ref="C6629" r:id="rId4715" xr:uid="{5D75C31E-4D3B-4702-9C28-C339E25D87D5}"/>
    <hyperlink ref="C2181" r:id="rId4716" xr:uid="{55835B7D-B6EB-472E-AD3F-0D947FBF4525}"/>
    <hyperlink ref="C3177" r:id="rId4717" xr:uid="{71CCAB4F-838F-471E-966A-6798E90CE1CB}"/>
    <hyperlink ref="C8020" r:id="rId4718" xr:uid="{9750A17E-5775-4994-B124-D74BD06ED94C}"/>
    <hyperlink ref="C17125" r:id="rId4719" xr:uid="{74E72862-AB94-4137-AE6F-3285D0ED9D1B}"/>
    <hyperlink ref="C10238" r:id="rId4720" xr:uid="{23E1976A-B82F-4E2E-BF23-B20E827856BB}"/>
    <hyperlink ref="C7241" r:id="rId4721" xr:uid="{982E0CF3-6FE6-400A-B0C2-E98BB7D135AB}"/>
    <hyperlink ref="C14880" r:id="rId4722" xr:uid="{DF65646B-AC9B-4EB0-A8D8-D280E5950090}"/>
    <hyperlink ref="C11286" r:id="rId4723" xr:uid="{5E4388A7-DB5E-42CC-84E6-6FF4D4A85AB5}"/>
    <hyperlink ref="C2707" r:id="rId4724" xr:uid="{E069F145-9806-4490-9F7A-B07CC9645C8D}"/>
    <hyperlink ref="C5887" r:id="rId4725" xr:uid="{FCC36FDF-79A4-47F0-8B81-1A41AB80962A}"/>
    <hyperlink ref="C7966" r:id="rId4726" xr:uid="{91FB45ED-667A-4FA7-955F-BEE7E3FE77C8}"/>
    <hyperlink ref="C16801" r:id="rId4727" xr:uid="{2E88D336-E498-4ECF-BE39-DEAE60B2DAE1}"/>
    <hyperlink ref="C7652" r:id="rId4728" xr:uid="{A6D9432E-4E46-4877-987D-5EAF1A26BEA6}"/>
    <hyperlink ref="C15380" r:id="rId4729" xr:uid="{AEC39887-1ED1-4808-9413-2063053BBDCB}"/>
    <hyperlink ref="C10975" r:id="rId4730" xr:uid="{2B1DC2AB-B6D6-4539-8E35-3A4BDA93A1C1}"/>
    <hyperlink ref="C4368" r:id="rId4731" xr:uid="{D2B69406-BCC2-4524-9748-1D2775AA7B4D}"/>
    <hyperlink ref="C12164" r:id="rId4732" xr:uid="{43D7AAF8-4EA8-4444-9B5F-1D665662C425}"/>
    <hyperlink ref="C1654" r:id="rId4733" xr:uid="{D41BCE5A-A8AA-44BA-B274-A05F4498281E}"/>
    <hyperlink ref="C17912" r:id="rId4734" xr:uid="{FF4EA7C7-3D5C-42EF-B6B0-D9A3EC715A7A}"/>
    <hyperlink ref="C11859" r:id="rId4735" xr:uid="{57238481-A5FC-4B32-A215-752082FD4F03}"/>
    <hyperlink ref="C9755" r:id="rId4736" xr:uid="{91B113BD-27F7-4D83-97DD-53EA81F9816F}"/>
    <hyperlink ref="C15790" r:id="rId4737" xr:uid="{4BEA6702-ED40-47FE-9448-AA62BCE1C4B7}"/>
    <hyperlink ref="C6820" r:id="rId4738" xr:uid="{354A6A19-96E1-4865-BAAB-8FF0840125A1}"/>
    <hyperlink ref="C9937" r:id="rId4739" xr:uid="{2B23F7CE-50A7-424D-B9B0-B00D3791F91A}"/>
    <hyperlink ref="C20039" r:id="rId4740" xr:uid="{AA31690D-8EE3-4087-B506-C415BF9EF019}"/>
    <hyperlink ref="C3508" r:id="rId4741" xr:uid="{032A41A6-38ED-4DB3-B77F-E4AC3D143015}"/>
    <hyperlink ref="C9116" r:id="rId4742" xr:uid="{A4BD6D75-F437-4497-B5EB-93F58022C10F}"/>
    <hyperlink ref="C19258" r:id="rId4743" xr:uid="{3396AF9B-1BC9-4982-97DF-0D7652FA970E}"/>
    <hyperlink ref="C6894" r:id="rId4744" xr:uid="{C5D88163-5C20-49C6-895B-7F765070BDA3}"/>
    <hyperlink ref="C7923" r:id="rId4745" xr:uid="{0B135E48-1C0C-409B-BEA4-A435511E039A}"/>
    <hyperlink ref="C12817" r:id="rId4746" xr:uid="{6E2ACF7C-D307-433E-9FE2-4B758BDDDE10}"/>
    <hyperlink ref="C5849" r:id="rId4747" xr:uid="{30F83A01-0B51-4F09-AD5B-BA97E67F9754}"/>
    <hyperlink ref="C12627" r:id="rId4748" xr:uid="{AE43C04F-A96A-4006-8827-83A797C5BFFD}"/>
    <hyperlink ref="C17299" r:id="rId4749" xr:uid="{A670B1B4-E14C-4554-B298-E1D33083E1DF}"/>
    <hyperlink ref="C8695" r:id="rId4750" xr:uid="{3CCAD567-2A40-40DB-81A1-0BE1C500C9B7}"/>
    <hyperlink ref="C6224" r:id="rId4751" xr:uid="{096C1CD8-466B-4374-BC52-42D974198DB8}"/>
    <hyperlink ref="C19763" r:id="rId4752" xr:uid="{7501505D-488F-4D1D-8BF0-4EF76B09A6B9}"/>
    <hyperlink ref="C17242" r:id="rId4753" xr:uid="{59BA9E8A-03E7-4B8A-BD9F-615D1E727482}"/>
    <hyperlink ref="C10643" r:id="rId4754" xr:uid="{471BBE60-EEC2-4C53-9186-D6E6FC8918E3}"/>
    <hyperlink ref="C16707" r:id="rId4755" xr:uid="{0ED4D008-50B4-4F41-930E-B56DBA4823F9}"/>
    <hyperlink ref="C835" r:id="rId4756" xr:uid="{3E3893C3-0245-4230-B459-87B8EE3BF7EA}"/>
    <hyperlink ref="C16970" r:id="rId4757" xr:uid="{CB3AD728-E399-429A-AEFF-16DFD2DA2DF7}"/>
    <hyperlink ref="C692" r:id="rId4758" xr:uid="{EB9FE871-DAC4-4DE5-987A-7A2F9FBA7BE0}"/>
    <hyperlink ref="C18062" r:id="rId4759" xr:uid="{E28349EF-71E4-41DE-B5F3-C9B19E93380B}"/>
    <hyperlink ref="C8619" r:id="rId4760" xr:uid="{2E880EBB-4F94-447D-A53D-5B367827E446}"/>
    <hyperlink ref="C11470" r:id="rId4761" xr:uid="{9CFEB0AF-6F9A-4514-B27F-CE22C59A219B}"/>
    <hyperlink ref="C16863" r:id="rId4762" xr:uid="{AEA9C1C2-7F40-4A6D-8D39-60E8702305B3}"/>
    <hyperlink ref="C8082" r:id="rId4763" xr:uid="{AB222CA2-B0F8-4401-9192-71613643B5D9}"/>
    <hyperlink ref="C16253" r:id="rId4764" xr:uid="{31125BFB-0D1F-4C0A-B740-DB9A08F966E1}"/>
    <hyperlink ref="C12427" r:id="rId4765" xr:uid="{F8A283F3-3305-4DF3-8CE2-E58E5170344F}"/>
    <hyperlink ref="C10514" r:id="rId4766" xr:uid="{CEF8BA55-A36B-4C78-A6DD-CDEF8CC1751B}"/>
    <hyperlink ref="C14083" r:id="rId4767" xr:uid="{548CCC3C-4130-4CFF-99D5-DB53DB89CF6A}"/>
    <hyperlink ref="C20411" r:id="rId4768" xr:uid="{FA9096FF-2B8A-48EC-8DE8-22DD0384A0BB}"/>
    <hyperlink ref="C7897" r:id="rId4769" xr:uid="{BC390974-CB12-4403-B9DF-E9F9E3D3A6CF}"/>
    <hyperlink ref="C17278" r:id="rId4770" xr:uid="{AD00A171-0808-45DC-BA1B-F79F1D7A2119}"/>
    <hyperlink ref="C3161" r:id="rId4771" xr:uid="{4E39D40D-BF29-490F-9C2B-20946C8BD2B0}"/>
    <hyperlink ref="C15336" r:id="rId4772" xr:uid="{82579001-2B54-4BE1-94B7-FB34F6DA32AD}"/>
    <hyperlink ref="C2008" r:id="rId4773" xr:uid="{7D05E56A-FC93-44B9-B255-360DAC966274}"/>
    <hyperlink ref="C16413" r:id="rId4774" xr:uid="{7462AE37-24FF-4E6A-81C5-0A3A49058084}"/>
    <hyperlink ref="C9729" r:id="rId4775" xr:uid="{397DB795-EE20-41BA-8751-EB603401F660}"/>
    <hyperlink ref="C1493" r:id="rId4776" xr:uid="{354217C7-CE3A-4091-9A81-26157D9F8AC4}"/>
    <hyperlink ref="C7657" r:id="rId4777" xr:uid="{2D659017-B9F3-4E0C-8DA6-6CC9BB43F6F8}"/>
    <hyperlink ref="C15670" r:id="rId4778" xr:uid="{8B7C0E29-8264-452D-9F4A-CA43BD7C564E}"/>
    <hyperlink ref="C12457" r:id="rId4779" xr:uid="{02EE83B9-800D-4189-A141-B7925DFD4869}"/>
    <hyperlink ref="C10056" r:id="rId4780" xr:uid="{CD008D55-EBEC-4AD3-9F14-EC45DD512F13}"/>
    <hyperlink ref="C6294" r:id="rId4781" xr:uid="{C4AFE310-6F0F-407C-8641-3EAABDA167B2}"/>
    <hyperlink ref="C871" r:id="rId4782" xr:uid="{9E007C65-B195-40B1-8E93-D9818A8AED72}"/>
    <hyperlink ref="C1627" r:id="rId4783" xr:uid="{7F11DCD3-9889-4EAC-90F5-C1E937C2544B}"/>
    <hyperlink ref="C18539" r:id="rId4784" xr:uid="{8246F1BF-6A2A-45D0-B253-9912390B2D64}"/>
    <hyperlink ref="C19110" r:id="rId4785" xr:uid="{F487BD7F-EC65-49B8-9410-99CBD1A165B6}"/>
    <hyperlink ref="C3642" r:id="rId4786" xr:uid="{B538D551-E17A-4B4B-AFEC-F275A64A3A35}"/>
    <hyperlink ref="C10094" r:id="rId4787" xr:uid="{6E911AC2-38F4-4EDB-BFBA-E0890E01F62E}"/>
    <hyperlink ref="C15252" r:id="rId4788" xr:uid="{EC243B7A-1870-4CC5-91F9-ADAA93D945B7}"/>
    <hyperlink ref="C8027" r:id="rId4789" xr:uid="{B2371C10-2C0E-4669-88A0-31966A88CD1D}"/>
    <hyperlink ref="C18580" r:id="rId4790" xr:uid="{149A6656-1939-40D1-9E25-F0B0F113B0FC}"/>
    <hyperlink ref="C7936" r:id="rId4791" xr:uid="{E01EE10F-2C69-4E42-BF91-F64009E4E3B6}"/>
    <hyperlink ref="C12588" r:id="rId4792" xr:uid="{D2CDF86B-8CC2-40A8-91EA-A7EAC7DCCBD7}"/>
    <hyperlink ref="C16011" r:id="rId4793" xr:uid="{B6B4766B-7B0E-44AE-95DA-2B6199B558F5}"/>
    <hyperlink ref="C2318" r:id="rId4794" xr:uid="{60137A49-427A-4A49-907B-296BF710BBEB}"/>
    <hyperlink ref="C3577" r:id="rId4795" xr:uid="{155C6AA6-BAAB-4FDA-983A-54581F6C2EFE}"/>
    <hyperlink ref="C5426" r:id="rId4796" xr:uid="{20977EB2-2356-4BA5-9366-410FC83436DD}"/>
    <hyperlink ref="C17709" r:id="rId4797" xr:uid="{F9A2B0F6-D870-4AAA-BC62-CCA060B997B9}"/>
    <hyperlink ref="C19776" r:id="rId4798" xr:uid="{A9159A86-D467-438F-9559-A8A8690E832C}"/>
    <hyperlink ref="C11349" r:id="rId4799" xr:uid="{FEF822D1-9F81-473A-92AA-E8A3EDC007C3}"/>
    <hyperlink ref="C9238" r:id="rId4800" xr:uid="{F4099E7D-B4B8-41C5-B1BC-F399F04FE638}"/>
    <hyperlink ref="C18084" r:id="rId4801" xr:uid="{8A66A390-4AE4-42E2-8A75-9B3ACE6D652D}"/>
    <hyperlink ref="C8752" r:id="rId4802" xr:uid="{DD0EA365-8639-48A9-92C3-AA184C74CAF3}"/>
    <hyperlink ref="C8808" r:id="rId4803" xr:uid="{80A5F28E-8A19-4161-BD8D-24FB6E145C22}"/>
    <hyperlink ref="C16916" r:id="rId4804" xr:uid="{3B3B4928-09E4-4045-8422-ADCDC15C1D8D}"/>
    <hyperlink ref="C11485" r:id="rId4805" xr:uid="{44A1DC9D-B773-4F87-BB16-7094F262122E}"/>
    <hyperlink ref="C4769" r:id="rId4806" xr:uid="{FA73A770-DE9C-4019-BFC9-727C86AE6C71}"/>
    <hyperlink ref="C7795" r:id="rId4807" xr:uid="{969C43DD-B115-48DA-B1BF-C661288296C1}"/>
    <hyperlink ref="C18037" r:id="rId4808" xr:uid="{0848B573-4E0E-4819-8D85-B9B6B5DA0BFC}"/>
    <hyperlink ref="C39" r:id="rId4809" xr:uid="{F6082C91-14BF-45F9-B9C5-2FA107B35770}"/>
    <hyperlink ref="C18480" r:id="rId4810" xr:uid="{741FDFB9-EB39-4134-BEE8-F557EBD50B55}"/>
    <hyperlink ref="C4690" r:id="rId4811" xr:uid="{68CEBC77-8840-4272-99E5-D1FC7785A08A}"/>
    <hyperlink ref="C6804" r:id="rId4812" xr:uid="{0D1C5C5D-472C-40D1-8496-5EC93EF4039D}"/>
    <hyperlink ref="C846" r:id="rId4813" xr:uid="{E2E96215-2DBC-4A48-A001-B4A8343B413D}"/>
    <hyperlink ref="C18382" r:id="rId4814" xr:uid="{9A42D5BD-DC3A-4776-8311-5F5EF79263EC}"/>
    <hyperlink ref="C17071" r:id="rId4815" xr:uid="{4655D299-3E18-4595-9EAE-8A101153B3E3}"/>
    <hyperlink ref="C13380" r:id="rId4816" xr:uid="{A7F0358C-A885-4CC6-BDC2-5380C6E21378}"/>
    <hyperlink ref="C3739" r:id="rId4817" xr:uid="{A394D748-9B67-4486-B4F2-ABCD1BD98A1D}"/>
    <hyperlink ref="C14888" r:id="rId4818" xr:uid="{3A9A4573-E139-4B1F-A9BC-BAF27ED2A584}"/>
    <hyperlink ref="C2039" r:id="rId4819" xr:uid="{A5CF145F-D22C-400C-8CBE-AC8C74929A05}"/>
    <hyperlink ref="C6255" r:id="rId4820" xr:uid="{C781ECF1-257E-48CF-AA44-139CDD4B1EA7}"/>
    <hyperlink ref="C20008" r:id="rId4821" xr:uid="{E2F1C548-A407-40A5-9D3C-2E5C44A36B93}"/>
    <hyperlink ref="C4302" r:id="rId4822" xr:uid="{C41791AD-0F2F-41E8-92E2-EA535174C7F7}"/>
    <hyperlink ref="C9005" r:id="rId4823" xr:uid="{E548EE9E-6CC2-48AD-B868-33279C2D2ADE}"/>
    <hyperlink ref="C15888" r:id="rId4824" xr:uid="{F14D22E9-B84B-4949-9411-4EF7732B44DD}"/>
    <hyperlink ref="C4264" r:id="rId4825" xr:uid="{157D6C92-9F80-428D-8207-64071B54BBE8}"/>
    <hyperlink ref="C11500" r:id="rId4826" xr:uid="{94BB1D7C-8CC2-40E9-82CF-841C07F41F88}"/>
    <hyperlink ref="C19569" r:id="rId4827" xr:uid="{7697CBB4-DE69-4811-9503-650C44BD709D}"/>
    <hyperlink ref="C820" r:id="rId4828" xr:uid="{11C83D33-4E56-4CC8-A2CB-F708F1DB2945}"/>
    <hyperlink ref="C13538" r:id="rId4829" xr:uid="{EFB80B96-A19D-4333-A989-8788A901F21C}"/>
    <hyperlink ref="C3854" r:id="rId4830" xr:uid="{68B6A2C2-0EBB-4B8F-90DA-A97BCFFD414E}"/>
    <hyperlink ref="C6693" r:id="rId4831" xr:uid="{4AB2D347-B895-4A2E-A3B7-19ABB26243E9}"/>
    <hyperlink ref="C16166" r:id="rId4832" xr:uid="{5726C3F9-EBE4-46D4-9E96-CCBEBC8E81D3}"/>
    <hyperlink ref="C17361" r:id="rId4833" xr:uid="{DDDC5A63-748E-4543-8967-C58A9F6338FB}"/>
    <hyperlink ref="C15045" r:id="rId4834" xr:uid="{C9887A5B-A82B-4386-8509-DF18F68436E2}"/>
    <hyperlink ref="C15741" r:id="rId4835" xr:uid="{31A8A776-8A65-48C2-95F1-314026FDFEBD}"/>
    <hyperlink ref="C17240" r:id="rId4836" xr:uid="{44A7C7AF-ECE4-45CE-8F0C-8FAC1EE9B056}"/>
    <hyperlink ref="C7832" r:id="rId4837" xr:uid="{47F3AD15-9236-47E9-BC5A-C3CE65474A06}"/>
    <hyperlink ref="C10125" r:id="rId4838" xr:uid="{B8A96683-0DC9-4515-8452-87006C20FC3E}"/>
    <hyperlink ref="C13757" r:id="rId4839" xr:uid="{DECDCE36-8B68-4CF6-83D6-C700FD40D731}"/>
    <hyperlink ref="C14631" r:id="rId4840" xr:uid="{86BF3F0C-ED2A-4E4E-A8F0-2138EA277AEE}"/>
    <hyperlink ref="C10736" r:id="rId4841" xr:uid="{1CF7CA9F-4D4E-434F-A841-5CF7A0CD76ED}"/>
    <hyperlink ref="C14977" r:id="rId4842" xr:uid="{7D5026E8-763A-4FE7-B686-7BCDE3C3E964}"/>
    <hyperlink ref="C1122" r:id="rId4843" xr:uid="{379ED2D0-D711-4C80-8BE3-E64FBC996F56}"/>
    <hyperlink ref="C9614" r:id="rId4844" xr:uid="{34053686-A06E-43D1-AA27-ECDFA5B5C502}"/>
    <hyperlink ref="C8573" r:id="rId4845" xr:uid="{60EA24FD-4E18-4FEB-9300-029FC2FC2361}"/>
    <hyperlink ref="C12618" r:id="rId4846" xr:uid="{A236F297-8CF0-46C1-BEBB-16516225603D}"/>
    <hyperlink ref="C16367" r:id="rId4847" xr:uid="{7662AA20-C30D-43BE-A494-363753E6DFFD}"/>
    <hyperlink ref="C636" r:id="rId4848" xr:uid="{19E4799D-C609-4585-9DAC-386A90650D85}"/>
    <hyperlink ref="C5827" r:id="rId4849" xr:uid="{E927AF93-74EB-42C2-9E02-F19868BC0781}"/>
    <hyperlink ref="C4710" r:id="rId4850" xr:uid="{AA2674E8-E584-4827-AA16-51A7A0C27193}"/>
    <hyperlink ref="C10904" r:id="rId4851" xr:uid="{9C791F6D-39E1-4B33-B4B9-E13834EB6030}"/>
    <hyperlink ref="C8518" r:id="rId4852" xr:uid="{A00C0C7B-E474-4714-9FF9-F5281FAFDF73}"/>
    <hyperlink ref="C5241" r:id="rId4853" xr:uid="{3D41F25F-D0AD-404F-923C-400BA8FC4759}"/>
    <hyperlink ref="C13536" r:id="rId4854" xr:uid="{0844205B-F5E4-41AF-BFDD-5D116EC8DFF6}"/>
    <hyperlink ref="C3881" r:id="rId4855" xr:uid="{A8559CB3-9C88-4AA6-B685-76704459875C}"/>
    <hyperlink ref="C3068" r:id="rId4856" xr:uid="{BAE96667-F4F6-434B-B763-8899C0815607}"/>
    <hyperlink ref="C20053" r:id="rId4857" xr:uid="{F3FBF034-AB3C-4C36-AC35-7E91C0893257}"/>
    <hyperlink ref="C2884" r:id="rId4858" xr:uid="{1F6B71CF-C57C-4A4C-B78E-29EF4B42C8A5}"/>
    <hyperlink ref="C19998" r:id="rId4859" xr:uid="{B7F7D773-372F-4C81-A464-D1216333FCBA}"/>
    <hyperlink ref="C11994" r:id="rId4860" xr:uid="{0A332F52-B441-4081-B2DA-411A765ECCA3}"/>
    <hyperlink ref="C6509" r:id="rId4861" xr:uid="{6360A857-AC26-4C4D-BC39-F973BF5CC5D2}"/>
    <hyperlink ref="C6200" r:id="rId4862" xr:uid="{34DF5DD9-D4F8-4AD8-BFE5-EAACE8F6E362}"/>
    <hyperlink ref="C7950" r:id="rId4863" xr:uid="{764BDC24-505B-4B9D-8382-77CEACD121B5}"/>
    <hyperlink ref="C3119" r:id="rId4864" xr:uid="{E3D30FD8-3D2E-4135-99DB-FED8EFDE118F}"/>
    <hyperlink ref="C8740" r:id="rId4865" xr:uid="{5AC030CF-9CC2-4E3F-8E7E-DDB41274EEA6}"/>
    <hyperlink ref="C13827" r:id="rId4866" xr:uid="{9D5DBBBD-2B93-4A3A-AF99-653985C12F0F}"/>
    <hyperlink ref="C14969" r:id="rId4867" xr:uid="{B9661B99-8C2F-4546-9A90-D4E2686371E9}"/>
    <hyperlink ref="C14442" r:id="rId4868" xr:uid="{CDF9973A-4DB3-49BC-ACD3-66EE66605E2A}"/>
    <hyperlink ref="C6861" r:id="rId4869" xr:uid="{2D7CDDA4-1050-42CA-9EEA-369ACD5F235D}"/>
    <hyperlink ref="C9627" r:id="rId4870" xr:uid="{FD84C06C-C688-4FDC-9C97-A86F538648D3}"/>
    <hyperlink ref="C6792" r:id="rId4871" xr:uid="{67395709-35CD-4DC9-BABC-401C02B5F6B8}"/>
    <hyperlink ref="C9014" r:id="rId4872" xr:uid="{DE498BED-E380-4CDE-A039-951D465A1230}"/>
    <hyperlink ref="C14946" r:id="rId4873" xr:uid="{DA28F3AD-19C7-455A-8651-54504FA2AF18}"/>
    <hyperlink ref="C17801" r:id="rId4874" xr:uid="{2BE6B234-434B-40DD-836F-EC959A8F6FE5}"/>
    <hyperlink ref="C9960" r:id="rId4875" xr:uid="{3A027571-9B43-40D6-90C2-A2FDBC4103E2}"/>
    <hyperlink ref="C8322" r:id="rId4876" xr:uid="{BDDC1A1D-48A7-462A-828E-E76D43504919}"/>
    <hyperlink ref="C1034" r:id="rId4877" xr:uid="{4615ECB9-A667-4F33-9C32-DA0EDDDDEA22}"/>
    <hyperlink ref="C250" r:id="rId4878" xr:uid="{4DABDFE0-9C9B-4EC2-BCC9-D4B03AE4BB9C}"/>
    <hyperlink ref="C5824" r:id="rId4879" xr:uid="{51874FE0-1E0B-46FC-9AEB-236FD188ACC1}"/>
    <hyperlink ref="C13637" r:id="rId4880" xr:uid="{4665B31F-13DF-4F14-8FD1-733D9F06C81F}"/>
    <hyperlink ref="C7763" r:id="rId4881" xr:uid="{4BEFEF5E-3213-4754-AA23-5588A0306D33}"/>
    <hyperlink ref="C15901" r:id="rId4882" xr:uid="{F2A5207B-F62F-4312-8B8F-ED56B4DD7183}"/>
    <hyperlink ref="C14706" r:id="rId4883" xr:uid="{0BA5AB5B-7CC6-478B-BEE5-84D215D4E20A}"/>
    <hyperlink ref="C7446" r:id="rId4884" xr:uid="{ADA03C82-2755-4922-85A9-FB4107F36A17}"/>
    <hyperlink ref="C18707" r:id="rId4885" xr:uid="{2E526A40-F668-4B0B-9D22-FC615122A18B}"/>
    <hyperlink ref="C9090" r:id="rId4886" xr:uid="{C27DE12F-BB0C-45E4-8F2D-42284E0920C1}"/>
    <hyperlink ref="C14853" r:id="rId4887" xr:uid="{F7BFAC36-4561-49C9-BD9B-C44514434457}"/>
    <hyperlink ref="C12543" r:id="rId4888" xr:uid="{23DF624C-FDC1-4EC5-AEDA-4F646A6E918F}"/>
    <hyperlink ref="C14346" r:id="rId4889" xr:uid="{4E53F2D6-36AF-48E1-BDFA-02B69FDB3D8C}"/>
    <hyperlink ref="C16752" r:id="rId4890" xr:uid="{6926EFE1-336B-49D3-8297-97559B4C7A04}"/>
    <hyperlink ref="C11710" r:id="rId4891" xr:uid="{CC53816D-99F3-47FB-BC0E-002D9E15451A}"/>
    <hyperlink ref="C3474" r:id="rId4892" xr:uid="{459BCA7C-ACC2-444C-8DD0-735292917698}"/>
    <hyperlink ref="C13894" r:id="rId4893" xr:uid="{E68BE2E2-8FE6-4463-AD37-20EDCD42BBD5}"/>
    <hyperlink ref="C17273" r:id="rId4894" xr:uid="{AD1FB3F4-4897-42F7-A6BB-1F1B4CA3DE5E}"/>
    <hyperlink ref="C2258" r:id="rId4895" xr:uid="{93523C38-7A51-4F8A-890C-73CB20765153}"/>
    <hyperlink ref="C19899" r:id="rId4896" xr:uid="{D1CAC97D-F42B-46DE-AC1F-19C8D5D90495}"/>
    <hyperlink ref="C11551" r:id="rId4897" xr:uid="{699D45DB-C19B-405E-8D30-96613E380BFA}"/>
    <hyperlink ref="C13723" r:id="rId4898" xr:uid="{B4C80FB0-1B45-4999-B9B8-4B4A213367EF}"/>
    <hyperlink ref="C12178" r:id="rId4899" xr:uid="{57C613BA-D279-41A7-856C-8527A1D7CD73}"/>
    <hyperlink ref="C5255" r:id="rId4900" xr:uid="{752F6D9E-B2A7-4CB7-B6E1-23CEEE6A235D}"/>
    <hyperlink ref="C14406" r:id="rId4901" xr:uid="{AC4CCE9D-570E-41CA-8987-A5013F93B452}"/>
    <hyperlink ref="C1179" r:id="rId4902" xr:uid="{7A3A377B-C37D-4B93-BB4A-7794CDA90068}"/>
    <hyperlink ref="C14106" r:id="rId4903" xr:uid="{99BD531F-F0E2-4AEE-BE51-3B7719B0F132}"/>
    <hyperlink ref="C7542" r:id="rId4904" xr:uid="{292794FE-E4D0-492B-BCFE-F7C47C60A6B6}"/>
    <hyperlink ref="C19833" r:id="rId4905" xr:uid="{A2786C20-904D-4ACB-8A31-25C28136EB2F}"/>
    <hyperlink ref="C2920" r:id="rId4906" xr:uid="{A6CFA39D-DE33-4059-BC04-FD8AF561F942}"/>
    <hyperlink ref="C1471" r:id="rId4907" xr:uid="{50535293-AA77-4F07-B62F-054D0081D73C}"/>
    <hyperlink ref="C14770" r:id="rId4908" xr:uid="{9477A215-E8DF-46DA-BF0E-A1DDC85B91A6}"/>
    <hyperlink ref="C16672" r:id="rId4909" xr:uid="{AADD8D21-8AD0-4FD1-BED4-ACFB35A8D613}"/>
    <hyperlink ref="C16386" r:id="rId4910" xr:uid="{1019A128-E24A-4E61-BC5E-60BC7633B632}"/>
    <hyperlink ref="C4723" r:id="rId4911" xr:uid="{CC05A172-CF2D-4CDA-87BA-FF4337C55358}"/>
    <hyperlink ref="C10546" r:id="rId4912" xr:uid="{D63FB674-EEE6-4EF1-91F7-FF555CFCC946}"/>
    <hyperlink ref="C15043" r:id="rId4913" xr:uid="{477897E4-4288-4393-B44D-D6618649F2A9}"/>
    <hyperlink ref="C12311" r:id="rId4914" xr:uid="{EC054B29-64EA-4041-A446-6FDE25F10D5D}"/>
    <hyperlink ref="C5552" r:id="rId4915" xr:uid="{6FE18465-4ED5-4602-A637-70598307E98F}"/>
    <hyperlink ref="C15935" r:id="rId4916" xr:uid="{C5499F30-1F36-4D18-980A-C17609583483}"/>
    <hyperlink ref="C14889" r:id="rId4917" xr:uid="{9AF63799-9966-44D3-A0BE-15AD9A3021AD}"/>
    <hyperlink ref="C7715" r:id="rId4918" xr:uid="{F6D0B129-2957-4E97-B61F-A7905FA26485}"/>
    <hyperlink ref="C18217" r:id="rId4919" xr:uid="{C24BA06D-C604-4ADE-AB84-83E33FD94FE6}"/>
    <hyperlink ref="C7528" r:id="rId4920" xr:uid="{2104FDFE-E340-4FDD-B685-503435E2C06F}"/>
    <hyperlink ref="C13721" r:id="rId4921" xr:uid="{8FF32AD4-8BE9-4985-BA48-084A06637C64}"/>
    <hyperlink ref="C16846" r:id="rId4922" xr:uid="{75A312D4-6B52-48F2-8FF0-3937D53D5106}"/>
    <hyperlink ref="C13517" r:id="rId4923" xr:uid="{BB040697-91A0-413A-B36D-ED5BD613BFB2}"/>
    <hyperlink ref="C11650" r:id="rId4924" xr:uid="{63CB85D3-CF29-4542-BD0D-AE6A89383289}"/>
    <hyperlink ref="C5888" r:id="rId4925" xr:uid="{2508F91F-AD95-41BC-B038-DC608E0EC4F0}"/>
    <hyperlink ref="C2378" r:id="rId4926" xr:uid="{501D96FA-FCDD-4FBF-9B49-AD99F43B2CE6}"/>
    <hyperlink ref="C8458" r:id="rId4927" xr:uid="{730211C9-EE44-4FB0-8FD9-D57913264ED6}"/>
    <hyperlink ref="C19619" r:id="rId4928" xr:uid="{5346AB95-D776-4424-90FF-E15C1A887740}"/>
    <hyperlink ref="C16159" r:id="rId4929" xr:uid="{A0AC8052-E4B2-423E-B2F2-63E7063FC3CC}"/>
    <hyperlink ref="C13909" r:id="rId4930" xr:uid="{761D7BA7-88BE-47C2-AEA0-91A8E588A451}"/>
    <hyperlink ref="C4475" r:id="rId4931" xr:uid="{87F604D3-C2AE-40F2-A232-F89BB678A5FB}"/>
    <hyperlink ref="C5076" r:id="rId4932" xr:uid="{43563CD5-69DF-43DF-8627-BF71372E63ED}"/>
    <hyperlink ref="C5209" r:id="rId4933" xr:uid="{53409040-27DC-4243-9E99-E0A362740C14}"/>
    <hyperlink ref="C13481" r:id="rId4934" xr:uid="{16CC0836-38FB-4FA6-A9F2-E5E0D09ADCD7}"/>
    <hyperlink ref="C18840" r:id="rId4935" xr:uid="{6150D4F0-2A43-40D8-8159-EA8964E979B6}"/>
    <hyperlink ref="C2210" r:id="rId4936" xr:uid="{4ED7B2B4-5432-4A6B-9431-F9B7AF6AA376}"/>
    <hyperlink ref="C18877" r:id="rId4937" xr:uid="{C480E263-3B56-4222-81ED-3EE263C2A86C}"/>
    <hyperlink ref="C19798" r:id="rId4938" xr:uid="{457D727F-39DF-451D-9BFD-EB2659F01128}"/>
    <hyperlink ref="C17102" r:id="rId4939" xr:uid="{D4FF4FEB-D35E-41C4-AB4B-AD5AD0616F90}"/>
    <hyperlink ref="C16587" r:id="rId4940" xr:uid="{19C641E0-2610-4C67-9FFC-0F9E49995A68}"/>
    <hyperlink ref="C19578" r:id="rId4941" xr:uid="{7F51C850-A77B-48E9-B409-403B57A58AF1}"/>
    <hyperlink ref="C9566" r:id="rId4942" xr:uid="{BF5007B6-E832-4701-8564-50937A3D7268}"/>
    <hyperlink ref="C17026" r:id="rId4943" xr:uid="{536989C5-1A7C-444D-94DF-AC6F404F6781}"/>
    <hyperlink ref="C631" r:id="rId4944" xr:uid="{FB60BDB4-892A-4813-970B-8117F7B55659}"/>
    <hyperlink ref="C1475" r:id="rId4945" xr:uid="{B0B8B1D2-E611-47B9-BDD3-7303A65BCCB4}"/>
    <hyperlink ref="C18474" r:id="rId4946" xr:uid="{6E9593A3-A6B6-45B8-99F3-B685D49B6D06}"/>
    <hyperlink ref="C4295" r:id="rId4947" xr:uid="{701E528D-2485-4FC1-AC81-AA488CE2E5E3}"/>
    <hyperlink ref="C3816" r:id="rId4948" xr:uid="{2628A9E2-2F95-4ED4-8031-F851000AC168}"/>
    <hyperlink ref="C8074" r:id="rId4949" xr:uid="{72315492-D318-40F7-A5B5-2B7004F88B35}"/>
    <hyperlink ref="C3047" r:id="rId4950" xr:uid="{BCAE774A-4F8B-4FD3-B2E2-A6A2200C0D8C}"/>
    <hyperlink ref="C8306" r:id="rId4951" xr:uid="{498860CC-1BEE-4409-9123-44B3B3E68066}"/>
    <hyperlink ref="C13876" r:id="rId4952" xr:uid="{E48A0272-2949-4B40-B32F-F89BFD7E0CBC}"/>
    <hyperlink ref="C13625" r:id="rId4953" xr:uid="{5F9F7060-7A64-462C-985A-7C11961F679F}"/>
    <hyperlink ref="C12253" r:id="rId4954" xr:uid="{6690067A-21D2-4048-8430-D5218417A53B}"/>
    <hyperlink ref="C2529" r:id="rId4955" xr:uid="{53BED75A-D8CA-4BCA-9FCD-863E92A4F0C1}"/>
    <hyperlink ref="C4232" r:id="rId4956" xr:uid="{67A119A8-2C45-4338-9158-9B37945CDF51}"/>
    <hyperlink ref="C10481" r:id="rId4957" xr:uid="{AFF09699-8036-4CD0-8EA3-230667336C01}"/>
    <hyperlink ref="C10566" r:id="rId4958" xr:uid="{AF92C68A-EBD6-4C21-A873-38DDC502DF40}"/>
    <hyperlink ref="C6702" r:id="rId4959" xr:uid="{7BABE4F3-8191-48F6-A0FD-569171C14CCF}"/>
    <hyperlink ref="C4694" r:id="rId4960" xr:uid="{1AE62A36-1F76-4A02-8CF2-15DF3BA056C4}"/>
    <hyperlink ref="C15423" r:id="rId4961" xr:uid="{68301AF2-4D0F-4640-A985-C4C338ED6B04}"/>
    <hyperlink ref="C377" r:id="rId4962" xr:uid="{77B8DB38-ED60-4BBF-BD70-FE5B422EBA69}"/>
    <hyperlink ref="C14448" r:id="rId4963" xr:uid="{8EA61182-B730-4E14-B216-668DB9FE05B2}"/>
    <hyperlink ref="C9320" r:id="rId4964" xr:uid="{36CDB4A5-6454-44F7-AB58-8C511F21C11E}"/>
    <hyperlink ref="C3048" r:id="rId4965" xr:uid="{07132AE3-78EC-4E78-B880-4800D5A01F1A}"/>
    <hyperlink ref="C529" r:id="rId4966" xr:uid="{25B0F35D-BF8B-4CED-B505-274DE24966C0}"/>
    <hyperlink ref="C1410" r:id="rId4967" xr:uid="{DE523B22-C5EE-450E-81FD-C1636300863F}"/>
    <hyperlink ref="C7955" r:id="rId4968" xr:uid="{B41C0DBE-8FC5-4BA0-8168-5940D07A8ABF}"/>
    <hyperlink ref="C1575" r:id="rId4969" xr:uid="{073A644B-7BC4-4A2C-BF64-318427FEDBE7}"/>
    <hyperlink ref="C4890" r:id="rId4970" xr:uid="{4381649C-A826-4738-B40A-E45BCAA3AD08}"/>
    <hyperlink ref="C12820" r:id="rId4971" xr:uid="{92C36A95-2652-4BFB-B80B-CAA46500D7E9}"/>
    <hyperlink ref="C19728" r:id="rId4972" xr:uid="{A3A69246-76A6-4F65-96DB-05575DB3CB1C}"/>
    <hyperlink ref="C18051" r:id="rId4973" xr:uid="{1B6CCC07-16CF-42B0-9FF9-88C2BC16AAB7}"/>
    <hyperlink ref="C12930" r:id="rId4974" xr:uid="{890793C0-1B3B-4789-8A64-E3CFFEF98C0B}"/>
    <hyperlink ref="C8497" r:id="rId4975" xr:uid="{1D107022-C5C6-4619-8415-6938D29FBEAA}"/>
    <hyperlink ref="C10194" r:id="rId4976" xr:uid="{DBDE09D8-36FC-47BC-A019-CF4A79B74BA6}"/>
    <hyperlink ref="C15602" r:id="rId4977" xr:uid="{CF52EC8A-F028-4684-AB92-59727F1C7608}"/>
    <hyperlink ref="C18014" r:id="rId4978" xr:uid="{EA1A973B-96CA-4CD7-A634-5972F56F135F}"/>
    <hyperlink ref="C18665" r:id="rId4979" xr:uid="{30C28BBB-7EA5-44F5-A3C6-CCE5BA817994}"/>
    <hyperlink ref="C19096" r:id="rId4980" xr:uid="{68C14470-8836-4F43-8BD8-DF9F340D36AC}"/>
    <hyperlink ref="C926" r:id="rId4981" xr:uid="{F4FFE30A-3B45-4FAC-A83C-9019F28759B8}"/>
    <hyperlink ref="C17465" r:id="rId4982" xr:uid="{E6F23447-9717-4B76-8601-AD4E7D2B6988}"/>
    <hyperlink ref="C5287" r:id="rId4983" xr:uid="{2A359572-C54B-4DD1-8489-CF0A426F50B0}"/>
    <hyperlink ref="C5368" r:id="rId4984" xr:uid="{A82B2872-EA89-4292-9F38-4B21CC82C1EE}"/>
    <hyperlink ref="C6009" r:id="rId4985" xr:uid="{29C3AE5F-5E8D-4749-80F6-AB161DF91B41}"/>
    <hyperlink ref="C4424" r:id="rId4986" xr:uid="{2041B317-C761-4AFF-B14D-C9E2C147C37B}"/>
    <hyperlink ref="C17027" r:id="rId4987" xr:uid="{25898D4C-2187-465A-B1CE-CF53D219C174}"/>
    <hyperlink ref="C17604" r:id="rId4988" xr:uid="{5109465B-6F33-4D99-AD30-80D5EFDA017A}"/>
    <hyperlink ref="C133" r:id="rId4989" xr:uid="{5108E2EC-F2E5-4280-AE5A-2AAD4A338FA8}"/>
    <hyperlink ref="C16829" r:id="rId4990" xr:uid="{21F4F869-9BD7-4942-845E-B29604A0AB48}"/>
    <hyperlink ref="C19303" r:id="rId4991" xr:uid="{1B2ED8EB-4E90-4D8C-9A70-EAAD527805EA}"/>
    <hyperlink ref="C9863" r:id="rId4992" xr:uid="{AC0FD9A0-D43F-4956-8DE7-0EFBCB11B1A2}"/>
    <hyperlink ref="C7698" r:id="rId4993" xr:uid="{5363DF32-C908-4E3A-B4F3-F96DF610A821}"/>
    <hyperlink ref="C9854" r:id="rId4994" xr:uid="{0AA19463-7DB1-44B3-8A86-DFC99C7515E5}"/>
    <hyperlink ref="C9233" r:id="rId4995" xr:uid="{E75D80F0-2578-46CB-A089-2CFC07873756}"/>
    <hyperlink ref="C14371" r:id="rId4996" xr:uid="{7D3D9429-28AB-4F9A-A05B-5EF414927D09}"/>
    <hyperlink ref="C11307" r:id="rId4997" xr:uid="{FF460A80-BE1B-46A8-BBFA-C49EE2354CDC}"/>
    <hyperlink ref="C16334" r:id="rId4998" xr:uid="{B32A5D2A-3637-42F6-AB47-73F8735C1649}"/>
    <hyperlink ref="C10816" r:id="rId4999" xr:uid="{9646B68C-0471-4510-8136-BD538414758F}"/>
    <hyperlink ref="C15484" r:id="rId5000" xr:uid="{577319A6-18B5-4CFB-8F0A-02E07F6A99DD}"/>
    <hyperlink ref="C11912" r:id="rId5001" xr:uid="{9E0F1600-B4FB-4B26-8D1D-F8E9BBD068AD}"/>
    <hyperlink ref="C16076" r:id="rId5002" xr:uid="{02A3C4C3-5028-44E1-AD4C-0F1CA36C7CE8}"/>
    <hyperlink ref="C469" r:id="rId5003" xr:uid="{4038306B-9C6B-48B7-92B0-C0887006248E}"/>
    <hyperlink ref="C1369" r:id="rId5004" xr:uid="{13F59759-CAD3-43B9-A1DE-A3FE41713AE6}"/>
    <hyperlink ref="C10445" r:id="rId5005" xr:uid="{1DC24470-258B-4356-A740-6A7B746D5A1E}"/>
    <hyperlink ref="C5055" r:id="rId5006" xr:uid="{747AE45A-0735-4D2C-9168-78569F678A5E}"/>
    <hyperlink ref="C7286" r:id="rId5007" xr:uid="{B8635C17-2A95-4E6F-A2AB-5780E8F7073E}"/>
    <hyperlink ref="C6266" r:id="rId5008" xr:uid="{1FD34791-0E0B-4609-8551-9088249F3028}"/>
    <hyperlink ref="C2456" r:id="rId5009" xr:uid="{9B80E7DA-672A-46EF-9286-A3440058D606}"/>
    <hyperlink ref="C917" r:id="rId5010" xr:uid="{22B80C47-D533-4FFC-9D44-58CAD11A5DE5}"/>
    <hyperlink ref="C4611" r:id="rId5011" xr:uid="{1DF6C47E-4786-444C-87B6-D83FF1A7AA57}"/>
    <hyperlink ref="C11329" r:id="rId5012" xr:uid="{2016CF9C-6C28-4EBD-9191-D1613994922C}"/>
    <hyperlink ref="C7969" r:id="rId5013" xr:uid="{4D094623-E00C-48AB-859D-2F6ECC13E50A}"/>
    <hyperlink ref="C17729" r:id="rId5014" xr:uid="{15D99B45-DE43-4AEE-965F-856C67A39F16}"/>
    <hyperlink ref="C7743" r:id="rId5015" xr:uid="{60F95924-6A25-4B5D-8790-7C5497C3C261}"/>
    <hyperlink ref="C18454" r:id="rId5016" xr:uid="{F9E5EF83-C1E1-4228-9BD6-9F975B1EADEF}"/>
    <hyperlink ref="C1988" r:id="rId5017" xr:uid="{0E33C23F-B197-4244-AF79-6EF54F0AFC3A}"/>
    <hyperlink ref="C4643" r:id="rId5018" xr:uid="{A6651A12-F6CE-434D-9428-B2D0D29C050D}"/>
    <hyperlink ref="C16517" r:id="rId5019" xr:uid="{BC412CCF-9CDC-49AB-A36B-67F6332B00FA}"/>
    <hyperlink ref="C11332" r:id="rId5020" xr:uid="{D2628E3A-D220-423D-99C0-0715E2A7ACF9}"/>
    <hyperlink ref="C6903" r:id="rId5021" xr:uid="{BB1A3BBB-7497-4F05-BDA2-42E013C528CA}"/>
    <hyperlink ref="C9815" r:id="rId5022" xr:uid="{E6623E57-08B5-4125-9F0D-5ED7A5366D2B}"/>
    <hyperlink ref="C4636" r:id="rId5023" xr:uid="{F9BB0E93-E361-44AB-82D3-2CE0F86CF3D7}"/>
    <hyperlink ref="C17812" r:id="rId5024" xr:uid="{3863127C-510E-4FE1-9A71-43F00D299455}"/>
    <hyperlink ref="C8397" r:id="rId5025" xr:uid="{9FCC6AC1-4379-40D2-9EA1-27A07E53C462}"/>
    <hyperlink ref="C12852" r:id="rId5026" xr:uid="{E3060D8C-352A-4B77-8EFB-5B2B53B9AC44}"/>
    <hyperlink ref="C16734" r:id="rId5027" xr:uid="{E24F6ABE-181E-4E35-BA0D-7A6AC5BD3904}"/>
    <hyperlink ref="C6144" r:id="rId5028" xr:uid="{DB8B42B7-B317-4CCC-B192-6CEBC3C5445E}"/>
    <hyperlink ref="C10405" r:id="rId5029" xr:uid="{5AEC6356-6C18-4FDE-A328-C26B87ACF2AA}"/>
    <hyperlink ref="C10967" r:id="rId5030" xr:uid="{048FFD0A-598A-4112-BA11-9CAD498E1D46}"/>
    <hyperlink ref="C10442" r:id="rId5031" xr:uid="{601889F8-4272-47D5-B4A4-00A24674AE2A}"/>
    <hyperlink ref="C15402" r:id="rId5032" xr:uid="{D58441DA-F0C0-47D9-84C5-6D7BB2D18402}"/>
    <hyperlink ref="C4480" r:id="rId5033" xr:uid="{1E43EA27-A603-4C32-BF84-715D18B5B8E3}"/>
    <hyperlink ref="C19131" r:id="rId5034" xr:uid="{9E300D58-4738-4D4D-B43B-4C458B1DCE1A}"/>
    <hyperlink ref="C14025" r:id="rId5035" xr:uid="{C5FE2DA2-D7B3-4B5F-A509-DA20BB7EB8D6}"/>
    <hyperlink ref="C9157" r:id="rId5036" xr:uid="{E5F82B23-57D8-433A-B61F-EF9EE4F49D27}"/>
    <hyperlink ref="C18705" r:id="rId5037" xr:uid="{A4AF453B-4E09-4DEA-9075-B03B775F3A7C}"/>
    <hyperlink ref="C16267" r:id="rId5038" xr:uid="{77EE487A-5713-4E52-9E76-ABFEFC368884}"/>
    <hyperlink ref="C3022" r:id="rId5039" xr:uid="{F6BFD207-76F7-46DC-A0D8-7EA5F60DD36E}"/>
    <hyperlink ref="C2931" r:id="rId5040" xr:uid="{6ED2F89E-1959-4F11-851D-5F26C8569F14}"/>
    <hyperlink ref="C19455" r:id="rId5041" xr:uid="{A0802968-4B84-429A-A4E9-A49240F598B1}"/>
    <hyperlink ref="C4334" r:id="rId5042" xr:uid="{7D0C8FF4-663C-4DFD-AA4A-EADA03DC57D1}"/>
    <hyperlink ref="C17662" r:id="rId5043" xr:uid="{F32F6887-993C-400B-8EC9-C79D89089458}"/>
    <hyperlink ref="C8473" r:id="rId5044" xr:uid="{F9401A7E-BF03-4A71-92D2-D7B8320A10BE}"/>
    <hyperlink ref="C13138" r:id="rId5045" xr:uid="{667FE03C-71F0-4695-84AE-EDA3862CF674}"/>
    <hyperlink ref="C17201" r:id="rId5046" xr:uid="{8B23839F-1C56-4A46-949B-E1BA93C35A4B}"/>
    <hyperlink ref="C5013" r:id="rId5047" xr:uid="{CD6DC303-D10C-4E9F-9E06-D8CB62AD8F51}"/>
    <hyperlink ref="C4383" r:id="rId5048" xr:uid="{4DE87162-9B2B-4A1C-A369-4FC7C6ADEA89}"/>
    <hyperlink ref="C9915" r:id="rId5049" xr:uid="{39CD3B9C-8DAB-43BC-AA67-644D05C88BA4}"/>
    <hyperlink ref="C149" r:id="rId5050" xr:uid="{7AAE3AD7-1547-48AD-BC4E-893422B37364}"/>
    <hyperlink ref="C2528" r:id="rId5051" xr:uid="{A63D4267-010E-4080-BED9-9CF820507FDD}"/>
    <hyperlink ref="C5929" r:id="rId5052" xr:uid="{1289A290-C49D-4A55-9D06-9E729B3DECCA}"/>
    <hyperlink ref="C12143" r:id="rId5053" xr:uid="{7F14A56B-D1A4-47F9-81AC-5C185121C398}"/>
    <hyperlink ref="C8258" r:id="rId5054" xr:uid="{5020E488-FBF6-470E-A6DD-CFAC9CF30389}"/>
    <hyperlink ref="C5623" r:id="rId5055" xr:uid="{C05F7ECE-5CB4-4999-A1B3-BAC72163F2FB}"/>
    <hyperlink ref="C2071" r:id="rId5056" xr:uid="{AA47790D-96AA-4D69-A160-E4DE0571AF5F}"/>
    <hyperlink ref="C2195" r:id="rId5057" xr:uid="{01A923BF-470F-40A5-B6B5-B534019671FA}"/>
    <hyperlink ref="C9252" r:id="rId5058" xr:uid="{503A0909-AA88-4932-8F20-A431EB8A4E3D}"/>
    <hyperlink ref="C5591" r:id="rId5059" xr:uid="{C0C1CAE4-FA59-474A-AD84-370FF7437ADE}"/>
    <hyperlink ref="C17836" r:id="rId5060" xr:uid="{7E7CD3AF-AC9A-47B0-B823-CBE89B969BBB}"/>
    <hyperlink ref="C19020" r:id="rId5061" xr:uid="{5CDC324F-111A-4FFA-A78F-51804938CE4B}"/>
    <hyperlink ref="C3979" r:id="rId5062" xr:uid="{7113A4DE-FCD1-4D54-9549-984F53F644B1}"/>
    <hyperlink ref="C19133" r:id="rId5063" xr:uid="{58CA791E-1B1F-4DD5-9C5A-7ED651B6F444}"/>
    <hyperlink ref="C15799" r:id="rId5064" xr:uid="{3865AFA9-9F2C-4DC1-B638-CB39D3EA39C7}"/>
    <hyperlink ref="C18756" r:id="rId5065" xr:uid="{9150C2EF-60C1-4F21-AEF7-96D23E0EEF0F}"/>
    <hyperlink ref="C4433" r:id="rId5066" xr:uid="{A478D8D7-1288-4FEB-9F1B-9711AAE45A81}"/>
    <hyperlink ref="C14367" r:id="rId5067" xr:uid="{F8F9FB83-BE7C-42C1-8154-D671D37EAC28}"/>
    <hyperlink ref="C5780" r:id="rId5068" xr:uid="{049C22C2-FE5D-463B-92AD-72CD7CB253E3}"/>
    <hyperlink ref="C5461" r:id="rId5069" xr:uid="{4563F1A3-7C43-43CC-B5DB-FBAB70AC5A23}"/>
    <hyperlink ref="C3396" r:id="rId5070" xr:uid="{AFEF6EE1-A67C-4941-B0A2-9323023DD3DB}"/>
    <hyperlink ref="C5459" r:id="rId5071" xr:uid="{3F6083FC-3775-4DF0-BB02-E8917681C07D}"/>
    <hyperlink ref="C18298" r:id="rId5072" xr:uid="{4F817765-E9EC-4081-BEC3-3A73EF4F0553}"/>
    <hyperlink ref="C1500" r:id="rId5073" xr:uid="{E87F0E3C-9ECC-4AE3-81C6-F5EB1C70EC2B}"/>
    <hyperlink ref="C19475" r:id="rId5074" xr:uid="{704B537E-EBBC-43FB-A3CA-94CDB390B6C5}"/>
    <hyperlink ref="C3389" r:id="rId5075" xr:uid="{455408A4-F8EC-4E27-A674-DED2DE9880B4}"/>
    <hyperlink ref="C6080" r:id="rId5076" xr:uid="{F81FA6F7-D559-4CD2-8E4F-440DD533B06A}"/>
    <hyperlink ref="C16971" r:id="rId5077" xr:uid="{B6273D90-6366-46D3-A98A-4EAD6470E112}"/>
    <hyperlink ref="C14932" r:id="rId5078" xr:uid="{720B6B24-7F62-4C15-9AFC-9E7CC54457BA}"/>
    <hyperlink ref="C8994" r:id="rId5079" xr:uid="{48B688D9-5778-4834-AC88-DFA3D8FA6E8C}"/>
    <hyperlink ref="C19041" r:id="rId5080" xr:uid="{9E362DB3-DE70-4962-952A-C1C48497EF10}"/>
    <hyperlink ref="C1889" r:id="rId5081" xr:uid="{68266094-A7AA-4F75-9628-9E11720CA39B}"/>
    <hyperlink ref="C14176" r:id="rId5082" xr:uid="{E050B814-3AE0-40CC-AB10-C173EF2F5C9E}"/>
    <hyperlink ref="C3923" r:id="rId5083" xr:uid="{AE04CF72-5FB8-49B5-93E0-C58411A4CC28}"/>
    <hyperlink ref="C7422" r:id="rId5084" xr:uid="{36F0FA05-0C36-4868-A3D8-806DAD06C210}"/>
    <hyperlink ref="C519" r:id="rId5085" xr:uid="{A72A130B-A10C-46C5-82ED-C2AB120BE5F0}"/>
    <hyperlink ref="C12049" r:id="rId5086" xr:uid="{8535D236-A7F5-4E3F-8E56-7DA81948D77F}"/>
    <hyperlink ref="C18573" r:id="rId5087" xr:uid="{0B322523-B0A3-467F-AD87-50515C0E97B2}"/>
    <hyperlink ref="C14511" r:id="rId5088" xr:uid="{081450F3-DD5F-4915-A81B-E4E7CCC89208}"/>
    <hyperlink ref="C11866" r:id="rId5089" xr:uid="{F0C09A67-2308-4EBE-8CE7-0302B191F1AC}"/>
    <hyperlink ref="C11487" r:id="rId5090" xr:uid="{3838DAE2-0AB1-4C09-82D3-569509AAFED5}"/>
    <hyperlink ref="C18773" r:id="rId5091" xr:uid="{A3D80DBC-8284-4B96-A003-0390A06F5995}"/>
    <hyperlink ref="C11902" r:id="rId5092" xr:uid="{C50F42B7-BCC1-4DB7-A0B9-5DECA0EF1708}"/>
    <hyperlink ref="C4573" r:id="rId5093" xr:uid="{5AD4EFC4-1BFE-4901-A376-CDFCF474C2CD}"/>
    <hyperlink ref="C6546" r:id="rId5094" xr:uid="{5FAC6AA8-B7BA-435A-9B23-EAEA25D22031}"/>
    <hyperlink ref="C11120" r:id="rId5095" xr:uid="{27D2D146-B8DD-4F2D-AC77-CE4CC89402D4}"/>
    <hyperlink ref="C4859" r:id="rId5096" xr:uid="{D0852463-C78E-43C6-8D32-650EFE5E5B0E}"/>
    <hyperlink ref="C16214" r:id="rId5097" xr:uid="{382B95C3-DB99-45AF-9CAD-78D22629ED36}"/>
    <hyperlink ref="C5162" r:id="rId5098" xr:uid="{43D40FE5-B949-4876-A880-0A1BA24FC0F1}"/>
    <hyperlink ref="C18025" r:id="rId5099" xr:uid="{9BBFF60C-1CD7-4CCD-8C8A-7C2C1B769F9D}"/>
    <hyperlink ref="C1972" r:id="rId5100" xr:uid="{1D9A6B05-6F76-4D0D-BC51-A4D144DE241F}"/>
    <hyperlink ref="C8811" r:id="rId5101" xr:uid="{5AE593A6-98BE-4516-8073-7851B8BCC690}"/>
    <hyperlink ref="C7854" r:id="rId5102" xr:uid="{CF29866E-0E76-4994-9C5A-0D65CE4A20AB}"/>
    <hyperlink ref="C3198" r:id="rId5103" xr:uid="{ABA498AA-57F5-4093-A44E-3056B921CB1B}"/>
    <hyperlink ref="C13568" r:id="rId5104" xr:uid="{D3E811ED-6C19-48FA-A540-F2E9264AAEAB}"/>
    <hyperlink ref="C15022" r:id="rId5105" xr:uid="{FD20457B-C324-4833-9EDF-B2C9BCD48D81}"/>
    <hyperlink ref="C473" r:id="rId5106" xr:uid="{0FEE2873-F3B4-4E8F-81B4-DCC5CA21D749}"/>
    <hyperlink ref="C20405" r:id="rId5107" xr:uid="{5E815695-F13E-44E6-947A-42AF7ACC11B5}"/>
    <hyperlink ref="C17743" r:id="rId5108" xr:uid="{E23E6838-8560-40DB-9E8C-FFD4EC4BA30E}"/>
    <hyperlink ref="C6157" r:id="rId5109" xr:uid="{4B0DC870-DCDF-4A9D-B8F1-4B9C6152B436}"/>
    <hyperlink ref="C13841" r:id="rId5110" xr:uid="{1349CA9D-AD1C-442A-97D2-03CC48AC337F}"/>
    <hyperlink ref="C11180" r:id="rId5111" xr:uid="{09985467-3128-496D-A4FA-DD45237F406B}"/>
    <hyperlink ref="C14607" r:id="rId5112" xr:uid="{1FADC3EE-FD45-48FD-AE80-7843338B9B24}"/>
    <hyperlink ref="C10690" r:id="rId5113" xr:uid="{8B618C94-E3AA-4430-B001-7BFC1534B252}"/>
    <hyperlink ref="C18697" r:id="rId5114" xr:uid="{EB58DFF1-D527-44A8-A7B3-9772A6FE6208}"/>
    <hyperlink ref="C19664" r:id="rId5115" xr:uid="{79652299-CFA9-4132-A597-93300D48779D}"/>
    <hyperlink ref="C3267" r:id="rId5116" xr:uid="{267B1277-AB9E-4ED0-9294-980BAAAE8201}"/>
    <hyperlink ref="C13954" r:id="rId5117" xr:uid="{E0010D3F-1F42-46A6-B513-147A8AB4D2B4}"/>
    <hyperlink ref="C5088" r:id="rId5118" xr:uid="{C3CC5921-3C5B-4FCE-AC42-E5AD96097D6A}"/>
    <hyperlink ref="C4068" r:id="rId5119" xr:uid="{9E95C9B9-1F3C-4876-8E0B-79EFFA85052E}"/>
    <hyperlink ref="C10635" r:id="rId5120" xr:uid="{CED21017-A9D7-4E57-8CD7-E52CC936272C}"/>
    <hyperlink ref="C12878" r:id="rId5121" xr:uid="{9A2EF62A-0F62-4498-9789-73053899E4FF}"/>
    <hyperlink ref="C11534" r:id="rId5122" xr:uid="{66A1CA2B-BAE1-4CC4-B724-7D71CCD2E3C2}"/>
    <hyperlink ref="C11071" r:id="rId5123" xr:uid="{F0CFB525-982A-4AA1-AED1-1A57092238FC}"/>
    <hyperlink ref="C16749" r:id="rId5124" xr:uid="{E0231069-2CD4-4F7E-ADE1-1F36D384AD6B}"/>
    <hyperlink ref="C11648" r:id="rId5125" xr:uid="{398FA725-E085-4876-8752-FA0238B9EF45}"/>
    <hyperlink ref="C10397" r:id="rId5126" xr:uid="{2A2A7942-F34D-475A-9004-1552A2D4AB92}"/>
    <hyperlink ref="C13923" r:id="rId5127" xr:uid="{7B73FC4E-79EA-4776-9E4E-F9DA2EF5E763}"/>
    <hyperlink ref="C16031" r:id="rId5128" xr:uid="{37E4CB00-55B3-4280-8F54-FF3F614083DA}"/>
    <hyperlink ref="C13435" r:id="rId5129" xr:uid="{B354091C-BE91-477C-8D71-DC37DD347AD4}"/>
    <hyperlink ref="C8607" r:id="rId5130" xr:uid="{CBC18B12-91FB-4743-9095-6C1B8D218E61}"/>
    <hyperlink ref="C2690" r:id="rId5131" xr:uid="{8FF9B59E-9F23-48C8-91A0-203EA8539BAE}"/>
    <hyperlink ref="C6950" r:id="rId5132" xr:uid="{93F73C17-EDD9-4434-9E0A-FDAAAA6E63AC}"/>
    <hyperlink ref="C3027" r:id="rId5133" xr:uid="{3BC112BB-BCDE-4FCE-ACDD-92A74CBF7440}"/>
    <hyperlink ref="C12247" r:id="rId5134" xr:uid="{87938ABE-4B45-4368-9379-B4892103F176}"/>
    <hyperlink ref="C14937" r:id="rId5135" xr:uid="{C3EA354D-2BAA-4958-9A40-D5BD976D7C85}"/>
    <hyperlink ref="C6043" r:id="rId5136" xr:uid="{89842909-9937-4EE0-8CF6-B6344092A7B1}"/>
    <hyperlink ref="C13733" r:id="rId5137" xr:uid="{F9FD81BD-4243-4E87-9A9A-FF24BF4C43FC}"/>
    <hyperlink ref="C13550" r:id="rId5138" xr:uid="{05AD7B0A-1A04-4253-949A-F4835805CA84}"/>
    <hyperlink ref="C11872" r:id="rId5139" xr:uid="{FC445BCE-3CE0-43C3-AA1C-D1B8063E1137}"/>
    <hyperlink ref="C11795" r:id="rId5140" xr:uid="{27195D62-35B8-40D0-8FEB-8BD97B139C67}"/>
    <hyperlink ref="C4093" r:id="rId5141" xr:uid="{31B3F86F-6E59-4F7D-95A2-275EF08BE5F3}"/>
    <hyperlink ref="C2681" r:id="rId5142" xr:uid="{99D6E631-55F5-4902-B365-321BF0C5209F}"/>
    <hyperlink ref="C12389" r:id="rId5143" xr:uid="{F977CEC6-4CB0-4866-BCAD-0B6A5223D973}"/>
    <hyperlink ref="C20245" r:id="rId5144" xr:uid="{61CE24D5-6C07-45E2-82F5-508A135D6023}"/>
    <hyperlink ref="C9891" r:id="rId5145" xr:uid="{75BA5253-386F-4337-AA26-61D3F6A75B5F}"/>
    <hyperlink ref="C9813" r:id="rId5146" xr:uid="{40ACAFE0-98AC-4B3E-904F-57591F95DA11}"/>
    <hyperlink ref="C11589" r:id="rId5147" xr:uid="{29F461E8-8E92-4D93-AB1E-022E2B0D47AB}"/>
    <hyperlink ref="C8718" r:id="rId5148" xr:uid="{98A7E791-5647-450B-AC43-C17C1C629BDF}"/>
    <hyperlink ref="C18818" r:id="rId5149" xr:uid="{909B944B-ED1A-4F7B-81CC-11BA8C2A0C1D}"/>
    <hyperlink ref="C18303" r:id="rId5150" xr:uid="{34E7FF64-0B2B-4C19-8904-BE30E7D776ED}"/>
    <hyperlink ref="C8065" r:id="rId5151" xr:uid="{6B714999-9895-4B65-BDBC-E84AE52B7328}"/>
    <hyperlink ref="C10193" r:id="rId5152" xr:uid="{2795ED75-7E9B-4C19-A433-766DC5903753}"/>
    <hyperlink ref="C3835" r:id="rId5153" xr:uid="{F739E668-95DA-4F15-B79C-882D4FA3ED71}"/>
    <hyperlink ref="C7314" r:id="rId5154" xr:uid="{13237F57-0D0D-46FD-9292-4A970FF47B51}"/>
    <hyperlink ref="C8717" r:id="rId5155" xr:uid="{F5A541FC-D5FD-4BF5-BB76-64FA2E23E804}"/>
    <hyperlink ref="C979" r:id="rId5156" xr:uid="{5841BFDE-075C-4C29-9C83-7C549EBBBDF6}"/>
    <hyperlink ref="C702" r:id="rId5157" xr:uid="{28AC424B-A886-4C55-BB5B-5D8F84D61676}"/>
    <hyperlink ref="C9309" r:id="rId5158" xr:uid="{DAB17A77-F386-450E-8542-B48B8206B987}"/>
    <hyperlink ref="C681" r:id="rId5159" xr:uid="{12A75A80-D3C0-477F-B848-F72EE0A67284}"/>
    <hyperlink ref="C10104" r:id="rId5160" xr:uid="{6AAD64DE-F833-40DB-87FC-680984B8E223}"/>
    <hyperlink ref="C14101" r:id="rId5161" xr:uid="{FAA8D83A-E6C8-4EE7-A6EE-07479DEA983E}"/>
    <hyperlink ref="C18946" r:id="rId5162" xr:uid="{96C96508-4454-4A97-80FA-377DA5C8D06F}"/>
    <hyperlink ref="C4772" r:id="rId5163" xr:uid="{5C0CE46B-DCA7-40D6-997E-8509F3FDD4DE}"/>
    <hyperlink ref="C3709" r:id="rId5164" xr:uid="{55C7E7C7-1813-4778-96CD-92DDE682EBEE}"/>
    <hyperlink ref="C14967" r:id="rId5165" xr:uid="{75EBA381-59D0-43E7-8248-3EE53E4C1B1B}"/>
    <hyperlink ref="C17033" r:id="rId5166" xr:uid="{61EB98CD-570F-454F-9D56-A606E5B7912F}"/>
    <hyperlink ref="C10175" r:id="rId5167" xr:uid="{F24C9F98-4742-4359-A4A7-54649B0DAC61}"/>
    <hyperlink ref="C16613" r:id="rId5168" xr:uid="{9B457692-8915-4EB3-86C8-DACD2EDBF79C}"/>
    <hyperlink ref="C6623" r:id="rId5169" xr:uid="{B6191637-7E37-4D8F-989F-B1030BE52AE5}"/>
    <hyperlink ref="C19812" r:id="rId5170" xr:uid="{ABCEC895-F248-4F2F-B950-A27DBEE3B9B7}"/>
    <hyperlink ref="C12964" r:id="rId5171" xr:uid="{BAB7F691-4685-467B-8C05-19A5EE13C6A1}"/>
    <hyperlink ref="C14285" r:id="rId5172" xr:uid="{A5D43B1D-1BB8-4E24-BD9C-1ACD2C1E4C92}"/>
    <hyperlink ref="C7762" r:id="rId5173" xr:uid="{73713457-F6A0-4668-90F9-95DE67D1712A}"/>
    <hyperlink ref="C6380" r:id="rId5174" xr:uid="{9F3B57B6-8A1C-4708-AD51-BC9B909C8CDB}"/>
    <hyperlink ref="C15209" r:id="rId5175" xr:uid="{44E4B484-2250-4F62-9CBA-92131A23F962}"/>
    <hyperlink ref="C15845" r:id="rId5176" xr:uid="{1057891C-F276-41D7-AE88-F3BC95470B86}"/>
    <hyperlink ref="C10140" r:id="rId5177" xr:uid="{CA05159C-99C1-409B-BCC8-56AF970FEABD}"/>
    <hyperlink ref="C1937" r:id="rId5178" xr:uid="{57F0F047-D1EA-471C-A9F1-0E3908F6155B}"/>
    <hyperlink ref="C7258" r:id="rId5179" xr:uid="{2999FD60-F2BF-48D5-A152-39DDA887B317}"/>
    <hyperlink ref="C11600" r:id="rId5180" xr:uid="{67110F76-0624-4649-9197-2FF3A525EAF6}"/>
    <hyperlink ref="C15811" r:id="rId5181" xr:uid="{894D3785-3400-4B88-BCED-3CF2412768B8}"/>
    <hyperlink ref="C2869" r:id="rId5182" xr:uid="{C0373B6F-C1CF-4294-8CC6-06BB5BA620FA}"/>
    <hyperlink ref="C6179" r:id="rId5183" xr:uid="{2FECCDE3-EF49-4DC4-B70E-5D4E9DEBE6C2}"/>
    <hyperlink ref="C13889" r:id="rId5184" xr:uid="{14EA8B19-7862-40D3-98D9-4C237772E243}"/>
    <hyperlink ref="C3707" r:id="rId5185" xr:uid="{BFB5969D-1A0F-40CD-9F98-8F06C38EDAC0}"/>
    <hyperlink ref="C10743" r:id="rId5186" xr:uid="{A4D4ED09-63D0-4837-BB3F-8AB86747BB85}"/>
    <hyperlink ref="C10220" r:id="rId5187" xr:uid="{FA777A3B-ECF0-4F4F-BAAE-478614F84012}"/>
    <hyperlink ref="C3063" r:id="rId5188" xr:uid="{BEC93B3D-CC65-4C0B-91F0-7C95D18C1AC1}"/>
    <hyperlink ref="C4724" r:id="rId5189" xr:uid="{02D89C58-DFF6-42CD-B2C7-53F10747B925}"/>
    <hyperlink ref="C15879" r:id="rId5190" xr:uid="{B474ACF9-17A5-47C2-A365-5373E924E456}"/>
    <hyperlink ref="C12396" r:id="rId5191" xr:uid="{CF24F115-D1EB-436D-AF64-2809E21C7C7F}"/>
    <hyperlink ref="C16068" r:id="rId5192" xr:uid="{DD374022-FA27-427F-B784-4BB0983763CC}"/>
    <hyperlink ref="C8836" r:id="rId5193" xr:uid="{FDB12EC5-05C8-4E40-8631-811EF32D73EC}"/>
    <hyperlink ref="C7776" r:id="rId5194" xr:uid="{22B20BC5-B2B3-431B-B637-230260A78575}"/>
    <hyperlink ref="C15583" r:id="rId5195" xr:uid="{B6B748E1-FE85-4ADA-BB64-2D80AB21758B}"/>
    <hyperlink ref="C8794" r:id="rId5196" xr:uid="{C20B9158-1E13-48DD-AE60-654B4F7791DB}"/>
    <hyperlink ref="C12634" r:id="rId5197" xr:uid="{AA8C9A22-226B-4878-B039-D3E61C407D53}"/>
    <hyperlink ref="C8546" r:id="rId5198" xr:uid="{55CC4C4D-C6BA-4DA2-A846-3B3D89AD2C24}"/>
    <hyperlink ref="C10780" r:id="rId5199" xr:uid="{CC7D9404-7EA2-4AB7-99D8-A0C023977ACF}"/>
    <hyperlink ref="C2624" r:id="rId5200" xr:uid="{9549E91A-C401-45B1-8DE0-52FCB5D93A55}"/>
    <hyperlink ref="C5972" r:id="rId5201" xr:uid="{B2A4AE45-CF0E-40F2-ABEB-7DBB479B3D3B}"/>
    <hyperlink ref="C12686" r:id="rId5202" xr:uid="{BD3E12D4-C05A-44AC-A561-914E1BCE6EE0}"/>
    <hyperlink ref="C12184" r:id="rId5203" xr:uid="{628D3ACD-0146-4586-B5C7-DC891E4A024D}"/>
    <hyperlink ref="C13537" r:id="rId5204" xr:uid="{1F3CAB0C-AB63-47A1-BF9B-988FA5A42ABF}"/>
    <hyperlink ref="C10762" r:id="rId5205" xr:uid="{78F7D1A7-81D2-4DD7-8F31-89998187941D}"/>
    <hyperlink ref="C3296" r:id="rId5206" xr:uid="{EBE6691C-C6CF-475E-9FA1-628E270C6C6A}"/>
    <hyperlink ref="C14704" r:id="rId5207" xr:uid="{908F39DC-87AA-49BC-BC8B-8D78D9E32F5B}"/>
    <hyperlink ref="C2300" r:id="rId5208" xr:uid="{988E9626-01BF-4F02-925F-651FA75F78B8}"/>
    <hyperlink ref="C16186" r:id="rId5209" xr:uid="{9E7B20BB-E82B-4F03-A907-3B5053D6A2DB}"/>
    <hyperlink ref="C5016" r:id="rId5210" xr:uid="{211F3ABF-EE14-402E-938D-3F5C7E75C0CF}"/>
    <hyperlink ref="C7749" r:id="rId5211" xr:uid="{8D7ABF4E-DF72-4F3E-B213-59B592453D48}"/>
    <hyperlink ref="C2426" r:id="rId5212" xr:uid="{F2959D13-B050-4F1B-9414-B43F6A0049BE}"/>
    <hyperlink ref="C11933" r:id="rId5213" xr:uid="{145AF7C3-BF6A-4E18-8B4A-FA1EE33D4588}"/>
    <hyperlink ref="C3434" r:id="rId5214" xr:uid="{D291DDDE-CD88-4D01-9B09-2D7637F04ED7}"/>
    <hyperlink ref="C19856" r:id="rId5215" xr:uid="{66F000E7-E7BE-40BA-AE91-F2E8EFAB7F6E}"/>
    <hyperlink ref="C16034" r:id="rId5216" xr:uid="{387291C2-48AE-4162-8113-38273CA71A0D}"/>
    <hyperlink ref="C13296" r:id="rId5217" xr:uid="{0D92CE58-68C0-4385-B10A-B779B626F7F9}"/>
    <hyperlink ref="C11075" r:id="rId5218" xr:uid="{002369CF-71DD-4CC8-97B6-A2F949678B38}"/>
    <hyperlink ref="C8276" r:id="rId5219" xr:uid="{75260A14-B75F-46F2-B370-097FF393FB6A}"/>
    <hyperlink ref="C20174" r:id="rId5220" xr:uid="{0F5BC654-A032-4746-9B6C-F43479AA4D50}"/>
    <hyperlink ref="C9495" r:id="rId5221" xr:uid="{638E7D72-73DC-4356-86FA-1F427672862C}"/>
    <hyperlink ref="C15459" r:id="rId5222" xr:uid="{DAE84F64-38BB-480F-94F6-945F33572CAC}"/>
    <hyperlink ref="C7888" r:id="rId5223" xr:uid="{3F2D0E74-63AD-4ADB-A73C-2A003097E8DD}"/>
    <hyperlink ref="C6218" r:id="rId5224" xr:uid="{11F0023D-69ED-4D9F-ACDF-F8DB74DE2F78}"/>
    <hyperlink ref="C6496" r:id="rId5225" xr:uid="{D70355F9-9934-49EA-B4B9-38D2C782EE36}"/>
    <hyperlink ref="C6579" r:id="rId5226" xr:uid="{51329117-8728-4D76-9D11-4B6875DC9CB5}"/>
    <hyperlink ref="C17533" r:id="rId5227" xr:uid="{03759903-B4E3-4289-912D-078B195BAF84}"/>
    <hyperlink ref="C19613" r:id="rId5228" xr:uid="{6970825A-9A59-4188-99FC-E1AE7503D413}"/>
    <hyperlink ref="C20060" r:id="rId5229" xr:uid="{2669CEFC-3FE5-4101-9284-A2613188F3E9}"/>
    <hyperlink ref="C2282" r:id="rId5230" xr:uid="{4B4A3F57-4BF5-4F8C-9D6C-41FACFFFA9A1}"/>
    <hyperlink ref="C3535" r:id="rId5231" xr:uid="{1E15DCC9-5FEC-48FD-BA15-8457286E9ACE}"/>
    <hyperlink ref="C1595" r:id="rId5232" xr:uid="{30D2D6E6-2BFA-4128-A423-C484B7942686}"/>
    <hyperlink ref="C15751" r:id="rId5233" xr:uid="{0A86CEF8-B75D-4550-904D-22CD4D19F378}"/>
    <hyperlink ref="C5217" r:id="rId5234" xr:uid="{FB13B771-2666-4ACB-BBDB-8138FCB63C83}"/>
    <hyperlink ref="C7796" r:id="rId5235" xr:uid="{6137E52A-C10C-4B51-967B-B0E4363B362F}"/>
    <hyperlink ref="C16851" r:id="rId5236" xr:uid="{B8BF1E32-18E9-44A3-8DDE-364FE85F11A9}"/>
    <hyperlink ref="C12840" r:id="rId5237" xr:uid="{E2A558D5-BDA4-436E-ABA4-649083222A8F}"/>
    <hyperlink ref="C8597" r:id="rId5238" xr:uid="{EA0EE9B9-2E01-4870-A66E-62674C8B8A3C}"/>
    <hyperlink ref="C16077" r:id="rId5239" xr:uid="{10B6EC94-4539-4E35-B043-7D2313130897}"/>
    <hyperlink ref="C2184" r:id="rId5240" xr:uid="{A598328A-1707-40BB-8ED3-5C3C9D3193BB}"/>
    <hyperlink ref="C7840" r:id="rId5241" xr:uid="{44DFC634-8121-496D-A0B6-D282337C8C12}"/>
    <hyperlink ref="C14897" r:id="rId5242" xr:uid="{C0E472D7-ED88-46EF-A481-A97347579BE6}"/>
    <hyperlink ref="C17858" r:id="rId5243" xr:uid="{CB2D5441-7C9F-408E-9B40-A3FC3F46A35E}"/>
    <hyperlink ref="C5497" r:id="rId5244" xr:uid="{F4F5AFC3-41AA-4976-AF64-AC55189CAF2A}"/>
    <hyperlink ref="C11812" r:id="rId5245" xr:uid="{F1AD0915-BBC1-4067-B32C-804DDED1AF49}"/>
    <hyperlink ref="C621" r:id="rId5246" xr:uid="{C5D19A1A-EEF2-4D72-A9ED-D74D87E911FD}"/>
    <hyperlink ref="C11709" r:id="rId5247" xr:uid="{4AFA03EB-B399-4571-9C84-7A5ADA57CA25}"/>
    <hyperlink ref="C13283" r:id="rId5248" xr:uid="{61A74CD5-727A-44F2-92AA-A08E58756E13}"/>
    <hyperlink ref="C16059" r:id="rId5249" xr:uid="{F94323EB-AD85-4064-B964-1F3DAF05DB5F}"/>
    <hyperlink ref="C5745" r:id="rId5250" xr:uid="{7EA64281-8556-4E7A-A5B8-11416CF548CA}"/>
    <hyperlink ref="C15788" r:id="rId5251" xr:uid="{E56CFDF0-738D-461D-B459-AABB4B6D321D}"/>
    <hyperlink ref="C3076" r:id="rId5252" xr:uid="{C62340E4-243B-405D-9306-E905B1B6D8C2}"/>
    <hyperlink ref="C6533" r:id="rId5253" xr:uid="{5B5C8BAA-69B9-471B-AC48-C8F6B3079FFB}"/>
    <hyperlink ref="C10744" r:id="rId5254" xr:uid="{69AB9938-3DE7-4439-8226-0F9A4A89EE2D}"/>
    <hyperlink ref="C15034" r:id="rId5255" xr:uid="{B366124E-7518-45E5-A596-39944EB06452}"/>
    <hyperlink ref="C16882" r:id="rId5256" xr:uid="{F0166233-18D7-490C-BE20-19F60759FB61}"/>
    <hyperlink ref="C18236" r:id="rId5257" xr:uid="{664B48DC-4F5A-4DE4-BE2D-BD8204A0BEA9}"/>
    <hyperlink ref="C5246" r:id="rId5258" xr:uid="{2DDAAFCD-8DA6-4F66-8275-727721CEC65C}"/>
    <hyperlink ref="C13485" r:id="rId5259" xr:uid="{3A00FC9A-7694-4054-9DB2-E12CE8A7EDA6}"/>
    <hyperlink ref="C18069" r:id="rId5260" xr:uid="{2F26D6C9-DE43-4A2E-AF42-D1EB42746019}"/>
    <hyperlink ref="C5846" r:id="rId5261" xr:uid="{8C13A762-124F-4B9D-9BD0-1AC4472DC58A}"/>
    <hyperlink ref="C12415" r:id="rId5262" xr:uid="{DB25FB93-46D2-4C19-A22B-46BC42EEE2D5}"/>
    <hyperlink ref="C19186" r:id="rId5263" xr:uid="{1A27BEFF-4984-42D4-B4DA-416BEB25F411}"/>
    <hyperlink ref="C9262" r:id="rId5264" xr:uid="{0D92FF11-D0EE-4C6B-BC2F-5350B22827C0}"/>
    <hyperlink ref="C10299" r:id="rId5265" xr:uid="{4BB5EB6A-2683-44EE-94CE-5415C0E8157A}"/>
    <hyperlink ref="C11564" r:id="rId5266" xr:uid="{DD98B9EC-01FE-4062-9C86-12F6F59FF155}"/>
    <hyperlink ref="C7500" r:id="rId5267" xr:uid="{214C42FA-F7D9-40F6-B236-10406A7B549E}"/>
    <hyperlink ref="C19809" r:id="rId5268" xr:uid="{BAEEFD71-EC41-406D-837E-120C5F654C96}"/>
    <hyperlink ref="C14258" r:id="rId5269" xr:uid="{9F8025B3-C6BA-4DBB-BAEB-74147BB609ED}"/>
    <hyperlink ref="C20257" r:id="rId5270" xr:uid="{0942C9E9-20E9-47C4-8CCA-7A7E075A4BA9}"/>
    <hyperlink ref="C6014" r:id="rId5271" xr:uid="{36E129FC-A929-4A23-BAED-9D85314CB633}"/>
    <hyperlink ref="C12993" r:id="rId5272" xr:uid="{A83F17B3-5D3E-45A7-8377-55FB046F7BED}"/>
    <hyperlink ref="C12174" r:id="rId5273" xr:uid="{322DFD54-C1E2-4851-ADE0-ECE8AC85B623}"/>
    <hyperlink ref="C18118" r:id="rId5274" xr:uid="{A94D2C18-99F9-4B0E-9F31-D52647E67175}"/>
    <hyperlink ref="C4984" r:id="rId5275" xr:uid="{6D545856-3570-411C-862E-C63F638A2FB0}"/>
    <hyperlink ref="C8435" r:id="rId5276" xr:uid="{7B88E8D3-F2AD-437E-AD15-77D3AE0D421B}"/>
    <hyperlink ref="C3527" r:id="rId5277" xr:uid="{1A93388C-4301-43F0-8D2C-1973403C2870}"/>
    <hyperlink ref="C1260" r:id="rId5278" xr:uid="{4173B906-861A-4CDA-AB05-DD927F984540}"/>
    <hyperlink ref="C10399" r:id="rId5279" xr:uid="{C014BA17-9A84-4586-ADE5-91C193B72583}"/>
    <hyperlink ref="C13094" r:id="rId5280" xr:uid="{5FD984D1-2F27-4DFD-B4E9-6F046A8FABC8}"/>
    <hyperlink ref="C8499" r:id="rId5281" xr:uid="{EFF6FA5C-17F0-403F-AD3E-55FEDF7D7A4B}"/>
    <hyperlink ref="C16318" r:id="rId5282" xr:uid="{8A890CE4-53D9-4EBD-889D-818190F9EA35}"/>
    <hyperlink ref="C2543" r:id="rId5283" xr:uid="{C23B381C-CD25-453D-8829-80D1B37BDBA6}"/>
    <hyperlink ref="C485" r:id="rId5284" xr:uid="{78537833-C71F-49C5-97C6-D00A36E16067}"/>
    <hyperlink ref="C8697" r:id="rId5285" xr:uid="{AB46380B-2801-4184-9846-B2ED4D3AEBDE}"/>
    <hyperlink ref="C13455" r:id="rId5286" xr:uid="{E5E1AC6F-5890-444A-91E7-2AFEDC64721F}"/>
    <hyperlink ref="C14917" r:id="rId5287" xr:uid="{8C75AEF5-126A-48E0-B0B6-73846E100845}"/>
    <hyperlink ref="C10524" r:id="rId5288" xr:uid="{7F887C7A-3C88-4E0B-9D5D-DE59D80C8DC2}"/>
    <hyperlink ref="C13440" r:id="rId5289" xr:uid="{7ECE234F-62D5-4414-BE72-39DD56C33936}"/>
    <hyperlink ref="C7961" r:id="rId5290" xr:uid="{E9466816-5FB9-4221-9EFC-DBAD98428381}"/>
    <hyperlink ref="C9589" r:id="rId5291" xr:uid="{34D2BA7B-6C94-4FAB-BA12-78BB4B3EC0F1}"/>
    <hyperlink ref="C14785" r:id="rId5292" xr:uid="{AB37C22A-F8E4-40BE-A09D-356FD751C074}"/>
    <hyperlink ref="C7372" r:id="rId5293" xr:uid="{696853FC-3F03-4C30-94F8-41E29E1AC194}"/>
    <hyperlink ref="C9019" r:id="rId5294" xr:uid="{6B4DABD5-EEC5-4082-BAC0-4CCB4E0AFE57}"/>
    <hyperlink ref="C8169" r:id="rId5295" xr:uid="{0548E042-1FE8-4A65-8228-0AB499DEC6CC}"/>
    <hyperlink ref="C19656" r:id="rId5296" xr:uid="{424A0296-E43A-4D3A-AB0C-393655DD2BE7}"/>
    <hyperlink ref="C14869" r:id="rId5297" xr:uid="{69BFD41B-9BD0-4BFB-A160-A2F9F96FAB62}"/>
    <hyperlink ref="C15232" r:id="rId5298" xr:uid="{8B5983D4-A006-4036-827C-BF62A85312CE}"/>
    <hyperlink ref="C8769" r:id="rId5299" xr:uid="{8A06F043-1850-4C20-8B0E-9EC3ED162544}"/>
    <hyperlink ref="C8185" r:id="rId5300" xr:uid="{F76863FE-8357-40AF-863D-A793CB93AE8E}"/>
    <hyperlink ref="C9167" r:id="rId5301" xr:uid="{E3294E47-749A-47AA-BD8F-BEA09FC8FA1B}"/>
    <hyperlink ref="C2747" r:id="rId5302" xr:uid="{D907FA31-3002-4504-AC37-F6D7F19B8B82}"/>
    <hyperlink ref="C7013" r:id="rId5303" xr:uid="{CDF7F615-53D5-4C76-8561-383E4AF4E7E4}"/>
    <hyperlink ref="C13234" r:id="rId5304" xr:uid="{9704F770-A9E0-4890-923C-38708E87AE9F}"/>
    <hyperlink ref="C13858" r:id="rId5305" xr:uid="{DC09E3BA-D578-4BBD-9143-F7EE9037BEAF}"/>
    <hyperlink ref="C16902" r:id="rId5306" xr:uid="{11C9FADE-B554-41B5-9CF1-10C6F1173456}"/>
    <hyperlink ref="C12552" r:id="rId5307" xr:uid="{9B68611E-65E1-412F-9B61-8F88D98DF697}"/>
    <hyperlink ref="C5708" r:id="rId5308" xr:uid="{AEB839A9-5725-4286-A3E4-2CEEB684C79F}"/>
    <hyperlink ref="C2761" r:id="rId5309" xr:uid="{38B6BE21-8DFD-41E5-B120-5E1EEC953D65}"/>
    <hyperlink ref="C13279" r:id="rId5310" xr:uid="{FBFA5BD2-559A-4BD5-B547-6D96B91DB834}"/>
    <hyperlink ref="C18188" r:id="rId5311" xr:uid="{377C02E1-F455-4642-8788-BA8BBA10859D}"/>
    <hyperlink ref="C20377" r:id="rId5312" xr:uid="{7B1C6050-74D9-4315-A2CA-4A592DB4B145}"/>
    <hyperlink ref="C7125" r:id="rId5313" xr:uid="{9E8C9EB0-0370-43D9-827A-93474666EE17}"/>
    <hyperlink ref="C5850" r:id="rId5314" xr:uid="{27DE4773-0013-4523-803C-93091E71EC33}"/>
    <hyperlink ref="C17510" r:id="rId5315" xr:uid="{D773DFEB-4A7F-49CD-91B5-24E3F25A0D5B}"/>
    <hyperlink ref="C2227" r:id="rId5316" xr:uid="{C8900E1B-0150-4587-83FE-01A9E4AC2496}"/>
    <hyperlink ref="C7299" r:id="rId5317" xr:uid="{3681D19E-59D3-4622-BCDF-BCBF87D42575}"/>
    <hyperlink ref="C16238" r:id="rId5318" xr:uid="{4900A44C-22B3-4241-A7E0-D8D3B0DCE06E}"/>
    <hyperlink ref="C10673" r:id="rId5319" xr:uid="{F54219AF-04E4-412A-97F1-C2CD0506206A}"/>
    <hyperlink ref="C3698" r:id="rId5320" xr:uid="{324536B8-68A6-4EBB-B29D-D56DF04BDBED}"/>
    <hyperlink ref="C1294" r:id="rId5321" xr:uid="{31950307-0C29-4706-8D98-E9B311673F81}"/>
    <hyperlink ref="C17038" r:id="rId5322" xr:uid="{507FEBA3-228A-42B5-9AAC-E14D46F1A444}"/>
    <hyperlink ref="C17336" r:id="rId5323" xr:uid="{DD4D8460-DA06-4882-9234-DAF567959931}"/>
    <hyperlink ref="C1468" r:id="rId5324" xr:uid="{3B037F24-D04D-4748-847E-DB709A8922E8}"/>
    <hyperlink ref="C11139" r:id="rId5325" xr:uid="{F1BB0655-CDF0-4B78-A1F3-36FC9BB4C3CA}"/>
    <hyperlink ref="C16092" r:id="rId5326" xr:uid="{965C09DD-57F6-476B-863D-E4448578F464}"/>
    <hyperlink ref="C15503" r:id="rId5327" xr:uid="{44B4D0D9-2E9D-4F65-A177-EC96F4D55099}"/>
    <hyperlink ref="C8457" r:id="rId5328" xr:uid="{123DAC24-C731-46B3-A768-897738E824E5}"/>
    <hyperlink ref="C2339" r:id="rId5329" xr:uid="{A21F5F70-6B10-4024-810F-B1D0A4E43917}"/>
    <hyperlink ref="C2741" r:id="rId5330" xr:uid="{CE07D168-6084-42E4-A539-345ABC7DCC02}"/>
    <hyperlink ref="C18715" r:id="rId5331" xr:uid="{802A988D-4F5C-43D3-99A9-0BC07E8E1713}"/>
    <hyperlink ref="C20077" r:id="rId5332" xr:uid="{185B0ECF-FD29-4BBD-96D8-14197E1C2D9C}"/>
    <hyperlink ref="C12702" r:id="rId5333" xr:uid="{0D484190-03A4-4F1D-B924-60A049FCB40F}"/>
    <hyperlink ref="C6490" r:id="rId5334" xr:uid="{36590753-1F93-4FD8-8DB6-84AC8EF7FF81}"/>
    <hyperlink ref="C11636" r:id="rId5335" xr:uid="{84A63255-E953-4933-815D-77A7DFF87430}"/>
    <hyperlink ref="C16624" r:id="rId5336" xr:uid="{86110575-E547-4356-9A2D-41A8C0F4E427}"/>
    <hyperlink ref="C9223" r:id="rId5337" xr:uid="{2E7E32B6-D04F-4CF2-B4D5-6F05BA9EEAAA}"/>
    <hyperlink ref="C5810" r:id="rId5338" xr:uid="{3FB37D22-E60B-4134-8409-7274DFAD1B23}"/>
    <hyperlink ref="C1925" r:id="rId5339" xr:uid="{3CFB185F-28AF-4217-B9D6-C3ABCD6EF417}"/>
    <hyperlink ref="C17008" r:id="rId5340" xr:uid="{9B94127D-3AE1-4CCB-831D-28C28A110690}"/>
    <hyperlink ref="C10183" r:id="rId5341" xr:uid="{0D8DEB33-5019-4938-9299-990F716F0739}"/>
    <hyperlink ref="C14283" r:id="rId5342" xr:uid="{EB70CD94-5061-4485-93E6-17605813456A}"/>
    <hyperlink ref="C3820" r:id="rId5343" xr:uid="{0577FE8D-EFEA-4E2E-AD6D-941397DA76CC}"/>
    <hyperlink ref="C19136" r:id="rId5344" xr:uid="{71B16174-0F3E-495B-85ED-D904C721BB9F}"/>
    <hyperlink ref="C20147" r:id="rId5345" xr:uid="{DED357C1-D62F-46D5-A18F-85BACED34A5A}"/>
    <hyperlink ref="C7058" r:id="rId5346" xr:uid="{BF882092-EE9A-4B6A-A695-E9C61136EE24}"/>
    <hyperlink ref="C1946" r:id="rId5347" xr:uid="{4EB4FE13-BD61-41E8-B1C5-D79128B6360E}"/>
    <hyperlink ref="C15830" r:id="rId5348" xr:uid="{3D3FC717-F0DF-4582-B9FD-A161FE336EFA}"/>
    <hyperlink ref="C10302" r:id="rId5349" xr:uid="{2EBFFF2D-F1FF-4B31-BF91-FABBF4D645EC}"/>
    <hyperlink ref="C14467" r:id="rId5350" xr:uid="{C9D207A9-F7F0-41AA-91DD-D597004B1C74}"/>
    <hyperlink ref="C5333" r:id="rId5351" xr:uid="{BC06D961-4923-40BE-B893-AA5E22F79122}"/>
    <hyperlink ref="C13879" r:id="rId5352" xr:uid="{A58E25DE-EAE7-404B-80FA-FF7CC11301F4}"/>
    <hyperlink ref="C5776" r:id="rId5353" xr:uid="{927FD414-5353-491F-B559-00F417699C90}"/>
    <hyperlink ref="C6729" r:id="rId5354" xr:uid="{3E5196D5-531D-4965-8051-C77B0FBBEA7A}"/>
    <hyperlink ref="C16462" r:id="rId5355" xr:uid="{F2C97A08-65B5-46FE-B029-9EB383003176}"/>
    <hyperlink ref="C19188" r:id="rId5356" xr:uid="{0892A885-748F-4A89-99FB-10FCC7E97BCF}"/>
    <hyperlink ref="C12629" r:id="rId5357" xr:uid="{69EFDF59-8FBD-47B3-8F07-CCCD463739F2}"/>
    <hyperlink ref="C334" r:id="rId5358" xr:uid="{6D30BDE8-6068-496F-BC02-098CB7F6BC58}"/>
    <hyperlink ref="C3110" r:id="rId5359" xr:uid="{DA5591A8-BB2B-4943-B8C0-736D3D8C23F2}"/>
    <hyperlink ref="C2630" r:id="rId5360" xr:uid="{5D484D62-6FAD-45DB-8F71-5BBEE77EF10C}"/>
    <hyperlink ref="C10678" r:id="rId5361" xr:uid="{3523FA62-FDC6-42FC-97D5-98F0676D82A5}"/>
    <hyperlink ref="C4215" r:id="rId5362" xr:uid="{816C1A30-52D1-4D3D-B6DB-98AE7CE62D64}"/>
    <hyperlink ref="C16554" r:id="rId5363" xr:uid="{739D6571-D096-42CD-92F3-C58862236B3F}"/>
    <hyperlink ref="C11571" r:id="rId5364" xr:uid="{6B1D14D8-0C56-4F72-90CF-FD76FCC7D997}"/>
    <hyperlink ref="C9144" r:id="rId5365" xr:uid="{3BF1F27F-EAED-4522-9B54-8BDD387D563F}"/>
    <hyperlink ref="C5458" r:id="rId5366" xr:uid="{C3FB64EF-7265-48C7-B8A4-954F3FD5FBC9}"/>
    <hyperlink ref="C3555" r:id="rId5367" xr:uid="{340D6E91-4FB8-44ED-B939-2376AA70441F}"/>
    <hyperlink ref="C11311" r:id="rId5368" xr:uid="{7E3E8B00-B20B-4618-99C2-5D7FADFA95E5}"/>
    <hyperlink ref="C12183" r:id="rId5369" xr:uid="{64840C43-AAAC-4E18-9555-28C9F0BF1842}"/>
    <hyperlink ref="C14163" r:id="rId5370" xr:uid="{74AA51FE-3EC1-4A2A-85DA-09E90CA22F7E}"/>
    <hyperlink ref="C5861" r:id="rId5371" xr:uid="{F50F5EDE-58EA-4FB0-9686-BFA637933AF0}"/>
    <hyperlink ref="C13122" r:id="rId5372" xr:uid="{18A6024E-37AC-4FD3-AA00-11E639D894A2}"/>
    <hyperlink ref="C4715" r:id="rId5373" xr:uid="{5DCC2F8A-BC94-4C89-AEC8-A0F16416148E}"/>
    <hyperlink ref="C6008" r:id="rId5374" xr:uid="{48F547F9-7B71-488B-B9E4-EB2B35704425}"/>
    <hyperlink ref="C14976" r:id="rId5375" xr:uid="{8502A58E-804F-4B64-BB6B-F3DC3D27D271}"/>
    <hyperlink ref="C14737" r:id="rId5376" xr:uid="{DB326452-EB20-428A-B607-E12A4244049C}"/>
    <hyperlink ref="C16888" r:id="rId5377" xr:uid="{B8B2892E-7472-49FD-A166-9007EC327815}"/>
    <hyperlink ref="C2219" r:id="rId5378" xr:uid="{09C79582-8F04-43A8-8250-636750FECF24}"/>
    <hyperlink ref="C12998" r:id="rId5379" xr:uid="{07E590E5-6047-41BA-9365-499D9FD28FDF}"/>
    <hyperlink ref="C7962" r:id="rId5380" xr:uid="{9FC57D6B-4B01-4B0A-B0FB-06847505B24B}"/>
    <hyperlink ref="C14394" r:id="rId5381" xr:uid="{DB7BDEE7-22B4-4E87-845C-B93EB6643DCC}"/>
    <hyperlink ref="C11057" r:id="rId5382" xr:uid="{B111FCBA-DA41-411D-A6A2-313379A20627}"/>
    <hyperlink ref="C11834" r:id="rId5383" xr:uid="{A4FDAEF6-3E45-4722-953C-0109B9D972F4}"/>
    <hyperlink ref="C11330" r:id="rId5384" xr:uid="{3C2D3DB0-D2B3-4678-A39C-D20C7E72585D}"/>
    <hyperlink ref="C15116" r:id="rId5385" xr:uid="{F010978C-9AD3-43DC-B57D-43B7504AAF9D}"/>
    <hyperlink ref="C10130" r:id="rId5386" xr:uid="{EFAAAEBE-A456-4443-BC3E-6F622AC5268B}"/>
    <hyperlink ref="C1728" r:id="rId5387" xr:uid="{F8ECDF24-EE92-451F-A37A-937907BBCE5C}"/>
    <hyperlink ref="C10753" r:id="rId5388" xr:uid="{D91E832F-1B47-4162-8799-7D6BDD1C6A4C}"/>
    <hyperlink ref="C18443" r:id="rId5389" xr:uid="{0FFE5CAB-5C4E-408D-8DAF-909774DD57A9}"/>
    <hyperlink ref="C11891" r:id="rId5390" xr:uid="{83E20DD9-21B1-4D4D-9052-D06B78ACF066}"/>
    <hyperlink ref="C15460" r:id="rId5391" xr:uid="{646E36E9-A584-4128-89EF-1120B140CF18}"/>
    <hyperlink ref="C10630" r:id="rId5392" xr:uid="{5C8BB731-279E-466D-ACD0-3D1F0511CD9B}"/>
    <hyperlink ref="C19180" r:id="rId5393" xr:uid="{029ECB26-3DB5-40D2-952C-48ECDDA322A3}"/>
    <hyperlink ref="C12593" r:id="rId5394" xr:uid="{AE4873F4-5FD3-418A-B655-B51399A70A69}"/>
    <hyperlink ref="C1612" r:id="rId5395" xr:uid="{2EFC7700-C246-4836-8AF4-601C4DE56476}"/>
    <hyperlink ref="C12698" r:id="rId5396" xr:uid="{C637A1F8-3B23-49D7-8753-FA7ADD718E95}"/>
    <hyperlink ref="C16480" r:id="rId5397" xr:uid="{ED76D089-81E5-4215-BDC8-BAB79F77EC31}"/>
    <hyperlink ref="C16626" r:id="rId5398" xr:uid="{19A60B98-2F1E-4DAD-BD15-9C07EDC84B95}"/>
    <hyperlink ref="C15836" r:id="rId5399" xr:uid="{8258A0E6-F5D9-4A58-AD8A-4929533B61EC}"/>
    <hyperlink ref="C16917" r:id="rId5400" xr:uid="{80B3F370-3FAD-4003-98F6-DE4C48A29C3B}"/>
    <hyperlink ref="C11028" r:id="rId5401" xr:uid="{A7B64388-C026-4183-B9D0-0F5D58BE152E}"/>
    <hyperlink ref="C6373" r:id="rId5402" xr:uid="{145CB727-0F22-4C93-BE10-55BF6F2BA431}"/>
    <hyperlink ref="C20332" r:id="rId5403" xr:uid="{7B7CB87A-C8DF-4703-8247-C3711E399475}"/>
    <hyperlink ref="C11409" r:id="rId5404" xr:uid="{167674D1-D854-46CB-AED4-759ED09DCE12}"/>
    <hyperlink ref="C1228" r:id="rId5405" xr:uid="{B77DCFC9-B3B6-4B9C-A72D-FE710DAE9957}"/>
    <hyperlink ref="C1434" r:id="rId5406" xr:uid="{19837574-DCB1-46F6-A728-F4BF5EB040E7}"/>
    <hyperlink ref="C3281" r:id="rId5407" xr:uid="{C2004070-3897-426B-891E-BBA046899404}"/>
    <hyperlink ref="C10883" r:id="rId5408" xr:uid="{55A4BB9D-1CDF-4B6A-B924-9C4294D1A357}"/>
    <hyperlink ref="C3359" r:id="rId5409" xr:uid="{D024D948-BA42-4BB1-8D64-1726A4D2C662}"/>
    <hyperlink ref="C10248" r:id="rId5410" xr:uid="{4FEC6F6D-40F1-4C59-8A0E-922AA48C249A}"/>
    <hyperlink ref="C15358" r:id="rId5411" xr:uid="{4D06EA9C-2C0E-46CB-9C51-9CBA20D37D19}"/>
    <hyperlink ref="C4571" r:id="rId5412" xr:uid="{AE40BAD2-7937-4B38-A67A-E2F025BFEAA6}"/>
    <hyperlink ref="C139" r:id="rId5413" xr:uid="{6D0A02C8-C07C-41C9-A8CF-E6A2F35EABEB}"/>
    <hyperlink ref="C17105" r:id="rId5414" xr:uid="{8E4A7FA9-B32A-4047-AFC7-5F31E781901F}"/>
    <hyperlink ref="C7045" r:id="rId5415" xr:uid="{BFBEF0B8-65F3-4F9D-A09A-380F73A39BB6}"/>
    <hyperlink ref="C17780" r:id="rId5416" xr:uid="{E522D3C3-4CE5-4CCF-AD80-3DCE49FC99CF}"/>
    <hyperlink ref="C19245" r:id="rId5417" xr:uid="{C1CBECF0-1CA1-4DE6-946D-10D68CB16F90}"/>
    <hyperlink ref="C2960" r:id="rId5418" xr:uid="{26D970E4-B958-4D71-9017-2B7D6953DAC5}"/>
    <hyperlink ref="C1130" r:id="rId5419" xr:uid="{77EAC213-F57F-45BC-9EE4-BF0625E52614}"/>
    <hyperlink ref="C14378" r:id="rId5420" xr:uid="{05F0ED13-3009-4D1B-B4E8-EFF3C30289A2}"/>
    <hyperlink ref="C14143" r:id="rId5421" xr:uid="{2E9B4EB3-7BB8-4492-AA45-290FF8D72511}"/>
    <hyperlink ref="C8487" r:id="rId5422" xr:uid="{06278B08-5917-4A7F-ADCF-E1B2C67FDCEC}"/>
    <hyperlink ref="C20017" r:id="rId5423" xr:uid="{C4FCDCBA-B932-4BE2-8ADA-61D99F8B4925}"/>
    <hyperlink ref="C14105" r:id="rId5424" xr:uid="{65828790-25CA-4C55-944B-662ABE5FBBB2}"/>
    <hyperlink ref="C9291" r:id="rId5425" xr:uid="{AB189076-9679-4B0D-90C0-7578D82F1089}"/>
    <hyperlink ref="C10625" r:id="rId5426" xr:uid="{C397906A-52CB-417B-8301-A7F6AAAB802D}"/>
    <hyperlink ref="C19671" r:id="rId5427" xr:uid="{0EC60C37-B850-4EBB-BDF5-61B6AE45D15B}"/>
    <hyperlink ref="C1071" r:id="rId5428" xr:uid="{CC0CFD6E-E662-4F32-B6EB-89E6A9DC2414}"/>
    <hyperlink ref="C6862" r:id="rId5429" xr:uid="{8AEE43BE-0C66-4A92-8F2D-70B5ABEC1C7B}"/>
    <hyperlink ref="C14911" r:id="rId5430" xr:uid="{A03F695F-4288-4EF6-B00C-2B84F9EAFE09}"/>
    <hyperlink ref="C17982" r:id="rId5431" xr:uid="{7D0FA45C-D7B0-45A8-97DE-3F3912F7C904}"/>
    <hyperlink ref="C12660" r:id="rId5432" xr:uid="{05CC6876-CFB8-4EC1-B582-276888E60D94}"/>
    <hyperlink ref="C18611" r:id="rId5433" xr:uid="{DF3EC759-9217-4EE7-B296-3D8DA0DD00C8}"/>
    <hyperlink ref="C6340" r:id="rId5434" xr:uid="{C0A034DB-61BC-480A-836F-8B2DE05662D1}"/>
    <hyperlink ref="C14333" r:id="rId5435" xr:uid="{C5CBAFBC-1376-45D0-8577-8F70B536D787}"/>
    <hyperlink ref="C3906" r:id="rId5436" xr:uid="{7CB71F83-D786-471E-A3B5-8167D292C871}"/>
    <hyperlink ref="C11568" r:id="rId5437" xr:uid="{852867C2-0CB6-4B0A-B2FE-D2A97B84A35C}"/>
    <hyperlink ref="C10837" r:id="rId5438" xr:uid="{5523676C-6CD8-4D49-B356-699B61CEFB83}"/>
    <hyperlink ref="C14241" r:id="rId5439" xr:uid="{E4175CC7-43D9-4189-B532-F6553C5E7649}"/>
    <hyperlink ref="C19981" r:id="rId5440" xr:uid="{25C8980B-AA44-4AE5-AE7A-4E9A35D78F06}"/>
    <hyperlink ref="C19368" r:id="rId5441" xr:uid="{DF5241CC-3C76-4C2D-ABB3-0D2D588A94B8}"/>
    <hyperlink ref="C9392" r:id="rId5442" xr:uid="{5CC99418-8CAC-4210-8A46-9B59E65BE7A3}"/>
    <hyperlink ref="C9562" r:id="rId5443" xr:uid="{91F29BBA-5787-4830-93F3-9C7CD8AA5CED}"/>
    <hyperlink ref="C6639" r:id="rId5444" xr:uid="{F99071FB-C1F8-4DFC-97D4-697214DF30C6}"/>
    <hyperlink ref="C4782" r:id="rId5445" xr:uid="{CE595AED-958D-4289-9844-7C1890C9FAED}"/>
    <hyperlink ref="C7660" r:id="rId5446" xr:uid="{9DF2E5A0-86B6-42DD-A84A-7C9F344F5485}"/>
    <hyperlink ref="C12822" r:id="rId5447" xr:uid="{55D57D3D-6D12-496E-B1B7-98713C7F4C74}"/>
    <hyperlink ref="C15233" r:id="rId5448" xr:uid="{37CCD639-2365-4A14-BB5F-08407ACCBCD4}"/>
    <hyperlink ref="C12018" r:id="rId5449" xr:uid="{FD51E03B-C309-40C9-B68E-1E7A98EA6274}"/>
    <hyperlink ref="C17739" r:id="rId5450" xr:uid="{DFA86F87-9A3B-471E-806E-69107ABDF3F2}"/>
    <hyperlink ref="C7731" r:id="rId5451" xr:uid="{4C438F74-3869-46BE-ACEB-6BEEE0E87B87}"/>
    <hyperlink ref="C6752" r:id="rId5452" xr:uid="{ACC4AC15-9DC9-4BD4-AAAE-03B87E10AEFD}"/>
    <hyperlink ref="C11601" r:id="rId5453" xr:uid="{77677EF7-E774-478A-BB37-FDFD2F6B194E}"/>
    <hyperlink ref="C1056" r:id="rId5454" xr:uid="{D54A499C-72C0-403B-9FAA-F6502B6A6F19}"/>
    <hyperlink ref="C10784" r:id="rId5455" xr:uid="{0AEE952E-DF27-4E0B-BF62-AF3EDB3CA308}"/>
    <hyperlink ref="C2060" r:id="rId5456" xr:uid="{C30F9BF8-C880-4D36-866A-B4CFAE6AB4EE}"/>
    <hyperlink ref="C1121" r:id="rId5457" xr:uid="{1DC2929B-FA9B-4E2F-A0FA-5B1952C52C97}"/>
    <hyperlink ref="C11846" r:id="rId5458" xr:uid="{05369D9C-0C9C-430F-9212-59C9A760007E}"/>
    <hyperlink ref="C11270" r:id="rId5459" xr:uid="{D06AFD53-F352-4ACD-8BA8-46A8EC790868}"/>
    <hyperlink ref="C5290" r:id="rId5460" xr:uid="{64304474-661F-4FA0-A715-0A508D7AF93C}"/>
    <hyperlink ref="C7740" r:id="rId5461" xr:uid="{A1FBF200-1C84-439C-A844-AD084C490410}"/>
    <hyperlink ref="C11523" r:id="rId5462" xr:uid="{9B72F785-F6F7-4B3D-A9BF-AFD7842D9A36}"/>
    <hyperlink ref="C7775" r:id="rId5463" xr:uid="{8E9B971A-CF07-4F09-9A50-1D92717D8E7D}"/>
    <hyperlink ref="C15781" r:id="rId5464" xr:uid="{F42DFCD1-CBB1-4E13-8A10-FCA11A84C133}"/>
    <hyperlink ref="C5415" r:id="rId5465" xr:uid="{39FC2089-7C3D-4B15-BBE7-1AC2019FC0D6}"/>
    <hyperlink ref="C14890" r:id="rId5466" xr:uid="{F9FB002E-9D53-4F66-908A-99FE10003CA8}"/>
    <hyperlink ref="C16603" r:id="rId5467" xr:uid="{AF95FA39-F7E3-44C3-8225-0038082EF8B7}"/>
    <hyperlink ref="C4453" r:id="rId5468" xr:uid="{87C562D8-8F45-4934-BCEB-1AB46350AA1B}"/>
    <hyperlink ref="C19074" r:id="rId5469" xr:uid="{D82B7AD1-0506-4457-BE2B-63ACCCBF5B61}"/>
    <hyperlink ref="C5119" r:id="rId5470" xr:uid="{CCB912FF-C4F0-4FFB-97F6-AB681320E5CE}"/>
    <hyperlink ref="C10885" r:id="rId5471" xr:uid="{70EC50D7-0BF6-41AD-94BD-CDAA33B0E8A8}"/>
    <hyperlink ref="C6032" r:id="rId5472" xr:uid="{1182BBC3-9C5F-43C9-8EE2-7840BA016E08}"/>
    <hyperlink ref="C3431" r:id="rId5473" xr:uid="{BE452EEC-3562-4996-ACAF-45163B6AB47E}"/>
    <hyperlink ref="C18498" r:id="rId5474" xr:uid="{66959BA1-AFD8-459D-AAF3-470368B36FCF}"/>
    <hyperlink ref="C9387" r:id="rId5475" xr:uid="{F0303564-37B0-416C-8A5C-7E2F12BE65CE}"/>
    <hyperlink ref="C11952" r:id="rId5476" xr:uid="{55291505-0A1D-48BB-A503-9E55351D052D}"/>
    <hyperlink ref="C12574" r:id="rId5477" xr:uid="{D8E0380B-5F20-41BC-93FC-99C422E21D10}"/>
    <hyperlink ref="C13896" r:id="rId5478" xr:uid="{971982E2-87E2-448A-93A0-23984BF81BBE}"/>
    <hyperlink ref="C5655" r:id="rId5479" xr:uid="{A675C40C-BA2D-4390-84A9-3925D0B7CE9C}"/>
    <hyperlink ref="C6436" r:id="rId5480" xr:uid="{437D4F73-4D5A-43D4-A0BF-3CC803DDC94F}"/>
    <hyperlink ref="C11908" r:id="rId5481" xr:uid="{242D2107-4795-4645-AB81-7329E9F51B1D}"/>
    <hyperlink ref="C16718" r:id="rId5482" xr:uid="{BFF81B4F-5D73-42AA-BCE6-5ED09A33535F}"/>
    <hyperlink ref="C15820" r:id="rId5483" xr:uid="{58B79CF0-ECC1-4C73-83AD-BB334AB98037}"/>
    <hyperlink ref="C5685" r:id="rId5484" xr:uid="{DD97024E-0C48-4813-AEA3-608A5BC1D5C5}"/>
    <hyperlink ref="C1597" r:id="rId5485" xr:uid="{60140FAC-A02C-4C23-8A45-9E1304749FD8}"/>
    <hyperlink ref="C19451" r:id="rId5486" xr:uid="{F1DF5BF3-A80F-4CF9-9312-0E051F63A270}"/>
    <hyperlink ref="C15119" r:id="rId5487" xr:uid="{A74EBC76-090D-4F5A-AD30-D17D3C1B6F4C}"/>
    <hyperlink ref="C19642" r:id="rId5488" xr:uid="{50763AEF-A451-41F4-8DC4-8C0D5305D6A2}"/>
    <hyperlink ref="C16764" r:id="rId5489" xr:uid="{31433EF9-DB33-4646-8C87-0217B1159E6D}"/>
    <hyperlink ref="C9588" r:id="rId5490" xr:uid="{577E08F8-AAA4-473E-8068-94457FE7503F}"/>
    <hyperlink ref="C1335" r:id="rId5491" xr:uid="{C86E04A4-E9B7-436D-9EF9-6A96ABBEDD58}"/>
    <hyperlink ref="C2101" r:id="rId5492" xr:uid="{30797779-4268-4CD3-BF37-38C7DE61A0EB}"/>
    <hyperlink ref="C3529" r:id="rId5493" xr:uid="{39D34A33-973D-442B-9C20-E88EDCA61950}"/>
    <hyperlink ref="C4559" r:id="rId5494" xr:uid="{3F838289-089D-4E82-8ED8-6E82A2DF5B95}"/>
    <hyperlink ref="C13378" r:id="rId5495" xr:uid="{DEF252C2-3029-48BA-B6F0-4DA5FD046BE6}"/>
    <hyperlink ref="C8547" r:id="rId5496" xr:uid="{4B1C5BF9-522C-448C-A744-FD583289F0E3}"/>
    <hyperlink ref="C18843" r:id="rId5497" xr:uid="{C603E7BF-B9A3-4E7B-A5B1-6CFF86A6FE32}"/>
    <hyperlink ref="C6780" r:id="rId5498" xr:uid="{F7EEEAEF-C336-4E8D-9DAC-A71863789F45}"/>
    <hyperlink ref="C13292" r:id="rId5499" xr:uid="{38566496-51E9-4828-A173-0F0B9B44223F}"/>
    <hyperlink ref="C15417" r:id="rId5500" xr:uid="{79755AF2-4AD5-4D5A-9938-566479EE5016}"/>
    <hyperlink ref="C10085" r:id="rId5501" xr:uid="{6ACC82CE-5EF4-4311-9FD1-AD54E8F7DACE}"/>
    <hyperlink ref="C13233" r:id="rId5502" xr:uid="{ECB6C1E7-6D91-4F88-A6F3-B3CA76E7B74B}"/>
    <hyperlink ref="C13251" r:id="rId5503" xr:uid="{E86C625C-9FE5-40D3-A571-2D3DC5FEF097}"/>
    <hyperlink ref="C6853" r:id="rId5504" xr:uid="{702FD110-FF0F-418C-A291-B9096E302F38}"/>
    <hyperlink ref="C10051" r:id="rId5505" xr:uid="{B63870DC-7C0E-4524-80C6-73EC913117F7}"/>
    <hyperlink ref="C9642" r:id="rId5506" xr:uid="{DE3645FC-BDF6-41B0-990B-19DB01962265}"/>
    <hyperlink ref="C19540" r:id="rId5507" xr:uid="{E2D82CA7-1D3D-456C-A4C5-9777BB3268F4}"/>
    <hyperlink ref="C11673" r:id="rId5508" xr:uid="{AD5DF235-C620-40BC-A3CB-004C213E0DD1}"/>
    <hyperlink ref="C12090" r:id="rId5509" xr:uid="{27EFD2D1-8B79-4FA9-B2B5-07D6136FC28A}"/>
    <hyperlink ref="C3999" r:id="rId5510" xr:uid="{3B86BB18-B01E-44CF-8F28-6339B9D8F70F}"/>
    <hyperlink ref="C50" r:id="rId5511" xr:uid="{AFE4E315-6577-4A59-AEDD-E27CC7CB43E5}"/>
    <hyperlink ref="C8751" r:id="rId5512" xr:uid="{E61FBA20-54F3-43D3-B363-3398A5EEA8ED}"/>
    <hyperlink ref="C17223" r:id="rId5513" xr:uid="{7E224D3A-C789-4E54-BD21-4EAC3C72F8C7}"/>
    <hyperlink ref="C10611" r:id="rId5514" xr:uid="{33A6FDF0-3C06-4137-A972-588A0A8C9D68}"/>
    <hyperlink ref="C2404" r:id="rId5515" xr:uid="{9A18D5A7-13EB-475E-A0E9-74CD716BBF47}"/>
    <hyperlink ref="C17410" r:id="rId5516" xr:uid="{D32FDCFD-0F7E-43C0-9EC7-5612604345B1}"/>
    <hyperlink ref="C5545" r:id="rId5517" xr:uid="{5AB3AA98-3A85-4A5F-9468-AFB30CB125D2}"/>
    <hyperlink ref="C16590" r:id="rId5518" xr:uid="{7D40D474-FAEB-4C77-8EA3-D97CCF885882}"/>
    <hyperlink ref="C11260" r:id="rId5519" xr:uid="{ED9A5ED3-2816-4A31-B006-1C73FE23E826}"/>
    <hyperlink ref="C15430" r:id="rId5520" xr:uid="{0DA5ED5A-1AF3-4F82-8CC6-4896776E9B16}"/>
    <hyperlink ref="C2983" r:id="rId5521" xr:uid="{BAE652CE-9396-45CF-BFAD-1750A3B972E9}"/>
    <hyperlink ref="C14905" r:id="rId5522" xr:uid="{DC24C942-FC2B-469D-9E25-44E81E1637FC}"/>
    <hyperlink ref="C15679" r:id="rId5523" xr:uid="{8D905B13-0A93-4E75-AA24-73458FBD0AB6}"/>
    <hyperlink ref="C15306" r:id="rId5524" xr:uid="{345F5FB8-E0CD-4F19-83FF-5F927C2FA066}"/>
    <hyperlink ref="C16585" r:id="rId5525" xr:uid="{0B3E706B-4AB6-4531-A48B-288E5D2959A8}"/>
    <hyperlink ref="C7556" r:id="rId5526" xr:uid="{D90D0BF8-2895-43F6-AC7D-2007F5F7F1A7}"/>
    <hyperlink ref="C14817" r:id="rId5527" xr:uid="{CD0F2841-0CB0-4977-B9B9-C584A44A6A55}"/>
    <hyperlink ref="C3331" r:id="rId5528" xr:uid="{A245C667-D612-4D70-A0B2-39FF96519DAF}"/>
    <hyperlink ref="C9402" r:id="rId5529" xr:uid="{3347FC3F-0F63-4388-982C-3D8DF784DB59}"/>
    <hyperlink ref="C17917" r:id="rId5530" xr:uid="{19E2A8FD-8F9F-458B-90ED-B9E3988A6EFF}"/>
    <hyperlink ref="C6765" r:id="rId5531" xr:uid="{E91E0233-1384-4B08-8475-110CED0A57EF}"/>
    <hyperlink ref="C18932" r:id="rId5532" xr:uid="{1BFAE23A-51A6-4CAA-861F-B23CD0000B71}"/>
    <hyperlink ref="C16550" r:id="rId5533" xr:uid="{96C40DEB-9305-45C5-8BAC-3AD47FC57736}"/>
    <hyperlink ref="C2621" r:id="rId5534" xr:uid="{1AE7403F-6C4D-41BF-BE46-90BD8AC1ED74}"/>
    <hyperlink ref="C442" r:id="rId5535" xr:uid="{A3B90E4B-BFC7-4B59-949F-0DD1F9634BCB}"/>
    <hyperlink ref="C8009" r:id="rId5536" xr:uid="{3A874B00-DF0F-4CCE-ADF2-5EEEAA916224}"/>
    <hyperlink ref="C13319" r:id="rId5537" xr:uid="{935E4E8A-42F6-4C99-9F24-822AAE5B33BF}"/>
    <hyperlink ref="C17634" r:id="rId5538" xr:uid="{0167A1E4-4415-4219-B4D4-059BD33003F7}"/>
    <hyperlink ref="C2831" r:id="rId5539" xr:uid="{012C7F7C-0AF1-4CD2-A2C6-96EAAD05369D}"/>
    <hyperlink ref="C15574" r:id="rId5540" xr:uid="{E499CB95-AAD1-450F-8DCD-A83808FA06C8}"/>
    <hyperlink ref="C16097" r:id="rId5541" xr:uid="{6F75A39A-327F-4CA3-B358-AEE90AB6EAE3}"/>
    <hyperlink ref="C13617" r:id="rId5542" xr:uid="{DDFA1570-DA9C-4341-80C4-D8BD48531129}"/>
    <hyperlink ref="C15175" r:id="rId5543" xr:uid="{92396774-3CBD-49AE-96DF-0767487708E4}"/>
    <hyperlink ref="C8530" r:id="rId5544" xr:uid="{8BEBF591-59B6-4281-8A82-129A28B90641}"/>
    <hyperlink ref="C8325" r:id="rId5545" xr:uid="{3329D6CF-2354-4F3F-B585-4A950E65D24E}"/>
    <hyperlink ref="C8413" r:id="rId5546" xr:uid="{3B2CA2B9-CA83-49E3-BD94-CC45C58522EB}"/>
    <hyperlink ref="C13395" r:id="rId5547" xr:uid="{32E07F4D-8BC1-4642-A1D8-107A10FF45A5}"/>
    <hyperlink ref="C10055" r:id="rId5548" xr:uid="{F1F6E01D-8445-4A3E-B20C-8B36B06025C7}"/>
    <hyperlink ref="C17297" r:id="rId5549" xr:uid="{2CE5F20D-FF63-4798-AE2C-D4C126CCE89D}"/>
    <hyperlink ref="C11524" r:id="rId5550" xr:uid="{E9860FAF-4AE5-49E6-9778-58F39915CB51}"/>
    <hyperlink ref="C8810" r:id="rId5551" xr:uid="{B5F2A82D-0D50-45A2-A046-A970CF8C2725}"/>
    <hyperlink ref="C6652" r:id="rId5552" xr:uid="{4ACCE4A9-53D3-4417-9734-B79C4E5047B2}"/>
    <hyperlink ref="C20344" r:id="rId5553" xr:uid="{1218E626-4ACD-43F4-89F4-8462D3DEC012}"/>
    <hyperlink ref="C18776" r:id="rId5554" xr:uid="{9346A511-E430-43A4-BAA5-05810382F523}"/>
    <hyperlink ref="C5004" r:id="rId5555" xr:uid="{B6BA1C9B-ED2F-46BB-A5F6-9BC4BC90E393}"/>
    <hyperlink ref="C8582" r:id="rId5556" xr:uid="{9CE15BB3-3A73-4C9D-8B3B-10A84EE185F8}"/>
    <hyperlink ref="C9329" r:id="rId5557" xr:uid="{F9047994-775C-4F94-81C5-66533ED74CA2}"/>
    <hyperlink ref="C11086" r:id="rId5558" xr:uid="{600D0CFF-027A-4520-9297-A5071F6D11E7}"/>
    <hyperlink ref="C8947" r:id="rId5559" xr:uid="{0B419F7E-7ABF-45F2-BA48-A4F45EE26D3A}"/>
    <hyperlink ref="C4460" r:id="rId5560" xr:uid="{E58056E2-20C9-4A90-A938-18B8C00927FB}"/>
    <hyperlink ref="C5023" r:id="rId5561" xr:uid="{1C5F7307-5829-4DD8-99CF-9B22AF55EFBD}"/>
    <hyperlink ref="C13313" r:id="rId5562" xr:uid="{140E9903-29A8-4EC7-998F-232E027AC274}"/>
    <hyperlink ref="C4402" r:id="rId5563" xr:uid="{6C10D614-6852-4830-A6EB-C3984E55CFD0}"/>
    <hyperlink ref="C10340" r:id="rId5564" xr:uid="{075CA582-ECBA-44EC-893F-D7E097D1B195}"/>
    <hyperlink ref="C12818" r:id="rId5565" xr:uid="{13592B5A-5464-4B80-9FE2-9A3CD93B8EEE}"/>
    <hyperlink ref="C18198" r:id="rId5566" xr:uid="{AF359EAD-8D1B-4BF3-8C55-F140CEC284AD}"/>
    <hyperlink ref="C19724" r:id="rId5567" xr:uid="{E8DF163A-FD73-4852-8306-C44E2C252BA0}"/>
    <hyperlink ref="C4527" r:id="rId5568" xr:uid="{801CB2BB-B2A6-4DB0-8A61-4EA02FAE1681}"/>
    <hyperlink ref="C18628" r:id="rId5569" xr:uid="{7DD6C95F-59AB-4CFA-B4A7-06DBF018AA78}"/>
    <hyperlink ref="C4587" r:id="rId5570" xr:uid="{9E3E6CFA-4562-41B4-9D9B-71BD90F1F095}"/>
    <hyperlink ref="C5158" r:id="rId5571" xr:uid="{724BC90A-9EEC-417B-8B81-BD46DBE96E28}"/>
    <hyperlink ref="C1773" r:id="rId5572" xr:uid="{7C3187B7-8867-4500-9DB8-BD0A76AC1982}"/>
    <hyperlink ref="C10806" r:id="rId5573" xr:uid="{7FC06314-CE8E-4256-8D45-AF9D9B9CBB4E}"/>
    <hyperlink ref="C11187" r:id="rId5574" xr:uid="{2CD373A8-FFE5-4038-9CED-0A579153B20B}"/>
    <hyperlink ref="C5811" r:id="rId5575" xr:uid="{39C64DF0-9A5E-44F7-A483-F6E0F021C589}"/>
    <hyperlink ref="C13013" r:id="rId5576" xr:uid="{B769BFA5-9930-46A2-9073-9B74C247E4FA}"/>
    <hyperlink ref="C14332" r:id="rId5577" xr:uid="{3E894620-EBC1-4BB4-B9F0-684253BEE8AD}"/>
    <hyperlink ref="C2892" r:id="rId5578" xr:uid="{B449728A-EF9D-4AAF-84F9-779D8D8B36D9}"/>
    <hyperlink ref="C11352" r:id="rId5579" xr:uid="{7E3FF21B-7861-47D9-868C-46FBBC733B45}"/>
    <hyperlink ref="C16617" r:id="rId5580" xr:uid="{8BCEFEB8-0C17-4AA9-B52F-7B579A78276B}"/>
    <hyperlink ref="C19769" r:id="rId5581" xr:uid="{3C002CFD-3495-406A-AB8B-4C23FD92A480}"/>
    <hyperlink ref="C17138" r:id="rId5582" xr:uid="{15F6A18B-9B24-4A8F-B62C-95C868BED48E}"/>
    <hyperlink ref="C8229" r:id="rId5583" xr:uid="{4D7A03B5-C1A7-4747-904C-26F7866B2949}"/>
    <hyperlink ref="C16141" r:id="rId5584" xr:uid="{D12F559F-E95C-40D6-B757-69250E161BF8}"/>
    <hyperlink ref="C17119" r:id="rId5585" xr:uid="{CF79AD26-08C2-4B89-BCEF-49C67A14B68E}"/>
    <hyperlink ref="C17793" r:id="rId5586" xr:uid="{05C4E0AE-8685-4B3C-9C65-3A9EC6D9517E}"/>
    <hyperlink ref="C5955" r:id="rId5587" xr:uid="{9CE56CCF-52BD-48BB-B484-352516896756}"/>
    <hyperlink ref="C3174" r:id="rId5588" xr:uid="{2684E445-7360-40A8-9C7E-6CB4CF98F8BC}"/>
    <hyperlink ref="C15104" r:id="rId5589" xr:uid="{9FD25F42-219C-4D78-AF36-4C7969D634E1}"/>
    <hyperlink ref="C13276" r:id="rId5590" xr:uid="{AD2A8627-55EB-4067-815D-DCCBA64A78E6}"/>
    <hyperlink ref="C1068" r:id="rId5591" xr:uid="{58EB8163-B511-48C3-AECD-02692C865AA1}"/>
    <hyperlink ref="C8341" r:id="rId5592" xr:uid="{ADEE224C-FBE8-4BA3-82B1-9BE9E8CB9557}"/>
    <hyperlink ref="C3798" r:id="rId5593" xr:uid="{071641C5-6E29-4F0C-959F-410C1D07636C}"/>
    <hyperlink ref="C13499" r:id="rId5594" xr:uid="{109F520E-148B-439B-92DA-E261ED9436D3}"/>
    <hyperlink ref="C19765" r:id="rId5595" xr:uid="{767E15C2-ACF2-4EBC-B68C-7BF6BD3A4A56}"/>
    <hyperlink ref="C2802" r:id="rId5596" xr:uid="{9AEAFC4B-E544-4E15-85C3-395820E97E7E}"/>
    <hyperlink ref="C14615" r:id="rId5597" xr:uid="{B1ED9CA1-1D41-4417-BB46-B3858F037C91}"/>
    <hyperlink ref="C5671" r:id="rId5598" xr:uid="{88954604-AF85-4209-9A5D-7537970B136E}"/>
    <hyperlink ref="C10001" r:id="rId5599" xr:uid="{54EE1018-3F38-492C-BB47-2BA30CB16C26}"/>
    <hyperlink ref="C4280" r:id="rId5600" xr:uid="{97EF133C-E299-4D54-B09B-89D880183A4E}"/>
    <hyperlink ref="C15377" r:id="rId5601" xr:uid="{CD4223A3-C055-4588-BE48-84D9E73B6E7F}"/>
    <hyperlink ref="C7167" r:id="rId5602" xr:uid="{F32898B3-D458-4AFC-9384-C200583E38BC}"/>
    <hyperlink ref="C2617" r:id="rId5603" xr:uid="{4C0E716B-8A2E-4962-86D7-BFA99B083051}"/>
    <hyperlink ref="C9302" r:id="rId5604" xr:uid="{CC2B9D3D-65B5-46FB-9A9B-00FD0CB24B45}"/>
    <hyperlink ref="C13221" r:id="rId5605" xr:uid="{903D59C1-7999-49D9-8DA8-245B15D779A2}"/>
    <hyperlink ref="C17126" r:id="rId5606" xr:uid="{54D5EFCC-D098-42EA-84A3-E1A6DD1FE4AB}"/>
    <hyperlink ref="C3384" r:id="rId5607" xr:uid="{B73D5550-A024-4D5F-9B48-F0725561E890}"/>
    <hyperlink ref="C5017" r:id="rId5608" xr:uid="{C70E72F4-CCBD-43D2-B497-D4335884D64E}"/>
    <hyperlink ref="C11209" r:id="rId5609" xr:uid="{97D03EEE-BFA0-4CD3-BEDC-BBDF2B16F94E}"/>
    <hyperlink ref="C19126" r:id="rId5610" xr:uid="{B76DFC6B-3509-46EF-97CF-2EABD519F217}"/>
    <hyperlink ref="C2715" r:id="rId5611" xr:uid="{06AF8DAA-1172-44C6-8ECF-E753E18A5C61}"/>
    <hyperlink ref="C16099" r:id="rId5612" xr:uid="{07CE23DF-81CD-4B0A-AEBC-4348E2516D25}"/>
    <hyperlink ref="C10610" r:id="rId5613" xr:uid="{62688ADD-DDF1-479E-8122-908EB7DE7C2A}"/>
    <hyperlink ref="C10190" r:id="rId5614" xr:uid="{A08D3A8B-1C32-43C4-B27D-4412F534E939}"/>
    <hyperlink ref="C2486" r:id="rId5615" xr:uid="{5800AEA6-F091-431F-80B4-7918E24EB46A}"/>
    <hyperlink ref="C178" r:id="rId5616" xr:uid="{6DC5BCC7-1F85-4A55-BF95-DBCF384404EB}"/>
    <hyperlink ref="C17014" r:id="rId5617" xr:uid="{12FB31DC-4DD4-4DF9-B715-F73FEB58949E}"/>
    <hyperlink ref="C3466" r:id="rId5618" xr:uid="{F04B233B-EF04-46F7-83F6-0C1C81F5711D}"/>
    <hyperlink ref="C15281" r:id="rId5619" xr:uid="{DD36FDCE-AB47-4669-AA85-2DE2DFFBCC3C}"/>
    <hyperlink ref="C3973" r:id="rId5620" xr:uid="{CD06CC23-5B21-450D-B50C-93A1DC2BCA10}"/>
    <hyperlink ref="C3595" r:id="rId5621" xr:uid="{A61DAE23-0D74-4650-B1DB-E29B296EE337}"/>
    <hyperlink ref="C8165" r:id="rId5622" xr:uid="{D5A20DF1-AFF1-4B35-84F5-CDF8F27F4816}"/>
    <hyperlink ref="C8890" r:id="rId5623" xr:uid="{67A39A25-D65E-4628-AF88-803778CB3E08}"/>
    <hyperlink ref="C8425" r:id="rId5624" xr:uid="{0D5DB824-ABF8-4AF9-8333-4F0597F9923A}"/>
    <hyperlink ref="C14656" r:id="rId5625" xr:uid="{6CA44CE5-D216-4FB1-AF99-06BDEA511D7A}"/>
    <hyperlink ref="C19175" r:id="rId5626" xr:uid="{057CFC6B-E6EB-41A0-8641-542B587E805E}"/>
    <hyperlink ref="C3171" r:id="rId5627" xr:uid="{0B361BE3-B25A-426F-822E-064AE0D8C184}"/>
    <hyperlink ref="C16615" r:id="rId5628" xr:uid="{5DD97CB6-5523-40B7-8003-BEB932B6F1AB}"/>
    <hyperlink ref="C12651" r:id="rId5629" xr:uid="{38CC0C1D-7AD1-4F72-A4CA-E1DADD8F71A4}"/>
    <hyperlink ref="C17767" r:id="rId5630" xr:uid="{61D36EC4-628B-4121-88E8-5BF2C58F27D0}"/>
    <hyperlink ref="C9319" r:id="rId5631" xr:uid="{F560BBAF-C006-4637-82AF-88868DC255FE}"/>
    <hyperlink ref="C16128" r:id="rId5632" xr:uid="{01EFA77E-0F22-4D48-959D-0F2DBF0FE549}"/>
    <hyperlink ref="C5106" r:id="rId5633" xr:uid="{39AB5D25-534C-4E6A-BF64-584D89D13D07}"/>
    <hyperlink ref="C18445" r:id="rId5634" xr:uid="{1F9F319F-8844-4C5F-9166-A44889FD5664}"/>
    <hyperlink ref="C732" r:id="rId5635" xr:uid="{8BB5B962-3DC5-44F7-8B26-E135DF3E7414}"/>
    <hyperlink ref="C14317" r:id="rId5636" xr:uid="{F0B813D8-B13B-464E-A8FC-96E643936558}"/>
    <hyperlink ref="C10709" r:id="rId5637" xr:uid="{CFB0A553-DFE6-46EA-8220-2C94362BD172}"/>
    <hyperlink ref="C12805" r:id="rId5638" xr:uid="{C5A5E282-0EA0-4A2A-9EB3-F5F09169C1E0}"/>
    <hyperlink ref="C7885" r:id="rId5639" xr:uid="{329A987A-108C-40C7-AF63-6306ACDFB441}"/>
    <hyperlink ref="C15723" r:id="rId5640" xr:uid="{1AD0BB5A-91D9-401B-8BE5-722461AFB2C7}"/>
    <hyperlink ref="C12706" r:id="rId5641" xr:uid="{AD7F1719-CE23-44D1-BA69-4DE558874164}"/>
    <hyperlink ref="C9099" r:id="rId5642" xr:uid="{705B2669-ABF2-4BEF-841B-CA82677FF1DE}"/>
    <hyperlink ref="C19361" r:id="rId5643" xr:uid="{893025CB-73AD-4324-AAB2-2D1A975DC649}"/>
    <hyperlink ref="C3519" r:id="rId5644" xr:uid="{980E125C-5B68-4B3C-BB75-A0681A1EC7BD}"/>
    <hyperlink ref="C165" r:id="rId5645" xr:uid="{15A5B7CF-3AD7-47C3-8001-6D04B61D0D67}"/>
    <hyperlink ref="C10334" r:id="rId5646" xr:uid="{489D214D-04E7-48A5-AD4B-C3755728A092}"/>
    <hyperlink ref="C13505" r:id="rId5647" xr:uid="{87943A21-8EB1-48BF-8D0C-CD499F48B3CA}"/>
    <hyperlink ref="C2414" r:id="rId5648" xr:uid="{1EA60448-6D52-4212-ADFB-96109F73A7B1}"/>
    <hyperlink ref="C8026" r:id="rId5649" xr:uid="{E015DF09-6010-40F5-A2D8-267638506B17}"/>
    <hyperlink ref="C11459" r:id="rId5650" xr:uid="{E7505FC3-D3E4-4E27-8DFF-0C64CDD06387}"/>
    <hyperlink ref="C4028" r:id="rId5651" xr:uid="{541F6553-7BCB-421B-9BC4-43C0F7C6F258}"/>
    <hyperlink ref="C3082" r:id="rId5652" xr:uid="{CD62FF38-BBAF-4D8E-89B5-C402640B07FF}"/>
    <hyperlink ref="C18476" r:id="rId5653" xr:uid="{81A0E780-D04B-4947-B4E2-A5394D27B418}"/>
    <hyperlink ref="C13343" r:id="rId5654" xr:uid="{1E40D363-9B0A-43EA-B7C9-8D2B7D129F2D}"/>
    <hyperlink ref="C3003" r:id="rId5655" xr:uid="{0827D985-F6FE-4FF8-A16B-02EE66238E7B}"/>
    <hyperlink ref="C5326" r:id="rId5656" xr:uid="{A7B71E3B-AEFD-420A-86D7-8B5E4DAF7328}"/>
    <hyperlink ref="C14657" r:id="rId5657" xr:uid="{E84F3D1C-80D7-4725-87D6-5D123EF5D35A}"/>
    <hyperlink ref="C9517" r:id="rId5658" xr:uid="{46D228B6-D075-4F9F-A511-B3DA16204503}"/>
    <hyperlink ref="C13613" r:id="rId5659" xr:uid="{1B2451DF-EDF9-4C11-92B0-4C5BCE2C86A0}"/>
    <hyperlink ref="C5402" r:id="rId5660" xr:uid="{1BEF76BB-86CA-421C-BDED-DA73FB1F1AC3}"/>
    <hyperlink ref="C6975" r:id="rId5661" xr:uid="{34A09BCF-B9D8-4B9D-95AE-2592CE267EF4}"/>
    <hyperlink ref="C7891" r:id="rId5662" xr:uid="{E281C41D-D08D-4C91-9ABC-D8D5B2BC9028}"/>
    <hyperlink ref="C12847" r:id="rId5663" xr:uid="{86A4CB42-542B-489E-9E18-AD690C455BE5}"/>
    <hyperlink ref="C1961" r:id="rId5664" xr:uid="{DD494964-58D2-4DE8-AE6B-72D43377D78D}"/>
    <hyperlink ref="C10305" r:id="rId5665" xr:uid="{B6560903-F506-49B3-B6CD-799C81267154}"/>
    <hyperlink ref="C18059" r:id="rId5666" xr:uid="{FF826DA3-EFF4-4FC5-9547-DB1242A4C898}"/>
    <hyperlink ref="C8824" r:id="rId5667" xr:uid="{53940E35-2A66-4CBD-812A-5ECFE071FDFE}"/>
    <hyperlink ref="C15732" r:id="rId5668" xr:uid="{F34F62D1-8A07-4E79-B8B2-1F286E7D5663}"/>
    <hyperlink ref="C4154" r:id="rId5669" xr:uid="{DABEF7E7-7917-4376-88CD-616ED28206D4}"/>
    <hyperlink ref="C9385" r:id="rId5670" xr:uid="{047A35D8-D22F-4539-9351-4437384BA600}"/>
    <hyperlink ref="C4291" r:id="rId5671" xr:uid="{C9D18A45-0CC6-47F6-B450-50461BF32E9A}"/>
    <hyperlink ref="C1552" r:id="rId5672" xr:uid="{FA4E0FE9-7C40-4F30-B9F2-7F141E6A676E}"/>
    <hyperlink ref="C16934" r:id="rId5673" xr:uid="{9877E274-30A8-4CED-8989-14B230CCBDE6}"/>
    <hyperlink ref="C9513" r:id="rId5674" xr:uid="{1C27AB88-CD85-44E8-A0FE-83E1D948DE3F}"/>
    <hyperlink ref="C12769" r:id="rId5675" xr:uid="{A248DA95-227A-4E14-B387-27A80C788AB2}"/>
    <hyperlink ref="C14423" r:id="rId5676" xr:uid="{70BEE0EF-FB05-42FA-B20E-5A7AB3D67FDB}"/>
    <hyperlink ref="C14199" r:id="rId5677" xr:uid="{8DE8F72B-0C91-4ECB-B259-824829BAA4A1}"/>
    <hyperlink ref="C19907" r:id="rId5678" xr:uid="{A41F6EAA-A986-4636-9599-A915B2D8EC32}"/>
    <hyperlink ref="C18241" r:id="rId5679" xr:uid="{C9CD7D1D-435C-4CAF-8165-9959BA36304A}"/>
    <hyperlink ref="C6525" r:id="rId5680" xr:uid="{2A351DD3-244D-4BDC-863D-396F9D6DD124}"/>
    <hyperlink ref="C9164" r:id="rId5681" xr:uid="{0B89FD08-F1EE-4C4E-AFA5-CB52FC526443}"/>
    <hyperlink ref="C2684" r:id="rId5682" xr:uid="{035D3EE8-8903-4EBD-A5D5-A8A79D8ADA10}"/>
    <hyperlink ref="C12045" r:id="rId5683" xr:uid="{7F4ADDD1-18EC-426A-B2B0-6020B1C1D5AD}"/>
    <hyperlink ref="C5588" r:id="rId5684" xr:uid="{109C2CF0-65EC-4A0C-98B5-EBCB0A291223}"/>
    <hyperlink ref="C19947" r:id="rId5685" xr:uid="{250B8BD5-0F84-427E-8945-67CBC4A8FBE3}"/>
    <hyperlink ref="C18712" r:id="rId5686" xr:uid="{178607F5-97E5-4895-B3D9-D647DBCFB3B0}"/>
    <hyperlink ref="C2577" r:id="rId5687" xr:uid="{9231E743-E002-41F1-8CD4-1EEDF397361B}"/>
    <hyperlink ref="C4209" r:id="rId5688" xr:uid="{9CE04C5D-C203-42C5-A02A-3D2E9268E39C}"/>
    <hyperlink ref="C18274" r:id="rId5689" xr:uid="{BE231030-B2D4-4DEC-89D0-F5226ED80FFB}"/>
    <hyperlink ref="C17398" r:id="rId5690" xr:uid="{BAF8A77C-48D5-4F3E-AE59-CCAFF868991B}"/>
    <hyperlink ref="C14543" r:id="rId5691" xr:uid="{CE14784B-86D7-4CA5-A746-CCB5117E30A5}"/>
    <hyperlink ref="C10629" r:id="rId5692" xr:uid="{65DCEEBA-08FF-42C1-AF96-A1C5252CD2E9}"/>
    <hyperlink ref="C15959" r:id="rId5693" xr:uid="{434C4146-0999-4D2B-860B-D80FFDC6872B}"/>
    <hyperlink ref="C17499" r:id="rId5694" xr:uid="{64FB7319-1DA3-4E0A-B9E7-005A6F0460FD}"/>
    <hyperlink ref="C14808" r:id="rId5695" xr:uid="{2ACF63C2-817E-420E-995D-A4C7310F2057}"/>
    <hyperlink ref="C18031" r:id="rId5696" xr:uid="{1FDFA370-7C43-40D5-BBC1-6E47692566A6}"/>
    <hyperlink ref="C3971" r:id="rId5697" xr:uid="{96421B01-F63C-4BAA-8289-866CBA995CD1}"/>
    <hyperlink ref="C9751" r:id="rId5698" xr:uid="{DF3B5C2C-1F82-4505-98A7-3B8D41E69EC2}"/>
    <hyperlink ref="C16895" r:id="rId5699" xr:uid="{EC7475DB-595E-4AD4-9165-3C4EFD80D269}"/>
    <hyperlink ref="C14739" r:id="rId5700" xr:uid="{C162F79C-3D47-4945-8C00-ECF6E084CF60}"/>
    <hyperlink ref="C13828" r:id="rId5701" xr:uid="{2EFC20BB-B531-4851-BDDE-BE6636F6406D}"/>
    <hyperlink ref="C736" r:id="rId5702" xr:uid="{3EF1BF4B-53F2-43C4-B29A-9F9DB4EABAFB}"/>
    <hyperlink ref="C12885" r:id="rId5703" xr:uid="{236C572D-6C22-428F-8950-D07C2746575C}"/>
    <hyperlink ref="C2999" r:id="rId5704" xr:uid="{43CD2AA7-4C7C-48FD-9B1A-8EF54F367C5B}"/>
    <hyperlink ref="C15771" r:id="rId5705" xr:uid="{888F4339-8F16-43C3-8C15-7382B3405AB1}"/>
    <hyperlink ref="C12685" r:id="rId5706" xr:uid="{473FFAAE-9305-44CB-8FF0-20EE6DD90F11}"/>
    <hyperlink ref="C18191" r:id="rId5707" xr:uid="{018788F2-3875-4273-AF23-8B66B8E68FCC}"/>
    <hyperlink ref="C606" r:id="rId5708" xr:uid="{82062C2B-C950-437E-A210-E543F99ED63D}"/>
    <hyperlink ref="C18412" r:id="rId5709" xr:uid="{F76D0C6A-210B-40E8-ACF4-9B70CB6C8423}"/>
    <hyperlink ref="C10713" r:id="rId5710" xr:uid="{30088088-D400-4930-8111-28793F55CB6E}"/>
    <hyperlink ref="C1432" r:id="rId5711" xr:uid="{A66D5E6D-B45D-42CD-A0DE-2C618124E048}"/>
    <hyperlink ref="C12644" r:id="rId5712" xr:uid="{1BEEFC31-4300-4C3F-950F-0F57060A2F07}"/>
    <hyperlink ref="C13159" r:id="rId5713" xr:uid="{EEDCEE57-BCDA-4212-8687-A9B3DFA8E6D2}"/>
    <hyperlink ref="C16164" r:id="rId5714" xr:uid="{4445ECE2-3C68-4DFA-9F38-AA5654E4052C}"/>
    <hyperlink ref="C6213" r:id="rId5715" xr:uid="{CD1C3238-3D77-4BC1-AB35-05B9842C9E68}"/>
    <hyperlink ref="C561" r:id="rId5716" xr:uid="{2A8F4943-C42C-4CB1-BB28-9275584B6D4E}"/>
    <hyperlink ref="C15325" r:id="rId5717" xr:uid="{E842E8D9-A069-4FE4-9265-054410D32D2F}"/>
    <hyperlink ref="C1950" r:id="rId5718" xr:uid="{917CD941-F005-47C8-9795-ACDAABF46A9F}"/>
    <hyperlink ref="C17871" r:id="rId5719" xr:uid="{69151B5C-AEB7-4A68-ACB7-DF7FEB9CF9C9}"/>
    <hyperlink ref="C12446" r:id="rId5720" xr:uid="{E660F296-0599-4505-AA88-8612C9D9BAAF}"/>
    <hyperlink ref="C11528" r:id="rId5721" xr:uid="{3B79E44E-BF05-4ABC-A03A-724F4C95B2AA}"/>
    <hyperlink ref="C4494" r:id="rId5722" xr:uid="{7A5A68CC-8DFB-44E2-97BA-019071A6E3C9}"/>
    <hyperlink ref="C3199" r:id="rId5723" xr:uid="{C973D5F7-9BD9-4510-9FB5-C0B21FB094F8}"/>
    <hyperlink ref="C2491" r:id="rId5724" xr:uid="{370259F7-AF44-4354-8CD5-6A7E42377432}"/>
    <hyperlink ref="C14268" r:id="rId5725" xr:uid="{6DEA1725-E991-4173-98C1-A7CBD8A65BCE}"/>
    <hyperlink ref="C4560" r:id="rId5726" xr:uid="{CBF518B3-148A-4B65-838F-3504878484F2}"/>
    <hyperlink ref="C12270" r:id="rId5727" xr:uid="{FAAF3BBC-8C47-4082-A861-A1AC65CFFBE4}"/>
    <hyperlink ref="C9131" r:id="rId5728" xr:uid="{1D56F477-CE24-4B0E-8FB4-BF940E7CA0F2}"/>
    <hyperlink ref="C3061" r:id="rId5729" xr:uid="{6D21F752-E674-4E6E-867B-E26CA17AD23F}"/>
    <hyperlink ref="C11193" r:id="rId5730" xr:uid="{E5B1A912-E1AA-4300-8D11-8CD33E1D913E}"/>
    <hyperlink ref="C8354" r:id="rId5731" xr:uid="{EED431AF-C04D-41EA-847F-4B505629A73D}"/>
    <hyperlink ref="C1903" r:id="rId5732" xr:uid="{3DC675E5-A646-41E3-8318-230133F63C49}"/>
    <hyperlink ref="C14858" r:id="rId5733" xr:uid="{5009FCB6-660A-40F6-938D-FD8C2BE93051}"/>
    <hyperlink ref="C15489" r:id="rId5734" xr:uid="{52C3F8F7-B29D-449A-809C-900AD34A12E9}"/>
    <hyperlink ref="C10845" r:id="rId5735" xr:uid="{7F5B7D7C-126E-4565-A5D7-4117AB162AC3}"/>
    <hyperlink ref="C6713" r:id="rId5736" xr:uid="{FD8DF339-281A-43AC-9D9C-ED1472BA02B3}"/>
    <hyperlink ref="C2812" r:id="rId5737" xr:uid="{9697188C-D3EB-4CBD-B9A3-F0456CDA2AE8}"/>
    <hyperlink ref="C19129" r:id="rId5738" xr:uid="{84643C4B-F0D1-4B9E-A64C-F41C6F0B1EE5}"/>
    <hyperlink ref="C15267" r:id="rId5739" xr:uid="{5F683881-C0A4-4054-B11B-F9E2DB6D3E12}"/>
    <hyperlink ref="C1443" r:id="rId5740" xr:uid="{77061620-8A94-418D-AA04-C9CBE1103689}"/>
    <hyperlink ref="C18743" r:id="rId5741" xr:uid="{F8D53AED-A475-483B-A89F-7908562D9C33}"/>
    <hyperlink ref="C2220" r:id="rId5742" xr:uid="{C4398CD0-63D8-4CF0-ADF5-275E92668036}"/>
    <hyperlink ref="C7382" r:id="rId5743" xr:uid="{A85F07B0-50D8-4C80-B2C3-8BA85308BF0F}"/>
    <hyperlink ref="C4196" r:id="rId5744" xr:uid="{3AF319A2-E650-4A40-A8C5-EEE3868880CE}"/>
    <hyperlink ref="C2922" r:id="rId5745" xr:uid="{765B724B-3DC0-424E-9F86-63C2B92FD989}"/>
    <hyperlink ref="C6681" r:id="rId5746" xr:uid="{A14E4473-7A31-48D1-856E-899E661D6F5B}"/>
    <hyperlink ref="C11964" r:id="rId5747" xr:uid="{D2C0F9B0-D783-4329-8AD1-434DDAE3287C}"/>
    <hyperlink ref="C8525" r:id="rId5748" xr:uid="{D64EED23-1D38-4A5F-BAA4-662E5669CE3E}"/>
    <hyperlink ref="C13289" r:id="rId5749" xr:uid="{15E436DB-8E35-4DDF-9DF8-E341C1F3E9FB}"/>
    <hyperlink ref="C6259" r:id="rId5750" xr:uid="{EF0CC07D-CBD7-4BDF-8B0A-C9205A5B6EF8}"/>
    <hyperlink ref="C12393" r:id="rId5751" xr:uid="{EC5B9096-6BED-4BCC-B9CE-41EC3BED6DD2}"/>
    <hyperlink ref="C16018" r:id="rId5752" xr:uid="{A663BF56-C52A-4B65-836E-45C7D0287C06}"/>
    <hyperlink ref="C16940" r:id="rId5753" xr:uid="{28F1D1A9-286D-4F10-8817-62B1F1D3486F}"/>
    <hyperlink ref="C20129" r:id="rId5754" xr:uid="{D18AC3FD-80AB-467C-BCA0-0C3B18830DA7}"/>
    <hyperlink ref="C9342" r:id="rId5755" xr:uid="{13C95021-B00E-4354-9B9B-791BBFDCA5EC}"/>
    <hyperlink ref="C12210" r:id="rId5756" xr:uid="{064DF026-2492-40C6-B331-B43E16B96392}"/>
    <hyperlink ref="C13053" r:id="rId5757" xr:uid="{26B6894C-7D29-4A44-96ED-85C366F34C09}"/>
    <hyperlink ref="C5998" r:id="rId5758" xr:uid="{9D82D785-F197-447A-B771-DE249D7AB269}"/>
    <hyperlink ref="C2260" r:id="rId5759" xr:uid="{330D89EB-F389-4FD3-8A25-EE76CA9C1861}"/>
    <hyperlink ref="C3869" r:id="rId5760" xr:uid="{B105D44B-6AAF-4512-B957-031CC38D15E0}"/>
    <hyperlink ref="C11921" r:id="rId5761" xr:uid="{D1FBEBB1-C63E-4038-B764-771366B7ED15}"/>
    <hyperlink ref="C18929" r:id="rId5762" xr:uid="{67FB6684-DDC5-42E2-B608-CF61FB25FF6D}"/>
    <hyperlink ref="C4047" r:id="rId5763" xr:uid="{3E40CE1B-96B0-403F-80D1-06A8A543796E}"/>
    <hyperlink ref="C10455" r:id="rId5764" xr:uid="{79C77C18-B078-486E-BB3B-DD8456FAF5AF}"/>
    <hyperlink ref="C7093" r:id="rId5765" xr:uid="{68A17265-4283-49E8-8DB1-8D2475370355}"/>
    <hyperlink ref="C15270" r:id="rId5766" xr:uid="{D6BF5398-3B29-47B6-9056-2B37B4DFC9D9}"/>
    <hyperlink ref="C9821" r:id="rId5767" xr:uid="{528166D0-9F4B-4E89-8DDE-9349DAE62004}"/>
    <hyperlink ref="C4586" r:id="rId5768" xr:uid="{DE8BC722-DEB1-40E7-9046-800F018260A2}"/>
    <hyperlink ref="C15451" r:id="rId5769" xr:uid="{30A488EA-73A3-47F2-877B-45810E0F3764}"/>
    <hyperlink ref="C13951" r:id="rId5770" xr:uid="{EC7F6D4D-1BDD-4148-93FF-D90FDB08D071}"/>
    <hyperlink ref="C3251" r:id="rId5771" xr:uid="{2A8329B8-7816-44D1-AA70-50A9A09ECFC8}"/>
    <hyperlink ref="C3934" r:id="rId5772" xr:uid="{02A72348-BB9D-47C1-9E9C-C7920F489BCD}"/>
    <hyperlink ref="C1581" r:id="rId5773" xr:uid="{3037A836-EAA0-4218-886E-68B1938DFDE5}"/>
    <hyperlink ref="C12206" r:id="rId5774" xr:uid="{5C844424-08BF-4C1E-BC02-F1FC4A53D929}"/>
    <hyperlink ref="C12886" r:id="rId5775" xr:uid="{A7FB7F35-D293-4E6B-9113-BDE464EEB2C5}"/>
    <hyperlink ref="C17075" r:id="rId5776" xr:uid="{3965941A-C17A-4820-8AD6-30C0859C1309}"/>
    <hyperlink ref="C13061" r:id="rId5777" xr:uid="{00597C22-982F-47B0-8E90-C82CFCDFD1B5}"/>
    <hyperlink ref="C8641" r:id="rId5778" xr:uid="{1A540710-638E-4747-8272-62F77080BC6C}"/>
    <hyperlink ref="C11612" r:id="rId5779" xr:uid="{B3F26222-8ED9-4E7E-9069-EC222587E181}"/>
    <hyperlink ref="C1151" r:id="rId5780" xr:uid="{369A1471-CF0E-4351-BD0F-07F4289B4406}"/>
    <hyperlink ref="C9680" r:id="rId5781" xr:uid="{6E598945-464D-48C3-BA90-61D7CA4E07AE}"/>
    <hyperlink ref="C1499" r:id="rId5782" xr:uid="{2F2F5CA4-18B3-4443-833B-D3A7F553799C}"/>
    <hyperlink ref="C15784" r:id="rId5783" xr:uid="{6149F52E-3081-44BD-A0AB-6184A271282A}"/>
    <hyperlink ref="C15777" r:id="rId5784" xr:uid="{855A3BD9-C45A-4E47-A7B1-82082965C7C8}"/>
    <hyperlink ref="C9487" r:id="rId5785" xr:uid="{F66620AB-5A3E-4BAD-ADEA-3725AC70A1DE}"/>
    <hyperlink ref="C13382" r:id="rId5786" xr:uid="{CA2E9B07-D665-493F-822D-5C33256C3039}"/>
    <hyperlink ref="C14139" r:id="rId5787" xr:uid="{6FE8ADCB-F72D-4D93-AEA5-E59FCBF164A5}"/>
    <hyperlink ref="C6035" r:id="rId5788" xr:uid="{DE35AA7C-2116-4980-B804-50152230AD72}"/>
    <hyperlink ref="C11977" r:id="rId5789" xr:uid="{5D9DD04F-852A-41A1-83BD-A754A8C72F1C}"/>
    <hyperlink ref="C14193" r:id="rId5790" xr:uid="{BDA642A1-57F9-4F9E-ACB7-C0FB588D763A}"/>
    <hyperlink ref="C9243" r:id="rId5791" xr:uid="{C0D1F06C-DCE3-4E51-AB95-ED524FB3913D}"/>
    <hyperlink ref="C16246" r:id="rId5792" xr:uid="{B3165C26-2AF0-4C9B-A15F-A2B9E9237F84}"/>
    <hyperlink ref="C10613" r:id="rId5793" xr:uid="{C9B75D07-8A1D-423A-8DF9-A74CBECFEB8B}"/>
    <hyperlink ref="C19176" r:id="rId5794" xr:uid="{AC242682-A784-4930-BE85-B225FB1A5C45}"/>
    <hyperlink ref="C782" r:id="rId5795" xr:uid="{C9CD03CF-6293-4A52-A093-891A9B72335B}"/>
    <hyperlink ref="C6813" r:id="rId5796" xr:uid="{FBDE0736-168A-4E2B-9293-8C1E635B2CE6}"/>
    <hyperlink ref="C19653" r:id="rId5797" xr:uid="{9A1F0E92-98EC-46E3-A766-D1E7AA5480A8}"/>
    <hyperlink ref="C2226" r:id="rId5798" xr:uid="{41FB682D-B353-4DAE-8FC6-87F6ACFE13CF}"/>
    <hyperlink ref="C12091" r:id="rId5799" xr:uid="{ECE97BA0-455C-4CA3-8BE0-E423937D2C32}"/>
    <hyperlink ref="C16919" r:id="rId5800" xr:uid="{A72AB0DE-F9A2-4F0D-81E9-B1B620615903}"/>
    <hyperlink ref="C11344" r:id="rId5801" xr:uid="{66AACA4B-2C43-461F-BE08-77FA7F28D8C5}"/>
    <hyperlink ref="C14553" r:id="rId5802" xr:uid="{2DCA9E2E-3D3F-439D-B02C-490E82F33D48}"/>
    <hyperlink ref="C2866" r:id="rId5803" xr:uid="{D590DFD5-3054-4DA4-97A4-1897833CE69F}"/>
    <hyperlink ref="C5677" r:id="rId5804" xr:uid="{6148DB41-5B59-4CF6-8775-541453A9A0AC}"/>
    <hyperlink ref="C5578" r:id="rId5805" xr:uid="{804E29E0-52AF-4DCF-80A6-E94286B4EE9E}"/>
    <hyperlink ref="C604" r:id="rId5806" xr:uid="{9D3F0124-3E42-4784-84EF-F2A6525190A2}"/>
    <hyperlink ref="C17784" r:id="rId5807" xr:uid="{A9D6B14E-B3F6-4E9E-AF96-DCC098B78A42}"/>
    <hyperlink ref="C13691" r:id="rId5808" xr:uid="{696DE6CE-FB56-43CB-9F80-74A81F87C8D6}"/>
    <hyperlink ref="C10989" r:id="rId5809" xr:uid="{4ED776F8-779E-48F5-9ED1-AFFCA7355AC0}"/>
    <hyperlink ref="C18287" r:id="rId5810" xr:uid="{3F237CE0-A2ED-48C3-A68C-A3EFF3E2D159}"/>
    <hyperlink ref="C6679" r:id="rId5811" xr:uid="{38165E11-FE40-4129-85EE-11686B8EEA7D}"/>
    <hyperlink ref="C14703" r:id="rId5812" xr:uid="{4EB10789-2DC3-4857-BA92-12864D1CF640}"/>
    <hyperlink ref="C8990" r:id="rId5813" xr:uid="{4E37E2DC-49A5-45A6-BA24-8CAD6C1AF15D}"/>
    <hyperlink ref="C19187" r:id="rId5814" xr:uid="{D4B73FD7-845F-4BB7-9591-364800C1692F}"/>
    <hyperlink ref="C5494" r:id="rId5815" xr:uid="{E1FAC0D6-4B69-4528-801A-516DBB13252D}"/>
    <hyperlink ref="C5904" r:id="rId5816" xr:uid="{C85A87BA-A0B8-49E4-8C5B-11610A086FAF}"/>
    <hyperlink ref="C14896" r:id="rId5817" xr:uid="{45DE5754-4DE9-4775-866E-638CCBFB22B6}"/>
    <hyperlink ref="C10173" r:id="rId5818" xr:uid="{64979F36-2F3D-4AF0-B860-6825A17A96CE}"/>
    <hyperlink ref="C750" r:id="rId5819" xr:uid="{074B0789-BF80-4F1F-B71E-1D3D020CEDF1}"/>
    <hyperlink ref="C3566" r:id="rId5820" xr:uid="{91CEA382-559E-45DF-A7E9-98A3BB4D5B3C}"/>
    <hyperlink ref="C216" r:id="rId5821" xr:uid="{066E35C3-07C6-4E21-9D50-B1E3E047B3C4}"/>
    <hyperlink ref="C8338" r:id="rId5822" xr:uid="{169627A0-2EEE-4857-9A50-98683BF1C582}"/>
    <hyperlink ref="C15063" r:id="rId5823" xr:uid="{A55CA1E2-8B33-460D-B64B-61A5D99311CE}"/>
    <hyperlink ref="C12553" r:id="rId5824" xr:uid="{9D8CF504-3683-40AE-B219-16D0E2909E1D}"/>
    <hyperlink ref="C7954" r:id="rId5825" xr:uid="{9232E1E0-328A-4F2C-9F5D-0419A64A3C1D}"/>
    <hyperlink ref="C19803" r:id="rId5826" xr:uid="{DC66E7B6-67CB-4240-BCE4-E7A0C4FC8059}"/>
    <hyperlink ref="C16823" r:id="rId5827" xr:uid="{5659A6D1-6F13-40FB-937C-068BF438A260}"/>
    <hyperlink ref="C15687" r:id="rId5828" xr:uid="{F5B73C23-D8CD-43B6-8AA3-154D54C82B0D}"/>
    <hyperlink ref="C9339" r:id="rId5829" xr:uid="{C18F33B4-84A6-499F-8480-7BA7D66C5823}"/>
    <hyperlink ref="C15949" r:id="rId5830" xr:uid="{ED3CC5CE-AD59-4000-8E62-8A047B7127A3}"/>
    <hyperlink ref="C2465" r:id="rId5831" xr:uid="{C779C0CE-FDE4-4A21-9794-CB4535B585C4}"/>
    <hyperlink ref="C3813" r:id="rId5832" xr:uid="{5F588051-1756-4D7A-BCE9-AB07E4CDC2B5}"/>
    <hyperlink ref="C6382" r:id="rId5833" xr:uid="{AD0D991B-0EB7-4773-878C-6CFC931DC141}"/>
    <hyperlink ref="C9050" r:id="rId5834" xr:uid="{C87798D6-DCF9-4BBD-84F8-BD3FDADA2258}"/>
    <hyperlink ref="C12520" r:id="rId5835" xr:uid="{BFE08435-C38F-4960-92D1-2EC98D842933}"/>
    <hyperlink ref="C19544" r:id="rId5836" xr:uid="{8222E43F-76EA-418D-9CB8-BB5E6A5FE745}"/>
    <hyperlink ref="C10426" r:id="rId5837" xr:uid="{75782AB4-4190-4814-90DF-1DDF53661FF5}"/>
    <hyperlink ref="C4677" r:id="rId5838" xr:uid="{9007D68E-924A-48DF-BD94-2E3972A25F1F}"/>
    <hyperlink ref="C4508" r:id="rId5839" xr:uid="{AF3ADDAB-BBB8-4226-94BE-23B437007BE8}"/>
    <hyperlink ref="C12316" r:id="rId5840" xr:uid="{33CD12FE-A25D-499D-BD78-662FADCF2D33}"/>
    <hyperlink ref="C11461" r:id="rId5841" xr:uid="{A86E915C-807F-4955-86E3-AED62ED82177}"/>
    <hyperlink ref="C12488" r:id="rId5842" xr:uid="{84A2F421-A9BC-4E95-8E31-07FD71ECF5CD}"/>
    <hyperlink ref="C1695" r:id="rId5843" xr:uid="{3C56B921-ACD6-40FD-A10F-58DFE552B5A1}"/>
    <hyperlink ref="C6258" r:id="rId5844" xr:uid="{9EFA8F61-448A-4C1C-9A74-81E18DA81B23}"/>
    <hyperlink ref="C4070" r:id="rId5845" xr:uid="{56A3D950-5772-4D94-AFE2-E319834F0F2A}"/>
    <hyperlink ref="C16045" r:id="rId5846" xr:uid="{687DFFBF-F7E2-4D73-92EE-00FA9B290448}"/>
    <hyperlink ref="C16544" r:id="rId5847" xr:uid="{944EE3BA-F0D9-4146-8C49-5297ED258511}"/>
    <hyperlink ref="C12806" r:id="rId5848" xr:uid="{91CAE173-3AE0-453F-BAF4-2F1013DAA189}"/>
    <hyperlink ref="C14349" r:id="rId5849" xr:uid="{A65ACEBB-E893-4CD8-A471-A234BC70978A}"/>
    <hyperlink ref="C13999" r:id="rId5850" xr:uid="{A39D0B69-0042-42AD-A680-F7B97B8B2C91}"/>
    <hyperlink ref="C6726" r:id="rId5851" xr:uid="{5198FEFA-EAF7-4A58-9FAF-D8BDC150052C}"/>
    <hyperlink ref="C6286" r:id="rId5852" xr:uid="{A74F674D-E6AB-4170-946C-3266AB340318}"/>
    <hyperlink ref="C13275" r:id="rId5853" xr:uid="{78ECD80F-8BDB-478E-96AB-7AB9636D6A48}"/>
    <hyperlink ref="C453" r:id="rId5854" xr:uid="{9A7B9972-9595-4480-BCFA-E072DF01329F}"/>
    <hyperlink ref="C4785" r:id="rId5855" xr:uid="{A14BAE59-A280-4EB9-90E5-6FEAA02F1BB1}"/>
    <hyperlink ref="C9372" r:id="rId5856" xr:uid="{7EB20709-E8CB-4016-8EE2-67543DC1EDA6}"/>
    <hyperlink ref="C15785" r:id="rId5857" xr:uid="{808F639A-517A-446A-8679-60E5F0D277AB}"/>
    <hyperlink ref="C17246" r:id="rId5858" xr:uid="{48547137-6D60-4A51-9707-3B8AB899A1D1}"/>
    <hyperlink ref="C5465" r:id="rId5859" xr:uid="{A252A52A-5259-46A9-B8D7-5E831F3A2D77}"/>
    <hyperlink ref="C15987" r:id="rId5860" xr:uid="{01CABFF3-D830-42C9-9431-EA50A486941F}"/>
    <hyperlink ref="C7933" r:id="rId5861" xr:uid="{1A1E300A-CAB0-4E2D-A067-C9F2ED0CAFE6}"/>
    <hyperlink ref="C17414" r:id="rId5862" xr:uid="{77602188-7F46-49AF-A734-0D944CD1F25B}"/>
    <hyperlink ref="C12831" r:id="rId5863" xr:uid="{F6F89F9C-C548-479A-86E5-98A33C7CE25E}"/>
    <hyperlink ref="C12874" r:id="rId5864" xr:uid="{91AC2EDE-0AA8-4C5C-A27F-A3462EA48A73}"/>
    <hyperlink ref="C17259" r:id="rId5865" xr:uid="{DE5F0373-D46E-4EFE-ABCC-32AD66120EFE}"/>
    <hyperlink ref="C8239" r:id="rId5866" xr:uid="{A934620D-6F1C-4A13-9FF9-00908FBC1A8B}"/>
    <hyperlink ref="C4141" r:id="rId5867" xr:uid="{984199E0-FC1F-4833-974C-07193B68F7D2}"/>
    <hyperlink ref="C13956" r:id="rId5868" xr:uid="{30AF98E5-D6B7-4B7A-A520-6333130017D0}"/>
    <hyperlink ref="C474" r:id="rId5869" xr:uid="{31280020-EECD-454E-BF2C-CB142E07A7E7}"/>
    <hyperlink ref="C12524" r:id="rId5870" xr:uid="{7D8DFDD8-6097-4917-B786-A025BF4426F4}"/>
    <hyperlink ref="C3069" r:id="rId5871" xr:uid="{160EA01C-8BC9-4011-80A7-6574E7279E18}"/>
    <hyperlink ref="C1446" r:id="rId5872" xr:uid="{EA9CE31E-CCFF-4944-9101-2EDCB017A4C6}"/>
    <hyperlink ref="C9173" r:id="rId5873" xr:uid="{174C82D4-5B30-4544-87EA-9C318C8EFA83}"/>
    <hyperlink ref="C19033" r:id="rId5874" xr:uid="{0570FA93-2E00-4E17-A538-8A8D5C9485EE}"/>
    <hyperlink ref="C17908" r:id="rId5875" xr:uid="{215EBDC9-1D43-4CCD-9E17-64B47AAA41BE}"/>
    <hyperlink ref="C20316" r:id="rId5876" xr:uid="{7437CB86-C85E-4FA2-8926-95BF0E64619A}"/>
    <hyperlink ref="C17438" r:id="rId5877" xr:uid="{5F697BB9-82EA-4307-ADFC-1DF96E7C532A}"/>
    <hyperlink ref="C9759" r:id="rId5878" xr:uid="{2BA1FBF2-619B-4518-A942-E7C8B6F93B4C}"/>
    <hyperlink ref="C19047" r:id="rId5879" xr:uid="{0E72A011-DAA3-4C2A-AFBB-7A62E9BF5147}"/>
    <hyperlink ref="C6879" r:id="rId5880" xr:uid="{7DAAD00B-57B1-49B8-BCCF-40C47B17C20E}"/>
    <hyperlink ref="C14787" r:id="rId5881" xr:uid="{3542B8D6-C1D5-465C-8556-73715E718D08}"/>
    <hyperlink ref="C19989" r:id="rId5882" xr:uid="{12DF441A-4B61-4A2F-9AF2-BBF472C73E92}"/>
    <hyperlink ref="C12211" r:id="rId5883" xr:uid="{8A8530E5-E82B-428D-B097-DBE662C06A89}"/>
    <hyperlink ref="C12981" r:id="rId5884" xr:uid="{2FEACF26-539A-426B-B0B1-C38ADC20DCC5}"/>
    <hyperlink ref="C1957" r:id="rId5885" xr:uid="{7B916181-7B3B-404D-AC96-76F6D57B440C}"/>
    <hyperlink ref="C2709" r:id="rId5886" xr:uid="{5DBF7E50-42E9-4300-AC54-EF46577054BD}"/>
    <hyperlink ref="C14396" r:id="rId5887" xr:uid="{9AEF43F5-95B9-4A63-AB59-CE0A330FBF37}"/>
    <hyperlink ref="C8669" r:id="rId5888" xr:uid="{B65886E0-34B6-4D53-AAA7-E3A4BC215006}"/>
    <hyperlink ref="C19023" r:id="rId5889" xr:uid="{CE19D83D-2A2B-46DC-96E5-4E534983C9B9}"/>
    <hyperlink ref="C20373" r:id="rId5890" xr:uid="{8048723F-93DC-4712-B36E-63C258A2C7C7}"/>
    <hyperlink ref="C1891" r:id="rId5891" xr:uid="{CA036A20-1B35-4A23-A9A3-71841A0C6A2E}"/>
    <hyperlink ref="C11655" r:id="rId5892" xr:uid="{1C6C1A70-AC0B-47E1-8B82-55E3A2A6B7B8}"/>
    <hyperlink ref="C17036" r:id="rId5893" xr:uid="{5CB00425-01D7-4F5D-9B4C-7DED0D518056}"/>
    <hyperlink ref="C2933" r:id="rId5894" xr:uid="{E06298F8-1870-4FD1-822D-DC028F7FA10D}"/>
    <hyperlink ref="C7709" r:id="rId5895" xr:uid="{0DE6FCD0-0C58-46DA-8A6A-C3CB6BF03847}"/>
    <hyperlink ref="C20066" r:id="rId5896" xr:uid="{AE316CF5-03EC-41B1-AC4A-DBCA94106E6F}"/>
    <hyperlink ref="C17039" r:id="rId5897" xr:uid="{2C14DD4B-6485-4733-AF70-E8C3483017D8}"/>
    <hyperlink ref="C11382" r:id="rId5898" xr:uid="{0E7829AB-808B-4525-937A-B218D14C199A}"/>
    <hyperlink ref="C14589" r:id="rId5899" xr:uid="{9C7F73BD-98E0-4BC5-A552-E3552D8B89BA}"/>
    <hyperlink ref="C14488" r:id="rId5900" xr:uid="{28927392-4B6D-4C9F-9955-4685CB07E381}"/>
    <hyperlink ref="C1474" r:id="rId5901" xr:uid="{FFC1EF57-F61F-4ABD-B318-233EBD9DCC05}"/>
    <hyperlink ref="C3512" r:id="rId5902" xr:uid="{27386163-B762-405F-AC88-C880E0E122CE}"/>
    <hyperlink ref="C8135" r:id="rId5903" xr:uid="{E149CD2C-0E04-4AB3-9FCE-3AF898340600}"/>
    <hyperlink ref="C9650" r:id="rId5904" xr:uid="{4565A714-3A44-4E14-91F9-1C6DC94BE333}"/>
    <hyperlink ref="C7685" r:id="rId5905" xr:uid="{7CDBDC3F-8E0A-4D75-9656-977397BF195B}"/>
    <hyperlink ref="C17357" r:id="rId5906" xr:uid="{82CE3DA5-0925-4B44-8FD8-D5DCCE499A0C}"/>
    <hyperlink ref="C18770" r:id="rId5907" xr:uid="{9B6C5696-7451-48C2-A290-3A1FDE690ABC}"/>
    <hyperlink ref="C18931" r:id="rId5908" xr:uid="{5100F0E3-5249-495F-A2BC-8170521A66A8}"/>
    <hyperlink ref="C3486" r:id="rId5909" xr:uid="{234A992F-3386-4225-8AE8-184A01DC5E5F}"/>
    <hyperlink ref="C12378" r:id="rId5910" xr:uid="{F27EC3FB-A24E-44E5-BC03-4A578A735D18}"/>
    <hyperlink ref="C14045" r:id="rId5911" xr:uid="{D05526B4-D765-43E6-B647-EA67A7C77E30}"/>
    <hyperlink ref="C9225" r:id="rId5912" xr:uid="{8A6AA77C-5E16-42EB-B324-19264B70B842}"/>
    <hyperlink ref="C19248" r:id="rId5913" xr:uid="{397F08F6-5366-4D18-B298-95260D389319}"/>
    <hyperlink ref="C6945" r:id="rId5914" xr:uid="{82CE4AE9-5731-4E2A-8121-D8D7ADEC3EFC}"/>
    <hyperlink ref="C10658" r:id="rId5915" xr:uid="{257740A0-B5F5-4663-9DFC-AAC540DD7151}"/>
    <hyperlink ref="C18719" r:id="rId5916" xr:uid="{ACDA0760-D85A-4343-BB5F-84BAD00901AA}"/>
    <hyperlink ref="C10853" r:id="rId5917" xr:uid="{199AACF0-41D4-4A3E-8123-691DF6AE7ABA}"/>
    <hyperlink ref="C19727" r:id="rId5918" xr:uid="{3C496B36-04A7-42E6-B72B-2654D34A191D}"/>
    <hyperlink ref="C2916" r:id="rId5919" xr:uid="{DF846938-4515-467F-B6F0-237AA3226ED8}"/>
    <hyperlink ref="C9817" r:id="rId5920" xr:uid="{E0BDA895-55D9-4283-B146-EC6D03C7608C}"/>
    <hyperlink ref="C4483" r:id="rId5921" xr:uid="{34D6FDEE-1B52-409A-A18C-5652686F3E50}"/>
    <hyperlink ref="C13681" r:id="rId5922" xr:uid="{28E11C67-8B83-4E86-80E8-D48D18BBD097}"/>
    <hyperlink ref="C3013" r:id="rId5923" xr:uid="{AF97050E-5DF6-46BE-942E-E84D7FF3B682}"/>
    <hyperlink ref="C11190" r:id="rId5924" xr:uid="{92E8F286-E97D-4E1A-BBC0-287443A9066D}"/>
    <hyperlink ref="C13434" r:id="rId5925" xr:uid="{4641E205-94E6-4ECE-9ED6-270F6EA9708C}"/>
    <hyperlink ref="C15051" r:id="rId5926" xr:uid="{D5CCF877-CD2A-4D00-9CBC-3452DD8BF860}"/>
    <hyperlink ref="C3440" r:id="rId5927" xr:uid="{1DF6C469-9234-4A8E-BB87-A2521351B782}"/>
    <hyperlink ref="C19238" r:id="rId5928" xr:uid="{823D7D9B-1665-4CBA-A5AB-98E2E5ADFAEC}"/>
    <hyperlink ref="C282" r:id="rId5929" xr:uid="{7D3CD8EE-5CE1-4C60-82D4-60D2A2DB64BA}"/>
    <hyperlink ref="C116" r:id="rId5930" xr:uid="{101B0A2C-D0E3-48AB-813E-D36B7826470C}"/>
    <hyperlink ref="C9519" r:id="rId5931" xr:uid="{B0BF010C-AFCB-41F9-817C-045EE60AB87D}"/>
    <hyperlink ref="C7080" r:id="rId5932" xr:uid="{0071534D-427D-4A93-91FA-B973994F0607}"/>
    <hyperlink ref="C3283" r:id="rId5933" xr:uid="{00B17312-EDEA-4FCE-B999-0593D6D827C8}"/>
    <hyperlink ref="C19424" r:id="rId5934" xr:uid="{72530015-68DB-4FAC-8559-D315233B7FF9}"/>
    <hyperlink ref="C12238" r:id="rId5935" xr:uid="{36120BEA-3656-494C-B1AE-0A085648BB02}"/>
    <hyperlink ref="C10411" r:id="rId5936" xr:uid="{AA30F9A1-AE76-4DB7-B0DA-0F8268F2F222}"/>
    <hyperlink ref="C9194" r:id="rId5937" xr:uid="{AA983E0B-D9FC-4F75-80B6-C23C2A271E48}"/>
    <hyperlink ref="C17929" r:id="rId5938" xr:uid="{06653D01-64A3-43D3-9116-11FD8D0A1288}"/>
    <hyperlink ref="C5364" r:id="rId5939" xr:uid="{A43EF1EB-3786-4B8D-9F5B-94EC086D8F7B}"/>
    <hyperlink ref="C11280" r:id="rId5940" xr:uid="{EDE5B29B-842C-4DB7-B797-36D88C71E1B8}"/>
    <hyperlink ref="C5648" r:id="rId5941" xr:uid="{F6B914EB-FC4A-4010-B3D5-A85B4FCB5C46}"/>
    <hyperlink ref="C1983" r:id="rId5942" xr:uid="{5BF0366C-0C34-45F8-B567-D34461EA02DA}"/>
    <hyperlink ref="C12349" r:id="rId5943" xr:uid="{9B6D147F-12B0-4971-8209-9BDD0E95E2A5}"/>
    <hyperlink ref="C5563" r:id="rId5944" xr:uid="{2D61EC91-D699-436C-B261-580ABF353106}"/>
    <hyperlink ref="C12023" r:id="rId5945" xr:uid="{C8F5EC29-9CB3-463D-A719-C5839B9780F0}"/>
    <hyperlink ref="C10511" r:id="rId5946" xr:uid="{EA00430B-D296-49D4-AEF2-A9231A0B3729}"/>
    <hyperlink ref="C14611" r:id="rId5947" xr:uid="{B1FEBAB0-FD76-457B-9B94-74929AAAED02}"/>
    <hyperlink ref="C19193" r:id="rId5948" xr:uid="{5FED749C-8326-417A-B32D-CEA834B2EED7}"/>
    <hyperlink ref="C19335" r:id="rId5949" xr:uid="{81D79193-BB03-439E-8A19-28CD4669A94B}"/>
    <hyperlink ref="C17890" r:id="rId5950" xr:uid="{D5EDA9FD-C99A-4430-AC47-7F8EE1E5997D}"/>
    <hyperlink ref="C2068" r:id="rId5951" xr:uid="{A06169EB-9952-4437-A143-E46F0C26C808}"/>
    <hyperlink ref="C6223" r:id="rId5952" xr:uid="{4D22A710-A680-44D7-9DCC-00D0105D45DA}"/>
    <hyperlink ref="C15964" r:id="rId5953" xr:uid="{F11C58BA-26B4-4E21-81AF-35321A31EBA5}"/>
    <hyperlink ref="C12412" r:id="rId5954" xr:uid="{09CAA3B0-4310-4E0F-AF06-F5277C152B6B}"/>
    <hyperlink ref="C10465" r:id="rId5955" xr:uid="{46ACCC06-18E0-481A-9AC5-3729F83C8BCA}"/>
    <hyperlink ref="C15943" r:id="rId5956" xr:uid="{D34D2466-D622-47FE-BEED-75C592D16292}"/>
    <hyperlink ref="C8318" r:id="rId5957" xr:uid="{B463372F-3FE5-47E6-AC06-49287F9E30A6}"/>
    <hyperlink ref="C18310" r:id="rId5958" xr:uid="{C1C9BABE-FA04-4B41-A952-54466AB917C9}"/>
    <hyperlink ref="C9869" r:id="rId5959" xr:uid="{C82FD76F-516E-4D2D-8890-993E267F4BDA}"/>
    <hyperlink ref="C11630" r:id="rId5960" xr:uid="{98538367-241F-48DC-82D4-B59EDA9EFFC6}"/>
    <hyperlink ref="C7236" r:id="rId5961" xr:uid="{4D7C1313-F8EB-49B8-BE07-7F28A429F94F}"/>
    <hyperlink ref="C19585" r:id="rId5962" xr:uid="{B723CFCC-F076-42CC-8723-E05D30DF4C39}"/>
    <hyperlink ref="C18513" r:id="rId5963" xr:uid="{EC4B7E6D-73B1-4DCA-A4B9-67D452727ECD}"/>
    <hyperlink ref="C908" r:id="rId5964" xr:uid="{210DBF85-D96B-48D6-88B6-580E5C604918}"/>
    <hyperlink ref="C2520" r:id="rId5965" xr:uid="{CBA06E13-7CF7-4EBB-8F7C-0611D2E550A0}"/>
    <hyperlink ref="C13644" r:id="rId5966" xr:uid="{6036B2ED-11D7-4D61-B77E-D0AFE4F8858E}"/>
    <hyperlink ref="C14872" r:id="rId5967" xr:uid="{B889D093-C2FA-4F72-9B02-1AE02AA574AC}"/>
    <hyperlink ref="C8583" r:id="rId5968" xr:uid="{86629496-D81F-43DB-AB4C-0F77BCDED00D}"/>
    <hyperlink ref="C8382" r:id="rId5969" xr:uid="{4075BEA6-BC3D-4BC7-9D72-A01F21D63E77}"/>
    <hyperlink ref="C17508" r:id="rId5970" xr:uid="{9879ACF7-0F99-4EF9-ACC2-8DE8CA6B1A5F}"/>
    <hyperlink ref="C8760" r:id="rId5971" xr:uid="{7FA39475-7E52-4258-84DE-A34AC921DE8D}"/>
    <hyperlink ref="C20167" r:id="rId5972" xr:uid="{F1375D21-79B5-4FBC-9137-BFDD6B84891B}"/>
    <hyperlink ref="C10912" r:id="rId5973" xr:uid="{F117D743-27CF-4330-90C1-4D32A3FFD1F5}"/>
    <hyperlink ref="C12161" r:id="rId5974" xr:uid="{16B02A83-92B5-423F-BBFF-8961A7CBA020}"/>
    <hyperlink ref="C14696" r:id="rId5975" xr:uid="{4F06DB4F-3085-43B4-BF38-67CF98AE5718}"/>
    <hyperlink ref="C20223" r:id="rId5976" xr:uid="{28A404DC-75A3-4B20-A353-D76A6B360187}"/>
    <hyperlink ref="C351" r:id="rId5977" xr:uid="{0869F55D-3B1D-448A-BE44-B988FA3B38E9}"/>
    <hyperlink ref="C18219" r:id="rId5978" xr:uid="{7F879711-4F06-4BE1-92D1-7E8A49D47839}"/>
    <hyperlink ref="C3105" r:id="rId5979" xr:uid="{AB31A447-EC6F-4FB4-B03A-10699F5C0A3D}"/>
    <hyperlink ref="C9429" r:id="rId5980" xr:uid="{01C10216-9D16-4112-8664-5996DF197037}"/>
    <hyperlink ref="C9831" r:id="rId5981" xr:uid="{AE122A0C-84E0-429B-8ADD-1C28D177B32C}"/>
    <hyperlink ref="C10263" r:id="rId5982" xr:uid="{30FC953D-B4A4-412E-8283-EB576FB67BF2}"/>
    <hyperlink ref="C7098" r:id="rId5983" xr:uid="{64EB4919-B389-487B-98CB-A6BFE779C857}"/>
    <hyperlink ref="C12081" r:id="rId5984" xr:uid="{0239403E-A5ED-4A56-9B75-3E4C38924B3A}"/>
    <hyperlink ref="C3433" r:id="rId5985" xr:uid="{3EBC3FD3-6EF1-4ACE-8FCC-F40162E139A4}"/>
    <hyperlink ref="C10374" r:id="rId5986" xr:uid="{8EEF2948-C393-4973-9949-469961CDC815}"/>
    <hyperlink ref="C7694" r:id="rId5987" xr:uid="{F3AE425F-7F1E-4FEE-A1FA-49768B797D35}"/>
    <hyperlink ref="C6710" r:id="rId5988" xr:uid="{B197B709-C2CA-4CA4-8FAC-C8CA121C225A}"/>
    <hyperlink ref="C6531" r:id="rId5989" xr:uid="{84F88699-322A-47CE-8B21-5B50550EEC91}"/>
    <hyperlink ref="C11574" r:id="rId5990" xr:uid="{58464EB2-D238-4F1E-98C3-F9A7204853F2}"/>
    <hyperlink ref="C11490" r:id="rId5991" xr:uid="{ABF3CB62-D6B5-4B43-A53B-441C4A029D66}"/>
    <hyperlink ref="C8778" r:id="rId5992" xr:uid="{CEB624F9-66D3-40E1-9864-4E1556DBC77F}"/>
    <hyperlink ref="C14219" r:id="rId5993" xr:uid="{3A39AC7B-8288-4623-ADF8-7200F0912592}"/>
    <hyperlink ref="C3985" r:id="rId5994" xr:uid="{4DEDC9A1-1469-45B4-98FA-B63771953E17}"/>
    <hyperlink ref="C17403" r:id="rId5995" xr:uid="{E1ED0759-495F-45EF-B77B-45FE09F9DFC5}"/>
    <hyperlink ref="C8705" r:id="rId5996" xr:uid="{16B3548E-B5B2-4EF1-B041-02D874E9ED05}"/>
    <hyperlink ref="C15125" r:id="rId5997" xr:uid="{971248ED-DE19-416D-B96D-CCCFB2847C9F}"/>
    <hyperlink ref="C15579" r:id="rId5998" xr:uid="{611EA543-9C01-4998-AF1A-45E94B91DD62}"/>
    <hyperlink ref="C10794" r:id="rId5999" xr:uid="{9B4F7803-A1DC-47B3-9645-0B01D0FE6143}"/>
    <hyperlink ref="C9639" r:id="rId6000" xr:uid="{D7362211-256F-4025-A63A-10B80E86E91F}"/>
    <hyperlink ref="C3273" r:id="rId6001" xr:uid="{198FFC14-362C-40EC-B7E2-AEF8F63EA3A4}"/>
    <hyperlink ref="C7011" r:id="rId6002" xr:uid="{C4851B7B-3292-4CCA-AFAD-8A620CD91046}"/>
    <hyperlink ref="C10626" r:id="rId6003" xr:uid="{26305380-C32C-41D8-8FFE-E7FCEE5F1C18}"/>
    <hyperlink ref="C5570" r:id="rId6004" xr:uid="{5B39538F-9AE1-4CB6-97CD-7921E591E52E}"/>
    <hyperlink ref="C16414" r:id="rId6005" xr:uid="{A9EC54EC-189D-412A-A64B-62F9EDB43498}"/>
    <hyperlink ref="C12379" r:id="rId6006" xr:uid="{26AA70CE-54AD-4B31-85B7-9E248C4A287C}"/>
    <hyperlink ref="C17620" r:id="rId6007" xr:uid="{3AD60DD6-A2F4-4DE1-9627-D31075D6E90E}"/>
    <hyperlink ref="C4157" r:id="rId6008" xr:uid="{85A129B5-B6B1-4830-A282-8B5E31FEB8C9}"/>
    <hyperlink ref="C10215" r:id="rId6009" xr:uid="{D50A1269-BFE2-472C-9041-0A8A378AE5D5}"/>
    <hyperlink ref="C15750" r:id="rId6010" xr:uid="{0186C1B1-6E5F-492D-977E-A5692237AD9E}"/>
    <hyperlink ref="C6712" r:id="rId6011" xr:uid="{A137CCDD-5077-4B34-8DA1-212162A98CFE}"/>
    <hyperlink ref="C1686" r:id="rId6012" xr:uid="{5CB68D7B-E57A-418E-8D1A-0F7054585893}"/>
    <hyperlink ref="C19322" r:id="rId6013" xr:uid="{7E120590-4603-48C3-8940-59D0062C87D4}"/>
    <hyperlink ref="C16179" r:id="rId6014" xr:uid="{D3D85914-CC2E-4FC5-AA9D-B4399CD0A842}"/>
    <hyperlink ref="C7386" r:id="rId6015" xr:uid="{AFD174F0-460C-4599-BD4E-1ACA2451C439}"/>
    <hyperlink ref="C2291" r:id="rId6016" xr:uid="{BCB42622-371F-4F7D-B885-2FE7D335DAA1}"/>
    <hyperlink ref="C2134" r:id="rId6017" xr:uid="{4CF2D8FE-4542-4621-9DFE-82437185DB02}"/>
    <hyperlink ref="C4024" r:id="rId6018" xr:uid="{D09BCDF7-1AE2-4A4D-9FAF-B78759699DF0}"/>
    <hyperlink ref="C11166" r:id="rId6019" xr:uid="{70878B7A-A34C-4375-A702-75A3B2E5BE41}"/>
    <hyperlink ref="C4833" r:id="rId6020" xr:uid="{D41B21B4-D228-49A2-A06B-B69B84ADF495}"/>
    <hyperlink ref="C12542" r:id="rId6021" xr:uid="{2FAF08D4-5AFA-46BE-92B6-7B552A3B111B}"/>
    <hyperlink ref="C4156" r:id="rId6022" xr:uid="{C1830AD7-25E9-4ECC-A044-6D2061652555}"/>
    <hyperlink ref="C12405" r:id="rId6023" xr:uid="{351D92B7-158A-49B9-9753-77F0F8E115AF}"/>
    <hyperlink ref="C19866" r:id="rId6024" xr:uid="{B936A90F-920E-4CF6-92D6-CFEA23CFEBEF}"/>
    <hyperlink ref="C13055" r:id="rId6025" xr:uid="{DEC55E2F-2DF4-437B-AF26-6A6FC578A2DC}"/>
    <hyperlink ref="C15467" r:id="rId6026" xr:uid="{31A2D55B-BFE7-4E7C-A668-DFD523E81AF7}"/>
    <hyperlink ref="C6454" r:id="rId6027" xr:uid="{15228D14-3AC3-4C3D-A089-2C04C88A66D4}"/>
    <hyperlink ref="C12571" r:id="rId6028" xr:uid="{34469E07-41F5-4ABE-ADDE-ACCB84F197C9}"/>
    <hyperlink ref="C3225" r:id="rId6029" xr:uid="{77D86F4F-4E0E-4DDA-B3AF-4F249C427F69}"/>
    <hyperlink ref="C1607" r:id="rId6030" xr:uid="{D88143F4-9377-49CD-865A-0C107E7D1909}"/>
    <hyperlink ref="C19426" r:id="rId6031" xr:uid="{B9CA08C0-404D-4997-B23C-AA73706A603C}"/>
    <hyperlink ref="C13418" r:id="rId6032" xr:uid="{1F3CCA7D-6E8E-410F-8EC3-083D5F44C9DC}"/>
    <hyperlink ref="C17657" r:id="rId6033" xr:uid="{DF6FED95-19D6-4908-81E1-62989FB84288}"/>
    <hyperlink ref="C6924" r:id="rId6034" xr:uid="{35A87A14-CC97-45FD-BB2C-8C2D7F646D44}"/>
    <hyperlink ref="C3085" r:id="rId6035" xr:uid="{E0BFEC69-248E-4BE0-BD55-55A8F4B2D809}"/>
    <hyperlink ref="C14134" r:id="rId6036" xr:uid="{53109F8D-ED9A-4039-9DC3-D646EE27A068}"/>
    <hyperlink ref="C619" r:id="rId6037" xr:uid="{183F3476-0763-41F8-BAC4-63D29F92A18E}"/>
    <hyperlink ref="C347" r:id="rId6038" xr:uid="{132EA5E7-A582-4CC4-9AD5-061669A373F9}"/>
    <hyperlink ref="C4853" r:id="rId6039" xr:uid="{FA49879F-D9A5-42AE-AB0E-6C6F552F6F2C}"/>
    <hyperlink ref="C15493" r:id="rId6040" xr:uid="{F70475BB-A45D-4117-9D79-BACDDCCA64E9}"/>
    <hyperlink ref="C16621" r:id="rId6041" xr:uid="{C96DB56F-F266-491C-9589-F74D297533F8}"/>
    <hyperlink ref="C2954" r:id="rId6042" xr:uid="{A6F3ABE3-5107-4BF4-9148-638CBBB326C2}"/>
    <hyperlink ref="C6227" r:id="rId6043" xr:uid="{4B86F44B-43EF-4B80-9574-030604D9BE8C}"/>
    <hyperlink ref="C17284" r:id="rId6044" xr:uid="{EEAA289E-870F-4F53-BC73-5DD76C8147A4}"/>
    <hyperlink ref="C10719" r:id="rId6045" xr:uid="{442A9F45-7825-4B42-AF8F-A66EDFC57CD6}"/>
    <hyperlink ref="C17613" r:id="rId6046" xr:uid="{0FC01D07-5D48-4D8B-8760-FB0537A0995A}"/>
    <hyperlink ref="C6841" r:id="rId6047" xr:uid="{B6EF05D7-0E5A-4DBC-94EB-8B847CCD56AA}"/>
    <hyperlink ref="C17551" r:id="rId6048" xr:uid="{7F70B410-7774-4BE5-8F2E-3F5C2068E729}"/>
    <hyperlink ref="C18441" r:id="rId6049" xr:uid="{E19806CC-7363-4AB7-97C9-97ADC29A3897}"/>
    <hyperlink ref="C19351" r:id="rId6050" xr:uid="{916CCC96-D145-4A2B-A83D-79D033959CCF}"/>
    <hyperlink ref="C17934" r:id="rId6051" xr:uid="{094FECF0-F229-4D5A-8EE6-04E48A64F083}"/>
    <hyperlink ref="C9564" r:id="rId6052" xr:uid="{40595D1A-DE65-4C34-8E6C-3F5793BED809}"/>
    <hyperlink ref="C7124" r:id="rId6053" xr:uid="{AF8BECD6-6B3E-4C71-8946-72512A7D3B73}"/>
    <hyperlink ref="C2936" r:id="rId6054" xr:uid="{051F2A5B-5B45-46B8-B571-D7AD2F21F269}"/>
    <hyperlink ref="C5044" r:id="rId6055" xr:uid="{C8B0B816-83A5-45BB-88FA-BCD9369C0AD1}"/>
    <hyperlink ref="C8392" r:id="rId6056" xr:uid="{C557B3F9-F951-485C-8D3C-1B79B742077B}"/>
    <hyperlink ref="C2264" r:id="rId6057" xr:uid="{2A93A188-2043-4963-A52E-5E2CD53B676E}"/>
    <hyperlink ref="C19965" r:id="rId6058" xr:uid="{B16BF506-7ED0-4B65-9371-2341956B0567}"/>
    <hyperlink ref="C5540" r:id="rId6059" xr:uid="{C36C0AC9-DD53-4239-B986-61A00EA6371C}"/>
    <hyperlink ref="C7396" r:id="rId6060" xr:uid="{85B881FA-A95C-4C4A-B8A8-B143ACCD067D}"/>
    <hyperlink ref="C1084" r:id="rId6061" xr:uid="{01F21EB7-03DC-4A19-9FFA-EAB56E8E140F}"/>
    <hyperlink ref="C1640" r:id="rId6062" xr:uid="{05479F12-6FD9-4871-8415-66314A6F3777}"/>
    <hyperlink ref="C7588" r:id="rId6063" xr:uid="{B3552E4A-6F18-4C5B-A469-9F452C03D95C}"/>
    <hyperlink ref="C11809" r:id="rId6064" xr:uid="{30C1F278-7D7E-4CCC-B079-D6A62A7E0FB6}"/>
    <hyperlink ref="C3902" r:id="rId6065" xr:uid="{B0F5E0C9-2656-4EE7-8866-D43A49408673}"/>
    <hyperlink ref="C18460" r:id="rId6066" xr:uid="{5408F773-2BCE-4C7A-AF65-B8602F900734}"/>
    <hyperlink ref="C7850" r:id="rId6067" xr:uid="{31C8D1BE-2551-4795-A777-99C8A8871EDA}"/>
    <hyperlink ref="C8702" r:id="rId6068" xr:uid="{48855AA4-D56D-4743-8D7C-39ADEB97821F}"/>
    <hyperlink ref="C7871" r:id="rId6069" xr:uid="{D6154D00-0F7F-4A7F-A62E-73984D3274FF}"/>
    <hyperlink ref="C5797" r:id="rId6070" xr:uid="{FD6213CF-1125-4AA7-A55F-DE3314804858}"/>
    <hyperlink ref="C4465" r:id="rId6071" xr:uid="{505B8954-7A5A-434F-BED0-28158CA2A8CF}"/>
    <hyperlink ref="C14714" r:id="rId6072" xr:uid="{30BD4623-A194-43BA-8625-16572E7814D1}"/>
    <hyperlink ref="C7555" r:id="rId6073" xr:uid="{4FB47ECF-C548-4E9F-9B43-8668CE21D100}"/>
    <hyperlink ref="C7835" r:id="rId6074" xr:uid="{26DB8C8D-31A1-407E-9879-67BEC6E09874}"/>
    <hyperlink ref="C13176" r:id="rId6075" xr:uid="{C552CB98-306C-4BF1-BD55-713A72BC9D2D}"/>
    <hyperlink ref="C2275" r:id="rId6076" xr:uid="{92DF973C-8A3A-476A-AD7F-BC8402E89046}"/>
    <hyperlink ref="C2787" r:id="rId6077" xr:uid="{983888E6-B942-4BC7-AAA6-5F0B20A3EFE3}"/>
    <hyperlink ref="C18043" r:id="rId6078" xr:uid="{A7E8319B-F015-4C09-B564-101FFD6CE454}"/>
    <hyperlink ref="C4888" r:id="rId6079" xr:uid="{AB41533D-E1F6-4396-B0FB-D8F5276BC5F5}"/>
    <hyperlink ref="C9598" r:id="rId6080" xr:uid="{8CFA2FE0-BBF4-49E0-ADF9-D23430DB5A34}"/>
    <hyperlink ref="C9688" r:id="rId6081" xr:uid="{45000AF1-2F6A-4A72-A2CF-83CB152F1F1B}"/>
    <hyperlink ref="C14661" r:id="rId6082" xr:uid="{7272354D-FB77-4C1B-8D9A-84565A73C0D7}"/>
    <hyperlink ref="C19009" r:id="rId6083" xr:uid="{46E64B02-AFC0-4ACE-A68B-30870ED99EB6}"/>
    <hyperlink ref="C15428" r:id="rId6084" xr:uid="{8BE63A55-E81B-4D8C-8269-4B37ABB98245}"/>
    <hyperlink ref="C14707" r:id="rId6085" xr:uid="{C00F3362-4B19-490F-9CCB-BFCE781BC77B}"/>
    <hyperlink ref="C12760" r:id="rId6086" xr:uid="{0D1602ED-FB6D-497E-8B68-6BE6506E291E}"/>
    <hyperlink ref="C18151" r:id="rId6087" xr:uid="{6B385C36-A1BB-4F5E-876D-55F25563A265}"/>
    <hyperlink ref="C756" r:id="rId6088" xr:uid="{C0BF3B47-200B-4D78-8A33-E40BE3A0B944}"/>
    <hyperlink ref="C772" r:id="rId6089" xr:uid="{CFD853A4-F799-4C43-83B0-3640C8357F86}"/>
    <hyperlink ref="C9667" r:id="rId6090" xr:uid="{2EBF03DA-2A0E-4327-901B-452999F2A05F}"/>
    <hyperlink ref="C19068" r:id="rId6091" xr:uid="{6B692ABF-9D19-4CB8-A9E3-47769A75CAD6}"/>
    <hyperlink ref="C17096" r:id="rId6092" xr:uid="{45557699-A3ED-457B-ACC3-9335387EBBB2}"/>
    <hyperlink ref="C14733" r:id="rId6093" xr:uid="{C82F4235-1AD9-4AAD-9EBA-4BA4F9F74E4B}"/>
    <hyperlink ref="C6773" r:id="rId6094" xr:uid="{6267FB46-B810-454B-853E-34B707F41D5D}"/>
    <hyperlink ref="C8177" r:id="rId6095" xr:uid="{5B365E00-72E2-4759-83CD-6DA3E23C306F}"/>
    <hyperlink ref="C10310" r:id="rId6096" xr:uid="{8FD75BA5-F42D-43B5-8D11-7E165DE25A8B}"/>
    <hyperlink ref="C4422" r:id="rId6097" xr:uid="{1D6F2655-AD7B-464D-A5F8-B71CD3BE51FF}"/>
    <hyperlink ref="C6385" r:id="rId6098" xr:uid="{E48DF522-3FB9-46D2-BBCD-FBEDD84414D8}"/>
    <hyperlink ref="C16352" r:id="rId6099" xr:uid="{475C0B49-FDB5-497D-848A-99DC5B970493}"/>
    <hyperlink ref="C14062" r:id="rId6100" xr:uid="{70A28081-A2D6-4970-B813-4EB529DB1729}"/>
    <hyperlink ref="C4879" r:id="rId6101" xr:uid="{59A23C7F-ADCB-4CDA-AC77-C91227B15BE8}"/>
    <hyperlink ref="C18124" r:id="rId6102" xr:uid="{7E0EEEAA-E6D8-4147-87F3-63E02905668D}"/>
    <hyperlink ref="C11183" r:id="rId6103" xr:uid="{A4A52230-3DDE-4C13-81DF-FD09D15B4ED0}"/>
    <hyperlink ref="C19574" r:id="rId6104" xr:uid="{533379DA-63DE-4181-B900-BDCCA7A3D64F}"/>
    <hyperlink ref="C4548" r:id="rId6105" xr:uid="{5BC6F110-656C-4F53-A16A-0A87C34C74C0}"/>
    <hyperlink ref="C276" r:id="rId6106" xr:uid="{13BD4EBD-EF68-45E8-A5ED-98D2E234E618}"/>
    <hyperlink ref="C12693" r:id="rId6107" xr:uid="{D3312BEC-8215-4275-849F-0E1C0564D11E}"/>
    <hyperlink ref="C17016" r:id="rId6108" xr:uid="{D27044A3-3133-4D2D-843B-CFEC6128EDE5}"/>
    <hyperlink ref="C17048" r:id="rId6109" xr:uid="{8824823B-C53E-4018-81B1-176E786EDB9F}"/>
    <hyperlink ref="C10739" r:id="rId6110" xr:uid="{10BF05CE-EB99-4C51-B2BD-2EEEE95B1BFE}"/>
    <hyperlink ref="C7718" r:id="rId6111" xr:uid="{41F617F6-3C99-4D2F-830D-B658CADD3F33}"/>
    <hyperlink ref="C20169" r:id="rId6112" xr:uid="{FF7D4C86-D887-487C-AE00-8ADA1A1E671C}"/>
    <hyperlink ref="C12243" r:id="rId6113" xr:uid="{ABB44495-9B70-4B03-83AB-094FE6F06065}"/>
    <hyperlink ref="C1247" r:id="rId6114" xr:uid="{10F31A35-1EED-4A2C-8B2E-ECF5EDAA4F63}"/>
    <hyperlink ref="C17482" r:id="rId6115" xr:uid="{1D0F5637-3CF0-4EC9-A324-DE5B87679CC3}"/>
    <hyperlink ref="C14856" r:id="rId6116" xr:uid="{136C729B-3AC4-4D00-B357-392C6E99B6E0}"/>
    <hyperlink ref="C9185" r:id="rId6117" xr:uid="{59BF69EE-DF23-4C1B-A61A-DD86AF83F28D}"/>
    <hyperlink ref="C3329" r:id="rId6118" xr:uid="{4545DC72-3033-40F0-A38E-B8308EE79473}"/>
    <hyperlink ref="C6922" r:id="rId6119" xr:uid="{0C5A1515-40AE-47C5-97B9-2B473928C4D6}"/>
    <hyperlink ref="C9673" r:id="rId6120" xr:uid="{9F957179-54E1-4BCA-B439-8570C9E185E7}"/>
    <hyperlink ref="C578" r:id="rId6121" xr:uid="{8B567251-7D30-4593-BE3E-238F75356BA9}"/>
    <hyperlink ref="C8905" r:id="rId6122" xr:uid="{CA9FC691-8971-4811-B50E-3EBAE0382E3B}"/>
    <hyperlink ref="C14778" r:id="rId6123" xr:uid="{18AE511A-3D82-49E3-88AB-C7D642ADD44B}"/>
    <hyperlink ref="C19920" r:id="rId6124" xr:uid="{A56AE9E8-72D1-4EBB-8EBB-C74DA3802434}"/>
    <hyperlink ref="C10772" r:id="rId6125" xr:uid="{1FDC7326-1A80-4EEB-9F13-D061EAE30B51}"/>
    <hyperlink ref="C11016" r:id="rId6126" xr:uid="{93CEDA99-6DAB-43C6-9581-9E1618DDFB2F}"/>
    <hyperlink ref="C10968" r:id="rId6127" xr:uid="{B546EFC7-1BBF-4EC5-9A2B-7961E4CAE625}"/>
    <hyperlink ref="C18555" r:id="rId6128" xr:uid="{3CC1C37D-C0C5-44AF-816E-03E0CC1F53ED}"/>
    <hyperlink ref="C4254" r:id="rId6129" xr:uid="{37E733D7-7067-4C87-895F-CAC609CE53E5}"/>
    <hyperlink ref="C10383" r:id="rId6130" xr:uid="{BE9DF015-8CF1-4D44-9EF0-A18A9112DBEE}"/>
    <hyperlink ref="C1634" r:id="rId6131" xr:uid="{89249FDD-6BF6-407E-8135-E6044E1C71A8}"/>
    <hyperlink ref="C1131" r:id="rId6132" xr:uid="{DCB7D8EA-F9F1-4EC3-8DC2-872DBA307DA9}"/>
    <hyperlink ref="C17764" r:id="rId6133" xr:uid="{60583312-8D5E-49CE-98D9-858CA1643ED1}"/>
    <hyperlink ref="C7481" r:id="rId6134" xr:uid="{3FCB7EBC-49C0-49A3-99E6-CDDDA199FCC1}"/>
    <hyperlink ref="C1850" r:id="rId6135" xr:uid="{938DF3F2-E864-4D6A-B359-280E6E6E44B4}"/>
    <hyperlink ref="C15550" r:id="rId6136" xr:uid="{0AB58890-58CD-4F3C-8553-221211A7D32F}"/>
    <hyperlink ref="C16506" r:id="rId6137" xr:uid="{BDAA9ABF-4209-4ECC-B80B-6A6FC094473C}"/>
    <hyperlink ref="C2665" r:id="rId6138" xr:uid="{559FA819-2A04-45F2-851E-DF7DA0D48FAA}"/>
    <hyperlink ref="C4751" r:id="rId6139" xr:uid="{D88E57C5-8E06-4AA8-A235-A9EE1B74260F}"/>
    <hyperlink ref="C8145" r:id="rId6140" xr:uid="{307983FF-2A8F-4654-9348-8D900D05162A}"/>
    <hyperlink ref="C8320" r:id="rId6141" xr:uid="{DFC94553-D2E8-416E-87DE-AB4F7ACA6A5C}"/>
    <hyperlink ref="C20016" r:id="rId6142" xr:uid="{56C085E2-12D6-468F-AF4F-AB85732F7DBC}"/>
    <hyperlink ref="C7366" r:id="rId6143" xr:uid="{2C37236D-D38C-4CA5-8206-719608E0CCBB}"/>
    <hyperlink ref="C20192" r:id="rId6144" xr:uid="{D80B149C-295C-42E6-A862-98DA6F1C5545}"/>
    <hyperlink ref="C9602" r:id="rId6145" xr:uid="{3EBCBD9C-62CB-4BC7-9644-0BAA19158E6E}"/>
    <hyperlink ref="C10660" r:id="rId6146" xr:uid="{C9B139F0-EE6F-4F7C-9203-3F0855834481}"/>
    <hyperlink ref="C2106" r:id="rId6147" xr:uid="{B70BC655-282F-4471-A4EC-F9E3EE6E24A6}"/>
    <hyperlink ref="C16385" r:id="rId6148" xr:uid="{C6978BEC-94AB-4CBA-BF6D-A6920A6F531B}"/>
    <hyperlink ref="C9365" r:id="rId6149" xr:uid="{6809CC50-EC51-4D4E-9934-ECFEE3C98936}"/>
    <hyperlink ref="C7663" r:id="rId6150" xr:uid="{2E8AFC6A-2ED1-47EA-B0A8-A51C42041D52}"/>
    <hyperlink ref="C17490" r:id="rId6151" xr:uid="{A3C0E812-9C32-4F82-8187-E8E1184C6321}"/>
    <hyperlink ref="C1343" r:id="rId6152" xr:uid="{BA3A9E93-7977-4A97-9230-34F3C0C623C1}"/>
    <hyperlink ref="C14756" r:id="rId6153" xr:uid="{E42EAF0C-929B-436A-9115-AF1FAAED15F0}"/>
    <hyperlink ref="C272" r:id="rId6154" xr:uid="{8A7E884F-401A-419C-AA59-5D20617F9F4B}"/>
    <hyperlink ref="C17113" r:id="rId6155" xr:uid="{82FA9979-4FA0-4071-816F-D2B4E5F92F73}"/>
    <hyperlink ref="C9576" r:id="rId6156" xr:uid="{755E2B0C-92CB-4425-AC41-6630E00891F7}"/>
    <hyperlink ref="C8091" r:id="rId6157" xr:uid="{8ADC4705-DBFE-400E-A819-DC7B29BE3F4B}"/>
    <hyperlink ref="C10326" r:id="rId6158" xr:uid="{09E811CB-A01F-4301-9AE2-22A29FBCFC39}"/>
    <hyperlink ref="C14879" r:id="rId6159" xr:uid="{53E45008-662D-4AEB-A3B6-81967733EB88}"/>
    <hyperlink ref="C16979" r:id="rId6160" xr:uid="{EF333D06-D95B-48AC-8B3E-9C3CAC533400}"/>
    <hyperlink ref="C9718" r:id="rId6161" xr:uid="{E06B72B5-DF2D-481D-8236-5C9D935283D8}"/>
    <hyperlink ref="C33" r:id="rId6162" xr:uid="{391F19AE-EFC8-4C97-9AFA-9E7920920242}"/>
    <hyperlink ref="C18378" r:id="rId6163" xr:uid="{8A65EFD9-CDC9-4DCE-A6A7-2A68172A0CF6}"/>
    <hyperlink ref="C19338" r:id="rId6164" xr:uid="{4B37695E-3C0E-484D-9F48-7E2F4E24B3F9}"/>
    <hyperlink ref="C19745" r:id="rId6165" xr:uid="{E6E9D6AB-564A-4BDA-AC3A-823E87E200D0}"/>
    <hyperlink ref="C18948" r:id="rId6166" xr:uid="{A0F942CC-3BFA-4BC5-B537-1EA6F4F77B4D}"/>
    <hyperlink ref="C7722" r:id="rId6167" xr:uid="{EA28BB3B-CD0E-4B6C-B878-E5110F29372A}"/>
    <hyperlink ref="C19036" r:id="rId6168" xr:uid="{2C39094C-52B3-4F57-B9D7-31388B39A8F3}"/>
    <hyperlink ref="C1522" r:id="rId6169" xr:uid="{35989EE7-7E89-4974-A917-4DE50B06CD2C}"/>
    <hyperlink ref="C19276" r:id="rId6170" xr:uid="{050768E6-DC9F-49C8-9B0C-9E664A8C3865}"/>
    <hyperlink ref="C1643" r:id="rId6171" xr:uid="{48EA8097-5038-4998-8140-AFCF0FAF904A}"/>
    <hyperlink ref="C304" r:id="rId6172" xr:uid="{7D41E34C-1944-4FAB-B096-3282CE978AD7}"/>
    <hyperlink ref="C3958" r:id="rId6173" xr:uid="{D06DC3CC-358C-4221-B1EF-8BAF535B1D8D}"/>
    <hyperlink ref="C5650" r:id="rId6174" xr:uid="{2419D542-8B3F-43A3-90D4-45772D55F036}"/>
    <hyperlink ref="C14262" r:id="rId6175" xr:uid="{8AE3426A-D3CA-4803-A1B2-86CF98F20E50}"/>
    <hyperlink ref="C10153" r:id="rId6176" xr:uid="{EE1E3D71-84DC-46E0-9FB8-26D28AAAC089}"/>
    <hyperlink ref="C7945" r:id="rId6177" xr:uid="{EECA76D0-7E59-4F4D-876B-B7EF5BC4F874}"/>
    <hyperlink ref="C15849" r:id="rId6178" xr:uid="{4A75760E-DD01-4361-831A-5D2EB5684575}"/>
    <hyperlink ref="C19222" r:id="rId6179" xr:uid="{844F42B7-5675-4FFB-B42F-949D3B967AFE}"/>
    <hyperlink ref="C19991" r:id="rId6180" xr:uid="{DD8497BF-C88E-451F-8A2F-FC5FEAAB1B67}"/>
    <hyperlink ref="C17363" r:id="rId6181" xr:uid="{EB540C73-C1B1-4911-9EE0-C9E1D2B09A1C}"/>
    <hyperlink ref="C16825" r:id="rId6182" xr:uid="{90AE3D40-C3EE-4EE8-82A9-81A4B578149F}"/>
    <hyperlink ref="C17535" r:id="rId6183" xr:uid="{8B1EDC14-8760-4E88-B4AF-27F17E1F19CB}"/>
    <hyperlink ref="C11913" r:id="rId6184" xr:uid="{C5E709E1-AB89-44D2-B036-5D43C3D63BCB}"/>
    <hyperlink ref="C11745" r:id="rId6185" xr:uid="{8AB7D0B2-1F3F-4C07-A921-1D9A65912510}"/>
    <hyperlink ref="C12263" r:id="rId6186" xr:uid="{DE07784F-29B8-411C-A466-5971DEAB2896}"/>
    <hyperlink ref="C7026" r:id="rId6187" xr:uid="{164E0A34-00F4-42A8-8E8B-FB04D9C44542}"/>
    <hyperlink ref="C5576" r:id="rId6188" xr:uid="{F3501A5D-AA9D-4888-A31D-D39569397BFF}"/>
    <hyperlink ref="C17349" r:id="rId6189" xr:uid="{040E27A5-578E-403B-9C6D-B30A1EFD3351}"/>
    <hyperlink ref="C5407" r:id="rId6190" xr:uid="{FF928A7E-963D-423B-B04A-4EE9155FEA86}"/>
    <hyperlink ref="C15675" r:id="rId6191" xr:uid="{1C9B8B2C-7D61-4EA3-AFD8-5F36B442B1B2}"/>
    <hyperlink ref="C19495" r:id="rId6192" xr:uid="{65D294AA-BB94-4980-919B-4F4661028097}"/>
    <hyperlink ref="C14617" r:id="rId6193" xr:uid="{F3267618-6A6F-49DE-9EBB-107B93C836D0}"/>
    <hyperlink ref="C3137" r:id="rId6194" xr:uid="{F1E57B04-5A78-4C38-9A86-390E707BC31D}"/>
    <hyperlink ref="C10892" r:id="rId6195" xr:uid="{7A4F7361-E8A0-474F-A129-88F2C5961E38}"/>
    <hyperlink ref="C15528" r:id="rId6196" xr:uid="{40EF2CEE-2EB1-47A0-94C6-2FFFE637995B}"/>
    <hyperlink ref="C16950" r:id="rId6197" xr:uid="{C2AD6A28-C365-4DB1-BB26-0AC70236CDB6}"/>
    <hyperlink ref="C8211" r:id="rId6198" xr:uid="{87977092-AD1F-4BC7-BD81-1853ECAB2E4E}"/>
    <hyperlink ref="C3616" r:id="rId6199" xr:uid="{0BB4F23D-57F1-4BE1-B094-AE60150F5BD0}"/>
    <hyperlink ref="C18820" r:id="rId6200" xr:uid="{A7584D83-5D9C-4FFC-A8F3-C56DAFC1A584}"/>
    <hyperlink ref="C16121" r:id="rId6201" xr:uid="{36088372-EA98-476B-BD58-23B091E5724B}"/>
    <hyperlink ref="C20116" r:id="rId6202" xr:uid="{AFA75D21-3F8E-48AC-97FF-FFAF9BD60650}"/>
    <hyperlink ref="C3622" r:id="rId6203" xr:uid="{FD0F2BBF-523F-4517-94AF-7D0BE5764D80}"/>
    <hyperlink ref="C16741" r:id="rId6204" xr:uid="{6E4ACC6C-E856-47B4-8BE6-2898B2846869}"/>
    <hyperlink ref="C16237" r:id="rId6205" xr:uid="{3E0364A6-0FE6-4092-BFB9-56026FD4F9E7}"/>
    <hyperlink ref="C9188" r:id="rId6206" xr:uid="{2B509DBD-865B-48C8-B755-81DCD545D305}"/>
    <hyperlink ref="C11733" r:id="rId6207" xr:uid="{4F764820-BE9B-47F4-AA7A-F55AB041DA97}"/>
    <hyperlink ref="C10453" r:id="rId6208" xr:uid="{9BF3C4E8-CFDD-4D18-A690-71D5DC3452E7}"/>
    <hyperlink ref="C17589" r:id="rId6209" xr:uid="{425C3F1D-30CA-4626-BB22-A80178380648}"/>
    <hyperlink ref="C10341" r:id="rId6210" xr:uid="{FAF6A37C-0FAF-46F4-9292-5454180450D1}"/>
    <hyperlink ref="C3149" r:id="rId6211" xr:uid="{E2D25BE5-4A29-4E68-A75D-19FED780B4B3}"/>
    <hyperlink ref="C13081" r:id="rId6212" xr:uid="{4B83FC1A-371F-4016-9AE3-D53A28EE0C3B}"/>
    <hyperlink ref="C10898" r:id="rId6213" xr:uid="{5BB304C2-54CD-4AB0-9000-439CE8E15A17}"/>
    <hyperlink ref="C76" r:id="rId6214" xr:uid="{7FCEE21C-3FCC-4EB4-9865-0A8B17E59427}"/>
    <hyperlink ref="C4914" r:id="rId6215" xr:uid="{BC5A2E58-FC25-420F-80BA-2D8D77382803}"/>
    <hyperlink ref="C5454" r:id="rId6216" xr:uid="{43A6EC7B-2939-46A4-86B4-81B8977047FB}"/>
    <hyperlink ref="C5503" r:id="rId6217" xr:uid="{8DA44931-30DA-44DB-960F-BF6F6094C675}"/>
    <hyperlink ref="C2363" r:id="rId6218" xr:uid="{EBCCDCC7-8CCF-4BCC-8668-B00574E4F4DE}"/>
    <hyperlink ref="C7842" r:id="rId6219" xr:uid="{11525034-D690-4D75-A742-40BE1AE0A6DD}"/>
    <hyperlink ref="C9731" r:id="rId6220" xr:uid="{A460155D-18AF-4243-9BD8-480DD4322E26}"/>
    <hyperlink ref="C14837" r:id="rId6221" xr:uid="{260A7D2A-2D87-4D08-88EA-4170BAA04D24}"/>
    <hyperlink ref="C8463" r:id="rId6222" xr:uid="{499E734E-D10B-435F-920D-6CC6767E6E6F}"/>
    <hyperlink ref="C16974" r:id="rId6223" xr:uid="{B7E264D4-4F7F-41D7-A23B-CDA9F7686756}"/>
    <hyperlink ref="C17599" r:id="rId6224" xr:uid="{5CF7D031-16F2-4675-A4B3-230E3983311E}"/>
    <hyperlink ref="C15365" r:id="rId6225" xr:uid="{0DD1B777-B428-4C58-926D-391184FD4B5A}"/>
    <hyperlink ref="C16824" r:id="rId6226" xr:uid="{F22A0001-3F3F-4077-90AC-64BC720C26EA}"/>
    <hyperlink ref="C11145" r:id="rId6227" xr:uid="{ABE62D19-AAF2-443A-9102-CE4B6DC0FE5C}"/>
    <hyperlink ref="C20321" r:id="rId6228" xr:uid="{9DB93FCE-1D01-4182-9D4D-33171BC4CFB2}"/>
    <hyperlink ref="C8682" r:id="rId6229" xr:uid="{7B79E6B1-730D-4C0F-BF5D-6762E963416F}"/>
    <hyperlink ref="C12826" r:id="rId6230" xr:uid="{0BE4E35B-EB32-4903-B972-4C0ED1A20819}"/>
    <hyperlink ref="C3025" r:id="rId6231" xr:uid="{9FF7BB63-031C-436F-A37E-03713289797B}"/>
    <hyperlink ref="C11561" r:id="rId6232" xr:uid="{C1BBC2C5-28F5-4E41-8F14-0361A10AE14A}"/>
    <hyperlink ref="C16185" r:id="rId6233" xr:uid="{6AA5B62A-A611-48D2-A31D-24ED969827DA}"/>
    <hyperlink ref="C11628" r:id="rId6234" xr:uid="{01DEDBA9-4642-47FB-86BF-32FEAF187451}"/>
    <hyperlink ref="C18156" r:id="rId6235" xr:uid="{05F2A988-B6AC-48FE-AC42-59E995C360C2}"/>
    <hyperlink ref="C9450" r:id="rId6236" xr:uid="{E55E4A16-B6DF-4869-A130-F00902421034}"/>
    <hyperlink ref="C19584" r:id="rId6237" xr:uid="{6527C55E-479B-4805-A03D-C8987FDFEE3F}"/>
    <hyperlink ref="C17321" r:id="rId6238" xr:uid="{780C1E45-B37B-407B-AE37-ECADB1EFEA5B}"/>
    <hyperlink ref="C19997" r:id="rId6239" xr:uid="{722C06FF-3FE4-41D2-AAFE-61875E7F8052}"/>
    <hyperlink ref="C16114" r:id="rId6240" xr:uid="{9D24994C-50E8-48C1-8916-5628EBCE3E6C}"/>
    <hyperlink ref="C4870" r:id="rId6241" xr:uid="{11BD93C7-9107-4A2B-833C-B64A87FB3E27}"/>
    <hyperlink ref="C19382" r:id="rId6242" xr:uid="{A4832E92-3728-4758-85C7-7EF8365EFF72}"/>
    <hyperlink ref="C557" r:id="rId6243" xr:uid="{5B7A008A-153F-419C-AB0F-610034D6D45D}"/>
    <hyperlink ref="C4987" r:id="rId6244" xr:uid="{9527250F-D34E-4BEB-BCDE-5E7396D5CC78}"/>
    <hyperlink ref="C195" r:id="rId6245" xr:uid="{2D803696-3C2B-47B5-B957-86BECBB386F0}"/>
    <hyperlink ref="C15117" r:id="rId6246" xr:uid="{6B5FE075-B67A-4533-BDA9-6B069B3DA556}"/>
    <hyperlink ref="C17849" r:id="rId6247" xr:uid="{D32D58AB-1238-4B9E-89ED-59C1C4F752C6}"/>
    <hyperlink ref="C15946" r:id="rId6248" xr:uid="{B4CEEB2A-0627-4DD7-81BE-556570150ED1}"/>
    <hyperlink ref="C17380" r:id="rId6249" xr:uid="{20105160-3EF8-42F5-AF26-1A9A2D345802}"/>
    <hyperlink ref="C12442" r:id="rId6250" xr:uid="{0959ADDC-0443-4E4A-B500-E96611387741}"/>
    <hyperlink ref="C14108" r:id="rId6251" xr:uid="{B9AEF637-74B7-4C74-B837-096B596990EA}"/>
    <hyperlink ref="C4239" r:id="rId6252" xr:uid="{80AC53E3-C7FB-43F4-89B5-15E747E0BD73}"/>
    <hyperlink ref="C18299" r:id="rId6253" xr:uid="{52947FB1-77B3-4840-9002-CB47371B3445}"/>
    <hyperlink ref="C1512" r:id="rId6254" xr:uid="{54C99286-8BFF-483C-8FC9-915C2FAEA7A5}"/>
    <hyperlink ref="C16968" r:id="rId6255" xr:uid="{2F37E047-92F5-4375-880D-1500904C933C}"/>
    <hyperlink ref="C12753" r:id="rId6256" xr:uid="{F4EED6E1-8E21-4D97-9D5A-9091CCA197D3}"/>
    <hyperlink ref="C14372" r:id="rId6257" xr:uid="{F3AB6E28-18A0-41DB-B818-1F1972E51B5A}"/>
    <hyperlink ref="C14513" r:id="rId6258" xr:uid="{852346F9-A7FB-4D96-9DF4-08B21D8A8F66}"/>
    <hyperlink ref="C9224" r:id="rId6259" xr:uid="{F8C75BF7-428E-4937-A7A3-26AD253B2697}"/>
    <hyperlink ref="C13783" r:id="rId6260" xr:uid="{64B13F76-CBA7-461C-A123-76AFE98DB265}"/>
    <hyperlink ref="C4106" r:id="rId6261" xr:uid="{E5C73615-0C74-4472-85E1-5F0C97A96568}"/>
    <hyperlink ref="C4265" r:id="rId6262" xr:uid="{BBCFB946-39CB-486B-BA63-4A80F41E18B3}"/>
    <hyperlink ref="C12287" r:id="rId6263" xr:uid="{48AAC4DA-E3EA-4CE6-9776-304319FAC6A4}"/>
    <hyperlink ref="C10456" r:id="rId6264" xr:uid="{C5AC053B-B5CE-47E8-8EE7-B6E6B788C087}"/>
    <hyperlink ref="C12804" r:id="rId6265" xr:uid="{E692F902-0A40-41E7-A54A-ECCB31E8E517}"/>
    <hyperlink ref="C4752" r:id="rId6266" xr:uid="{6F76887E-7CC8-4303-B216-40BF6375AA78}"/>
    <hyperlink ref="C1061" r:id="rId6267" xr:uid="{51A938A5-BAF9-45B3-9E63-8C935B9BD252}"/>
    <hyperlink ref="C17032" r:id="rId6268" xr:uid="{A8692E47-2293-4BD1-8548-56B1C26F9617}"/>
    <hyperlink ref="C6351" r:id="rId6269" xr:uid="{97CA57D6-32BE-4990-9FF6-99B594F79C03}"/>
    <hyperlink ref="C12193" r:id="rId6270" xr:uid="{150746FD-DD91-4F0D-8C37-199CDDF82033}"/>
    <hyperlink ref="C10585" r:id="rId6271" xr:uid="{745AED04-2D3E-4DC3-A369-F226FA5E8C91}"/>
    <hyperlink ref="C16736" r:id="rId6272" xr:uid="{C434ED50-60A2-4726-9E91-0A07406DB602}"/>
    <hyperlink ref="C15404" r:id="rId6273" xr:uid="{3943BCFE-E1CB-4EE5-A4A0-05218674A309}"/>
    <hyperlink ref="C11897" r:id="rId6274" xr:uid="{B268BC79-B590-47A2-9E6C-796CA338EEAD}"/>
    <hyperlink ref="C5798" r:id="rId6275" xr:uid="{890805A7-4A88-447B-89BF-6433F63C9A41}"/>
    <hyperlink ref="C7043" r:id="rId6276" xr:uid="{CBC13522-F7C5-42C8-96B9-666D79D0E889}"/>
    <hyperlink ref="C3872" r:id="rId6277" xr:uid="{59567C0B-D82E-477B-9B62-3EB917CDD4A1}"/>
    <hyperlink ref="C11491" r:id="rId6278" xr:uid="{EE9719D7-1154-4FF2-BDF9-34EAC6AAD669}"/>
    <hyperlink ref="C5498" r:id="rId6279" xr:uid="{108037FF-C2F0-4F9B-AEE0-8081831E659B}"/>
    <hyperlink ref="C1780" r:id="rId6280" xr:uid="{49A6D080-6C92-4167-95FC-29C407552594}"/>
    <hyperlink ref="C5344" r:id="rId6281" xr:uid="{0430D272-B17F-4106-8C4E-31A75F1D2F6D}"/>
    <hyperlink ref="C18315" r:id="rId6282" xr:uid="{5A53F1FB-A332-4B18-8F30-785C168F83CE}"/>
    <hyperlink ref="C2283" r:id="rId6283" xr:uid="{BD8701EF-1A14-4FB2-A6FF-A4BFC9AEEDB9}"/>
    <hyperlink ref="C5104" r:id="rId6284" xr:uid="{E0DA9D04-D298-4650-B001-BFE137751C96}"/>
    <hyperlink ref="C11704" r:id="rId6285" xr:uid="{2D341D90-3627-4C37-8D83-523F7EACC05B}"/>
    <hyperlink ref="C830" r:id="rId6286" xr:uid="{57BFB342-EE3C-48AD-81F5-A32358DEA6F1}"/>
    <hyperlink ref="C2307" r:id="rId6287" xr:uid="{59C73A4F-CF53-482F-B8DF-414A3DCD8159}"/>
    <hyperlink ref="C17809" r:id="rId6288" xr:uid="{8DE06517-E58C-4406-9FB8-52DC515641AE}"/>
    <hyperlink ref="C10813" r:id="rId6289" xr:uid="{BBB5E038-CED2-4A82-91E7-08168EF9E6A7}"/>
    <hyperlink ref="C8555" r:id="rId6290" xr:uid="{C747ADF7-594A-43EE-ADA7-22149B019F08}"/>
    <hyperlink ref="C6017" r:id="rId6291" xr:uid="{461A3E35-028B-466F-8D04-DE66CF14D8F6}"/>
    <hyperlink ref="C521" r:id="rId6292" xr:uid="{EC9EAF74-7C1C-4347-9AC0-39B744324520}"/>
    <hyperlink ref="C710" r:id="rId6293" xr:uid="{77C3F19D-B582-4A22-8593-AE5E843FFD22}"/>
    <hyperlink ref="C18913" r:id="rId6294" xr:uid="{C6365E71-7BF1-4DC1-8EB4-A0626260E409}"/>
    <hyperlink ref="C4347" r:id="rId6295" xr:uid="{9369993E-5253-4B28-A9DB-9DC108752F37}"/>
    <hyperlink ref="C3871" r:id="rId6296" xr:uid="{FEC7CB53-597C-49E2-9D37-B216669FCD7F}"/>
    <hyperlink ref="C15483" r:id="rId6297" xr:uid="{C11C3758-380B-4C60-AC74-E6D71E35AA85}"/>
    <hyperlink ref="C19697" r:id="rId6298" xr:uid="{582C9D42-F271-4A09-9D81-78F1C5F96176}"/>
    <hyperlink ref="C7461" r:id="rId6299" xr:uid="{EA822EF3-ADB8-4E88-9A58-ECAB87C24037}"/>
    <hyperlink ref="C19708" r:id="rId6300" xr:uid="{24BB2371-7D39-439C-82CC-9B3E11BBC1A1}"/>
    <hyperlink ref="C11095" r:id="rId6301" xr:uid="{4D294C94-B95F-45A8-91FF-002F991ECE1B}"/>
    <hyperlink ref="C10860" r:id="rId6302" xr:uid="{9100F527-B0E7-4F3B-B8A0-95FC970C7AEB}"/>
    <hyperlink ref="C4281" r:id="rId6303" xr:uid="{DD64DB83-4049-47C1-8902-152A9B35F415}"/>
    <hyperlink ref="C19206" r:id="rId6304" xr:uid="{D4BCEF54-3816-4C21-BFDD-31902920E36E}"/>
    <hyperlink ref="C378" r:id="rId6305" xr:uid="{E3A09761-BD24-4771-B0A2-58617BC10363}"/>
    <hyperlink ref="C6352" r:id="rId6306" xr:uid="{A9E955B0-4FA0-4692-BD59-5D9C15D847F4}"/>
    <hyperlink ref="C9313" r:id="rId6307" xr:uid="{55FB76B3-AC5E-470A-B316-ECEE26735474}"/>
    <hyperlink ref="C1080" r:id="rId6308" xr:uid="{57546043-A4AE-4B87-8029-F3C15171123F}"/>
    <hyperlink ref="C10612" r:id="rId6309" xr:uid="{217717A9-7B62-48C5-BC11-17ED865EABD1}"/>
    <hyperlink ref="C801" r:id="rId6310" xr:uid="{BF9DD57D-1C5F-4FFD-A0EB-EE9E559F10C7}"/>
    <hyperlink ref="C12893" r:id="rId6311" xr:uid="{0993D7E2-FDAF-4867-9F60-572C2D5344EF}"/>
    <hyperlink ref="C159" r:id="rId6312" xr:uid="{0FC692C6-7A15-432A-9278-058701942726}"/>
    <hyperlink ref="C14058" r:id="rId6313" xr:uid="{7DAF1DAC-6B59-43A2-8FD2-9F78924DD8F4}"/>
    <hyperlink ref="C8835" r:id="rId6314" xr:uid="{99D451AE-2301-4CCB-A9E1-E64DE943BEB2}"/>
    <hyperlink ref="C4547" r:id="rId6315" xr:uid="{A9BC5ED7-6603-4855-AF99-07CC2071766A}"/>
    <hyperlink ref="C777" r:id="rId6316" xr:uid="{D654E4AC-6A12-4D69-B74F-89896DFA7CC6}"/>
    <hyperlink ref="C3634" r:id="rId6317" xr:uid="{9AA39497-419D-4E69-8AC1-315ABD0EC3EE}"/>
    <hyperlink ref="C11606" r:id="rId6318" xr:uid="{8E769233-B458-40C4-AF29-0BC31DFFC03C}"/>
    <hyperlink ref="C12986" r:id="rId6319" xr:uid="{28508493-CF6D-4464-B6C1-F31D0D0FE1F4}"/>
    <hyperlink ref="C9441" r:id="rId6320" xr:uid="{1C77BDFB-482F-45EF-9545-A32E50B0A1B7}"/>
    <hyperlink ref="C11613" r:id="rId6321" xr:uid="{98481E8D-0B3C-4D53-B0DA-A34B8FA15B90}"/>
    <hyperlink ref="C12365" r:id="rId6322" xr:uid="{2A4C3043-0C97-41F7-BB48-B986B2CF39D9}"/>
    <hyperlink ref="C16457" r:id="rId6323" xr:uid="{6421E563-4924-446C-B174-F37C2EC30653}"/>
    <hyperlink ref="C14994" r:id="rId6324" xr:uid="{159935C1-3A96-42C5-BD6D-97FA6F283B04}"/>
    <hyperlink ref="C959" r:id="rId6325" xr:uid="{2140002F-9449-411A-9174-B915C4DF41DA}"/>
    <hyperlink ref="C877" r:id="rId6326" xr:uid="{9762381A-B059-4C79-AC61-7FC7B827A783}"/>
    <hyperlink ref="C253" r:id="rId6327" xr:uid="{1794B79E-4D26-4912-B3AA-AE39A96570DF}"/>
    <hyperlink ref="C10479" r:id="rId6328" xr:uid="{D8540368-4782-48B3-8DB9-12DD466BB67A}"/>
    <hyperlink ref="C625" r:id="rId6329" xr:uid="{5EAB7CF8-F2AA-4BBD-8643-5A5134547737}"/>
    <hyperlink ref="C17037" r:id="rId6330" xr:uid="{FDE73AEF-194F-4B8A-935D-D56A8D8D2ABD}"/>
    <hyperlink ref="C119" r:id="rId6331" xr:uid="{17133E23-8977-4319-87F0-49F2F84F8244}"/>
    <hyperlink ref="C12506" r:id="rId6332" xr:uid="{212409E4-3943-4060-984E-F1522947B8D7}"/>
    <hyperlink ref="C9952" r:id="rId6333" xr:uid="{A1BB4EF7-B645-4FC3-97AF-49A48F94D762}"/>
    <hyperlink ref="C10412" r:id="rId6334" xr:uid="{9833041A-D92D-469D-B4D6-82E5B730A174}"/>
    <hyperlink ref="C8845" r:id="rId6335" xr:uid="{3429686D-862E-4072-A886-51E9D7C61B3A}"/>
    <hyperlink ref="C4626" r:id="rId6336" xr:uid="{0F0D6DD9-FDA4-442B-B871-AEFFD58A2D1E}"/>
    <hyperlink ref="C4461" r:id="rId6337" xr:uid="{2297A7DC-1167-4113-A52A-0A952D05A05E}"/>
    <hyperlink ref="C7476" r:id="rId6338" xr:uid="{090FD277-67D2-4428-B331-5AF1CFF0713D}"/>
    <hyperlink ref="C4563" r:id="rId6339" xr:uid="{A704F653-91D6-4F88-9D2E-0AA31D630EA8}"/>
    <hyperlink ref="C16297" r:id="rId6340" xr:uid="{032C79AF-4435-408F-B2FC-4AEA497046F5}"/>
    <hyperlink ref="C15952" r:id="rId6341" xr:uid="{55935C3E-00D6-4C55-9FF2-740EA20C4E6C}"/>
    <hyperlink ref="C17264" r:id="rId6342" xr:uid="{1D86643D-DAF2-4661-AFB5-7E421E31CA32}"/>
    <hyperlink ref="C2396" r:id="rId6343" xr:uid="{10A983A4-63E2-41A1-AC3E-E7DC4BC74E83}"/>
    <hyperlink ref="C112" r:id="rId6344" xr:uid="{BDB04050-15FC-400E-8934-526E17737DFE}"/>
    <hyperlink ref="C726" r:id="rId6345" xr:uid="{131D8058-15CB-4566-ACFE-7503FFE6BD79}"/>
    <hyperlink ref="C14651" r:id="rId6346" xr:uid="{B5713E71-5C0E-44B6-972D-B7C08718B526}"/>
    <hyperlink ref="C18208" r:id="rId6347" xr:uid="{C8C2C6DF-0B3B-4C75-AD05-C51EA975802F}"/>
    <hyperlink ref="C9036" r:id="rId6348" xr:uid="{25FEAF73-35E7-4A6E-99C8-838C5341257D}"/>
    <hyperlink ref="C10371" r:id="rId6349" xr:uid="{C2C000C3-7D98-41AC-A505-C55BDBABC59D}"/>
    <hyperlink ref="C17899" r:id="rId6350" xr:uid="{29A66EA1-BB03-4BBF-86E0-F5A2879BB40D}"/>
    <hyperlink ref="C12564" r:id="rId6351" xr:uid="{6073BEDF-D23C-4F72-97BD-6863E373C54D}"/>
    <hyperlink ref="C7806" r:id="rId6352" xr:uid="{129AA316-18A5-4563-B1BF-DBF79CDFF7A6}"/>
    <hyperlink ref="C16222" r:id="rId6353" xr:uid="{FA8BD32B-5893-4B6E-AE14-1A74B49AE9D1}"/>
    <hyperlink ref="C108" r:id="rId6354" xr:uid="{4B1CA49E-C27F-4ECA-886E-BDB1C3B13986}"/>
    <hyperlink ref="C4099" r:id="rId6355" xr:uid="{444A26FA-0619-4330-94F2-6DFC4AE5EB78}"/>
    <hyperlink ref="C16767" r:id="rId6356" xr:uid="{C68B737C-ECB2-4AA8-B8F4-B5D351112693}"/>
    <hyperlink ref="C1531" r:id="rId6357" xr:uid="{7098E17C-9B58-44C4-BC73-205D0CF51D1C}"/>
    <hyperlink ref="C3922" r:id="rId6358" xr:uid="{403C8242-B119-490E-BBE7-EA6A7A9D897F}"/>
    <hyperlink ref="C12527" r:id="rId6359" xr:uid="{9FA60663-E044-479E-B392-BFEA4B40CBE0}"/>
    <hyperlink ref="C18976" r:id="rId6360" xr:uid="{CD0CE77B-DEEC-4DF6-AFF8-23A430AB67BA}"/>
    <hyperlink ref="C8787" r:id="rId6361" xr:uid="{BF964D66-0688-4C09-9DA6-CE0899D92A2D}"/>
    <hyperlink ref="C19281" r:id="rId6362" xr:uid="{E61D3372-DB19-429E-BDC4-B49011CEB0CD}"/>
    <hyperlink ref="C17341" r:id="rId6363" xr:uid="{196F2E7A-B95F-413F-8497-7118CCACA917}"/>
    <hyperlink ref="C9944" r:id="rId6364" xr:uid="{376C3ACA-798E-47B5-840D-D3D0437D8D05}"/>
    <hyperlink ref="C12098" r:id="rId6365" xr:uid="{CAFF8EDA-7152-4BF4-BFEC-CF45BD704924}"/>
    <hyperlink ref="C5472" r:id="rId6366" xr:uid="{E0BFE3F4-705C-44DD-88AF-14782577D695}"/>
    <hyperlink ref="C11773" r:id="rId6367" xr:uid="{F55B79D1-3B7C-4820-84DC-207ACD387EC2}"/>
    <hyperlink ref="C6895" r:id="rId6368" xr:uid="{FDDBAC63-E5CB-4483-8F04-3CD8A8439235}"/>
    <hyperlink ref="C5198" r:id="rId6369" xr:uid="{1AC4EB62-5B3D-4D6F-9C95-A958B1239365}"/>
    <hyperlink ref="C8332" r:id="rId6370" xr:uid="{2E17CB13-3565-44B4-B7C7-B2B741DF2C09}"/>
    <hyperlink ref="C14489" r:id="rId6371" xr:uid="{784F67D9-A7F8-46D7-A4A1-7695317AC980}"/>
    <hyperlink ref="C6732" r:id="rId6372" xr:uid="{5F1B4A06-D960-426B-8BA3-FE7E3B5D3E7B}"/>
    <hyperlink ref="C20312" r:id="rId6373" xr:uid="{BF563845-7327-4779-B933-984E0B8994CF}"/>
    <hyperlink ref="C10771" r:id="rId6374" xr:uid="{13BD3D72-C3D8-4F04-BEC9-BE5B797EC04E}"/>
    <hyperlink ref="C11197" r:id="rId6375" xr:uid="{E221CA41-87A5-46FF-BE5A-B0E57693E518}"/>
    <hyperlink ref="C7057" r:id="rId6376" xr:uid="{F3AF2E49-1D4F-487C-A677-8FFA60FE3416}"/>
    <hyperlink ref="C5908" r:id="rId6377" xr:uid="{58661FD5-0A3B-4FE2-9061-714DE7F3A752}"/>
    <hyperlink ref="C15369" r:id="rId6378" xr:uid="{354223C7-B5CF-4149-AE7D-B9228911F864}"/>
    <hyperlink ref="C6677" r:id="rId6379" xr:uid="{68A22D75-CF64-4BB4-8696-0CD5BBF79F6A}"/>
    <hyperlink ref="C2607" r:id="rId6380" xr:uid="{07365FE9-6804-4722-97DB-735F247BF996}"/>
    <hyperlink ref="C8018" r:id="rId6381" xr:uid="{0F2D0F46-ED67-43D6-8F80-8E682854FC8F}"/>
    <hyperlink ref="C5605" r:id="rId6382" xr:uid="{326938FB-C898-4891-A994-2E5F9275A313}"/>
    <hyperlink ref="C1225" r:id="rId6383" xr:uid="{6D14D98F-7D90-43AD-87F5-3020802CCED7}"/>
    <hyperlink ref="C138" r:id="rId6384" xr:uid="{29AB1EF6-FC48-474C-805E-63E3C9E3F99C}"/>
    <hyperlink ref="C12955" r:id="rId6385" xr:uid="{2044AFD9-5E1B-4F66-8C2F-67C7E8114C62}"/>
    <hyperlink ref="C4960" r:id="rId6386" xr:uid="{A1698B1C-5B04-43B1-8B28-97E140F5D2C1}"/>
    <hyperlink ref="C16305" r:id="rId6387" xr:uid="{50D1365A-945C-4060-96D2-33BD816E03EF}"/>
    <hyperlink ref="C2737" r:id="rId6388" xr:uid="{5312CB52-C4FA-431B-9666-B8B81B53A54C}"/>
    <hyperlink ref="C2354" r:id="rId6389" xr:uid="{F2C17294-8672-49F8-9A50-95BC843DF050}"/>
    <hyperlink ref="C13532" r:id="rId6390" xr:uid="{47DD0232-0311-40C4-A338-273B89A1EB98}"/>
    <hyperlink ref="C20275" r:id="rId6391" xr:uid="{36EA6F17-834A-445B-8D44-B3EC67E858DD}"/>
    <hyperlink ref="C10692" r:id="rId6392" xr:uid="{C720EE76-D1FE-43EF-B8DA-CECFE3EC6490}"/>
    <hyperlink ref="C16050" r:id="rId6393" xr:uid="{4B3996A9-11A9-4A1C-AA48-927517888655}"/>
    <hyperlink ref="C18506" r:id="rId6394" xr:uid="{B349737B-3846-4804-AA73-A34813D1EDDA}"/>
    <hyperlink ref="C88" r:id="rId6395" xr:uid="{FDA805A1-18F3-4918-BC6C-DF8C5AF940ED}"/>
    <hyperlink ref="C9279" r:id="rId6396" xr:uid="{E758563B-DCCA-45B4-886D-BCA6816138ED}"/>
    <hyperlink ref="C12940" r:id="rId6397" xr:uid="{F2FFEA83-4C2E-41D5-8EE2-EA87B276DC6D}"/>
    <hyperlink ref="C16458" r:id="rId6398" xr:uid="{8862988B-5BB2-4E66-B6A4-68E4A2983578}"/>
    <hyperlink ref="C1734" r:id="rId6399" xr:uid="{FA23BBE6-9903-48BF-81A0-90A2C9E50AEF}"/>
    <hyperlink ref="C2676" r:id="rId6400" xr:uid="{25A53EDF-C6BB-4C63-9815-A0F1B9E71FCA}"/>
    <hyperlink ref="C18720" r:id="rId6401" xr:uid="{200DFBDD-EADC-42F0-B191-3B0C531948A7}"/>
    <hyperlink ref="C19034" r:id="rId6402" xr:uid="{57BFB71F-6B3D-4BBA-BEE9-73AC0B5434EF}"/>
    <hyperlink ref="C6500" r:id="rId6403" xr:uid="{2589A369-27D7-47A9-A61F-4E040A8B2A21}"/>
    <hyperlink ref="C4014" r:id="rId6404" xr:uid="{06F06A94-899A-4BC2-91A8-738FB6BE439D}"/>
    <hyperlink ref="C19547" r:id="rId6405" xr:uid="{E79350DE-A7C5-40B9-B422-6310D1193675}"/>
    <hyperlink ref="C7595" r:id="rId6406" xr:uid="{0C05C26F-9810-41D0-B733-7DC05423464F}"/>
    <hyperlink ref="C4116" r:id="rId6407" xr:uid="{5AF01D5D-5F97-4432-8740-952EF471D8AA}"/>
    <hyperlink ref="C16364" r:id="rId6408" xr:uid="{85EE292A-7CB9-4A0D-A0AD-DB55D6C10721}"/>
    <hyperlink ref="C13581" r:id="rId6409" xr:uid="{3FFCBE1A-5EF8-4DDA-A55A-B33DA34BE8E6}"/>
    <hyperlink ref="C19208" r:id="rId6410" xr:uid="{ED405940-8258-411D-BF91-525967093ACF}"/>
    <hyperlink ref="C8138" r:id="rId6411" xr:uid="{5D9AB893-A70E-4A1C-AB98-11AD92BE592C}"/>
    <hyperlink ref="C15609" r:id="rId6412" xr:uid="{E49357E7-61C2-44E9-922F-45D6E9A2BBDD}"/>
    <hyperlink ref="C82" r:id="rId6413" xr:uid="{46F1A03D-209E-41ED-ABB8-26521D269514}"/>
    <hyperlink ref="C4358" r:id="rId6414" xr:uid="{7ABE4000-9E65-4974-B6EF-21238AEE32D1}"/>
    <hyperlink ref="C2610" r:id="rId6415" xr:uid="{D9DE95B0-FAA2-407E-9E2E-D54844647841}"/>
    <hyperlink ref="C10742" r:id="rId6416" xr:uid="{A92C5B8A-B313-4514-94A2-16F4D72F79BE}"/>
    <hyperlink ref="C7948" r:id="rId6417" xr:uid="{6E378F02-74DD-47EF-84FD-1D6FD911E1D5}"/>
    <hyperlink ref="C18017" r:id="rId6418" xr:uid="{250C18C0-CE80-4C4F-86F1-A3E8D5D8B8E2}"/>
    <hyperlink ref="C18785" r:id="rId6419" xr:uid="{7D93E86F-4E22-406B-BA56-D5DE19840BAE}"/>
    <hyperlink ref="C8846" r:id="rId6420" xr:uid="{01D42C45-CCD9-44B2-9328-5AE8612723F1}"/>
    <hyperlink ref="C2547" r:id="rId6421" xr:uid="{B3F03744-9A48-403F-98A2-A7AA32334052}"/>
    <hyperlink ref="C5616" r:id="rId6422" xr:uid="{D8F1933E-7EF2-45AB-8E55-4DB1BFC3DDE1}"/>
    <hyperlink ref="C3918" r:id="rId6423" xr:uid="{BA94C244-F343-4D28-9027-4F83693E5EB5}"/>
    <hyperlink ref="C5907" r:id="rId6424" xr:uid="{CE938817-C926-4CF8-97F0-2F2914EFEF17}"/>
    <hyperlink ref="C391" r:id="rId6425" xr:uid="{90327D23-128D-4A47-BA61-CE5FFFA0C151}"/>
    <hyperlink ref="C10527" r:id="rId6426" xr:uid="{DE58C023-74B5-4C79-BE78-E269903BF661}"/>
    <hyperlink ref="C15873" r:id="rId6427" xr:uid="{0B3EF80E-178C-4D1F-8F53-1FDA93D7B969}"/>
    <hyperlink ref="C3589" r:id="rId6428" xr:uid="{A23DE656-EA3E-4C68-953D-25890BBEB4A4}"/>
    <hyperlink ref="C2691" r:id="rId6429" xr:uid="{EAF08688-7C29-40F0-B347-7E5B858CFFF6}"/>
    <hyperlink ref="C5513" r:id="rId6430" xr:uid="{C0816A6F-D386-4D3C-BCDD-F0EBEC3082B6}"/>
    <hyperlink ref="C6175" r:id="rId6431" xr:uid="{8F730F58-8196-4401-805D-686C52D7063B}"/>
    <hyperlink ref="C14537" r:id="rId6432" xr:uid="{C2ABEDCC-539E-4C3F-BDCA-02861438EEDD}"/>
    <hyperlink ref="C16561" r:id="rId6433" xr:uid="{C576D92F-F36E-4FB5-A224-E0972A69A8B0}"/>
    <hyperlink ref="C6051" r:id="rId6434" xr:uid="{3F81BA4F-D933-4D87-A90C-98AD0B87CE47}"/>
    <hyperlink ref="C19265" r:id="rId6435" xr:uid="{184B8AA9-9C81-4DE5-A5C3-58339631A2E2}"/>
    <hyperlink ref="C6656" r:id="rId6436" xr:uid="{2165A59B-305F-409C-B73F-D36F8488AD15}"/>
    <hyperlink ref="C10538" r:id="rId6437" xr:uid="{79D7C4BB-F6B1-4D3C-B59B-B9B692297385}"/>
    <hyperlink ref="C13569" r:id="rId6438" xr:uid="{56EA9065-6476-49C6-AE4C-E5DE151FEF40}"/>
    <hyperlink ref="C341" r:id="rId6439" xr:uid="{A6CCEA52-3C6D-40DD-BA83-35E0B612EF6E}"/>
    <hyperlink ref="C3711" r:id="rId6440" xr:uid="{AC99131B-B608-4DC9-A6FB-59D2F243F368}"/>
    <hyperlink ref="C9956" r:id="rId6441" xr:uid="{0A658AC2-08B7-44AE-B266-E6D31B94BC51}"/>
    <hyperlink ref="C6966" r:id="rId6442" xr:uid="{0E0A3A71-CD58-4FFE-9FE1-EBE604CF503F}"/>
    <hyperlink ref="C9355" r:id="rId6443" xr:uid="{9E7F1673-3465-4F4E-B620-9A7AA8410CA8}"/>
    <hyperlink ref="C3298" r:id="rId6444" xr:uid="{7B98588A-B8E6-4FAA-82FC-B7A8F9D0BB12}"/>
    <hyperlink ref="C11962" r:id="rId6445" xr:uid="{BFFBC84F-EDE4-423F-9F62-3ED9BBF65A01}"/>
    <hyperlink ref="C826" r:id="rId6446" xr:uid="{8FEAA0B8-BDF8-43C7-BD45-60F0747286C5}"/>
    <hyperlink ref="C20364" r:id="rId6447" xr:uid="{0577286F-9676-42EE-A358-68FD95792192}"/>
    <hyperlink ref="C1064" r:id="rId6448" xr:uid="{3FB39808-2355-4F18-A171-37BDC250076B}"/>
    <hyperlink ref="C2633" r:id="rId6449" xr:uid="{B3F8237A-D5EB-42D3-A6F9-F9FD95E7D9D2}"/>
    <hyperlink ref="C19623" r:id="rId6450" xr:uid="{6032E158-C75B-4BCC-9256-C1219CB45F7A}"/>
    <hyperlink ref="C15114" r:id="rId6451" xr:uid="{8888383E-D1E8-4C7C-A1E5-700B70EAD742}"/>
    <hyperlink ref="C17282" r:id="rId6452" xr:uid="{CAD2C653-4E1E-4E25-B95A-7739954B6941}"/>
    <hyperlink ref="C11100" r:id="rId6453" xr:uid="{776E4487-8936-47B6-BB22-324E20C3E450}"/>
    <hyperlink ref="C14647" r:id="rId6454" xr:uid="{62E4BF97-DED7-4935-867C-37AE3B682695}"/>
    <hyperlink ref="C13624" r:id="rId6455" xr:uid="{5FFDF215-8202-4C84-B6D5-3EF42ABA71F1}"/>
    <hyperlink ref="C994" r:id="rId6456" xr:uid="{A4F6D9AA-401F-4F82-B642-EA470DE957BA}"/>
    <hyperlink ref="C6238" r:id="rId6457" xr:uid="{C0BC3C32-03DB-479B-9A5E-279F66570168}"/>
    <hyperlink ref="C2130" r:id="rId6458" xr:uid="{3A5CE914-CBCA-4336-8F31-7EDF9DAE6DB1}"/>
    <hyperlink ref="C3905" r:id="rId6459" xr:uid="{84DD9F71-9215-4AAB-9E0A-8E496854845C}"/>
    <hyperlink ref="C11049" r:id="rId6460" xr:uid="{AE137E6B-5126-456A-8324-0D6D4F5F2A51}"/>
    <hyperlink ref="C16468" r:id="rId6461" xr:uid="{CAA2080D-C6F1-419C-98F9-0A002DE5D89C}"/>
    <hyperlink ref="C7963" r:id="rId6462" xr:uid="{41F299DC-5AD2-4183-A421-8CD1B693C578}"/>
    <hyperlink ref="C17384" r:id="rId6463" xr:uid="{343743DD-C115-46D8-9B0C-37C3F29D29BB}"/>
    <hyperlink ref="C13142" r:id="rId6464" xr:uid="{B6412303-0B04-418E-8022-3850852B9030}"/>
    <hyperlink ref="C14973" r:id="rId6465" xr:uid="{672DB11F-2FFF-4E3E-B4A1-AFB96B8B5342}"/>
    <hyperlink ref="C290" r:id="rId6466" xr:uid="{397363C2-3340-4985-93FE-FDC214AB0516}"/>
    <hyperlink ref="C2366" r:id="rId6467" xr:uid="{A7D97006-5C7B-4BF2-AF8D-706135B70EC1}"/>
    <hyperlink ref="C4720" r:id="rId6468" xr:uid="{8200DCD3-70D6-4AA4-BB0D-5C429BBB1261}"/>
    <hyperlink ref="C14416" r:id="rId6469" xr:uid="{838D9C6D-70E2-486C-A040-0CB78747225C}"/>
    <hyperlink ref="C17607" r:id="rId6470" xr:uid="{BD2C3E1E-2C46-49F6-A84E-5719DAB6C854}"/>
    <hyperlink ref="C10141" r:id="rId6471" xr:uid="{34B36F0F-257B-4DC3-8E67-4E26079D40D8}"/>
    <hyperlink ref="C10047" r:id="rId6472" xr:uid="{087AA1CC-B202-4AFF-8B38-D1C403B5731F}"/>
    <hyperlink ref="C3131" r:id="rId6473" xr:uid="{C95B0860-1DB5-40BE-8720-6B6B4968316E}"/>
    <hyperlink ref="C15887" r:id="rId6474" xr:uid="{B9BC6124-9094-4006-B334-0F5043419B3C}"/>
    <hyperlink ref="C13488" r:id="rId6475" xr:uid="{FD7BB8DF-5B45-46B3-ABA5-068E46E9B73C}"/>
    <hyperlink ref="C7723" r:id="rId6476" xr:uid="{C775F5F1-B890-42EE-92A0-24C16BB2A04E}"/>
    <hyperlink ref="C3975" r:id="rId6477" xr:uid="{E895E549-19A7-4E6C-8A49-E5F9416DE143}"/>
    <hyperlink ref="C8691" r:id="rId6478" xr:uid="{0D8ED4A7-598C-48A3-A32A-ADBDDA5315D4}"/>
    <hyperlink ref="C11102" r:id="rId6479" xr:uid="{118C07BF-5F08-429D-AB06-1E84AEE6933E}"/>
    <hyperlink ref="C17672" r:id="rId6480" xr:uid="{0AFE4CEE-5442-4DC5-B155-AF0C066EFCFE}"/>
    <hyperlink ref="C8216" r:id="rId6481" xr:uid="{E296B32C-65D7-4DAF-811C-D12291FDE193}"/>
    <hyperlink ref="C11044" r:id="rId6482" xr:uid="{1E7B2243-25B1-441D-8BC1-1EC210DDD8AD}"/>
    <hyperlink ref="C5226" r:id="rId6483" xr:uid="{D7B79D9E-C9FA-4EDC-98DD-9CF56F4E4A0B}"/>
    <hyperlink ref="C13411" r:id="rId6484" xr:uid="{CA3CB698-1674-4506-8818-EFC9180183A8}"/>
    <hyperlink ref="C1325" r:id="rId6485" xr:uid="{A904BA07-889C-4A07-A37D-A84B1BA31609}"/>
    <hyperlink ref="C7348" r:id="rId6486" xr:uid="{5F6C6590-2BE4-4588-9121-10A65C0D271F}"/>
    <hyperlink ref="C4250" r:id="rId6487" xr:uid="{8855502E-F689-4D9E-8E0C-02AE12BDA0B9}"/>
    <hyperlink ref="C7821" r:id="rId6488" xr:uid="{5349FECF-7A96-4CC1-B394-72BB95FCB7A7}"/>
    <hyperlink ref="C4930" r:id="rId6489" xr:uid="{72386ECB-7F9C-442E-BE08-2B24E484D96A}"/>
    <hyperlink ref="C8719" r:id="rId6490" xr:uid="{D58999BB-4A04-4D7F-9124-637410232DAE}"/>
    <hyperlink ref="C16912" r:id="rId6491" xr:uid="{E97B4EE7-FBC0-4480-B9AF-F08131819099}"/>
    <hyperlink ref="C17523" r:id="rId6492" xr:uid="{A23F3348-53B1-412F-BAA2-057EAEA51B42}"/>
    <hyperlink ref="C4517" r:id="rId6493" xr:uid="{8595B983-7064-4504-A339-A8F9327438E5}"/>
    <hyperlink ref="C9165" r:id="rId6494" xr:uid="{9C6AD43D-BCEF-4673-9897-C58DE2CC0283}"/>
    <hyperlink ref="C19699" r:id="rId6495" xr:uid="{CB603731-0420-4306-A0F7-815C527A47CF}"/>
    <hyperlink ref="C7363" r:id="rId6496" xr:uid="{3E267BE8-51D8-4FB7-A683-F81103F567A6}"/>
    <hyperlink ref="C8147" r:id="rId6497" xr:uid="{2803A5E7-D9E8-49FC-92D5-612D49BAD240}"/>
    <hyperlink ref="C16657" r:id="rId6498" xr:uid="{191D8830-C890-4E0E-B885-14C96C29F282}"/>
    <hyperlink ref="C20314" r:id="rId6499" xr:uid="{E6DF92BF-1EB4-402A-A5EF-F7A56CED90AE}"/>
    <hyperlink ref="C18992" r:id="rId6500" xr:uid="{EC0AC1F5-7C72-4A57-B750-7D06C1298C23}"/>
    <hyperlink ref="C7702" r:id="rId6501" xr:uid="{444DFDC2-C01E-4CD5-BF11-F288E0E26C4D}"/>
    <hyperlink ref="C7438" r:id="rId6502" xr:uid="{AFE65934-1DF6-4672-9B36-45CC22AA1FD9}"/>
    <hyperlink ref="C5772" r:id="rId6503" xr:uid="{25FA86B1-FFC8-4B3E-A343-023FE66157A8}"/>
    <hyperlink ref="C20452" r:id="rId6504" xr:uid="{C7EFC4E7-0DDA-4F9E-A7B9-69633045E400}"/>
    <hyperlink ref="C8892" r:id="rId6505" xr:uid="{55CA7512-DE1A-4AD1-A43B-2435039C42C3}"/>
    <hyperlink ref="C5121" r:id="rId6506" xr:uid="{45D0A811-895F-4624-9CB0-D2EC35F04028}"/>
    <hyperlink ref="C13753" r:id="rId6507" xr:uid="{143D4644-0D29-4C5F-8148-92134E794682}"/>
    <hyperlink ref="C518" r:id="rId6508" xr:uid="{094247E9-632F-49A0-AE71-7482956608DE}"/>
    <hyperlink ref="C14021" r:id="rId6509" xr:uid="{7B8A323A-1AED-4FF7-80A9-406AF3F98171}"/>
    <hyperlink ref="C11138" r:id="rId6510" xr:uid="{D53D548E-8A9B-4B50-ADBB-D30DEA82A092}"/>
    <hyperlink ref="C1070" r:id="rId6511" xr:uid="{4BC986D8-D55D-469E-9933-8F5DD893ED78}"/>
    <hyperlink ref="C4775" r:id="rId6512" xr:uid="{3C2D2173-CD2E-42C6-ACA0-E7B0F2C9E0CB}"/>
    <hyperlink ref="C8350" r:id="rId6513" xr:uid="{9BE57B8D-21CC-4A15-9290-8F6BB81C17DD}"/>
    <hyperlink ref="C5842" r:id="rId6514" xr:uid="{59CEC7AA-5526-49C6-BCB1-C4224EAB7095}"/>
    <hyperlink ref="C7361" r:id="rId6515" xr:uid="{5BDB4EF9-C2E6-448E-B626-70ED226B1659}"/>
    <hyperlink ref="C18904" r:id="rId6516" xr:uid="{97FA614F-DCA3-4CE5-869A-CC7A1E407B34}"/>
    <hyperlink ref="C10687" r:id="rId6517" xr:uid="{BE401A88-DF04-4177-B938-2697017DA8EC}"/>
    <hyperlink ref="C428" r:id="rId6518" xr:uid="{0D3C686B-68CD-4353-9291-7118B30099CC}"/>
    <hyperlink ref="C558" r:id="rId6519" xr:uid="{AA26C1B7-DC90-44FE-A3EF-B209885B2C0C}"/>
    <hyperlink ref="C8599" r:id="rId6520" xr:uid="{BA3290DE-8BAD-44F5-8215-534E8727123D}"/>
    <hyperlink ref="C1079" r:id="rId6521" xr:uid="{11633870-84A5-4CF0-B224-D234756FAD42}"/>
    <hyperlink ref="C1141" r:id="rId6522" xr:uid="{043E0534-70E2-43A8-9810-CAB3E9749C28}"/>
    <hyperlink ref="C10561" r:id="rId6523" xr:uid="{DAC38C0B-087A-42B5-B667-7FABE342FADB}"/>
    <hyperlink ref="C17029" r:id="rId6524" xr:uid="{0AFBB371-0B08-4896-B404-8522592C452D}"/>
    <hyperlink ref="C678" r:id="rId6525" xr:uid="{E0FE2DFC-EACF-4748-8451-F126FF369489}"/>
    <hyperlink ref="C5418" r:id="rId6526" xr:uid="{75284A00-1D1A-430A-886F-E2746975A302}"/>
    <hyperlink ref="C10078" r:id="rId6527" xr:uid="{2F43177C-EF1E-4A84-914E-CFC9C6A55337}"/>
    <hyperlink ref="C2448" r:id="rId6528" xr:uid="{84E1F694-40AD-4325-BA1A-47C850E1F3A4}"/>
    <hyperlink ref="C17984" r:id="rId6529" xr:uid="{5A57EF9F-C9AD-402F-ADAA-E673F9A8A50A}"/>
    <hyperlink ref="C11774" r:id="rId6530" xr:uid="{73E9BEE6-C66B-4C11-BEE9-EB6C24FD0D34}"/>
    <hyperlink ref="C7853" r:id="rId6531" xr:uid="{28A8248D-03A9-447E-80EF-0EF693228859}"/>
    <hyperlink ref="C12862" r:id="rId6532" xr:uid="{EC45F089-9761-4FEE-82A0-0AE1DB828DAE}"/>
    <hyperlink ref="C16563" r:id="rId6533" xr:uid="{C0E94459-7A69-429E-8531-5945E0BC8350}"/>
    <hyperlink ref="C5103" r:id="rId6534" xr:uid="{F7641D97-B62B-406F-9A0B-73F364DE90A8}"/>
    <hyperlink ref="C13668" r:id="rId6535" xr:uid="{36A8C175-C01F-4B36-9C07-0D71705DE28F}"/>
    <hyperlink ref="C14930" r:id="rId6536" xr:uid="{C84C98E8-84DF-415F-A7EB-186B4D614089}"/>
    <hyperlink ref="C15004" r:id="rId6537" xr:uid="{CFACD3A9-5E6D-4B22-A7B1-BADB62E1F7F3}"/>
    <hyperlink ref="C11160" r:id="rId6538" xr:uid="{7CA4C8C7-E9FC-4094-8B73-CAF26578454D}"/>
    <hyperlink ref="C15710" r:id="rId6539" xr:uid="{117A6879-56F5-4F27-8AE6-FCCBB355AC5E}"/>
    <hyperlink ref="C9270" r:id="rId6540" xr:uid="{39BBB6E7-E5F7-49E2-8C08-408284B61966}"/>
    <hyperlink ref="C10945" r:id="rId6541" xr:uid="{E577590C-0836-4784-B845-7EC6697520D4}"/>
    <hyperlink ref="C9009" r:id="rId6542" xr:uid="{83EE216F-9B45-4800-84BB-E7F6DE3E8CE6}"/>
    <hyperlink ref="C1229" r:id="rId6543" xr:uid="{B4099895-F17A-40E0-BDA6-6C8C3C5ECEFC}"/>
    <hyperlink ref="C3465" r:id="rId6544" xr:uid="{36AD7783-E829-4F38-963F-692A621E9780}"/>
    <hyperlink ref="C8008" r:id="rId6545" xr:uid="{ABF8CBC1-3145-4498-9581-CF0A51156923}"/>
    <hyperlink ref="C13129" r:id="rId6546" xr:uid="{5F8C57A4-F979-4561-B0F5-977C08F067DF}"/>
    <hyperlink ref="C1087" r:id="rId6547" xr:uid="{0A5F6376-3361-4079-B1C5-D00FEE291924}"/>
    <hyperlink ref="C181" r:id="rId6548" xr:uid="{E42E4346-42AD-4070-91D4-10E592E2F414}"/>
    <hyperlink ref="C10779" r:id="rId6549" xr:uid="{0099E246-B214-4D6C-8228-6161C92DA31D}"/>
    <hyperlink ref="C9938" r:id="rId6550" xr:uid="{F4DB76DB-7137-42FF-B78E-E9A57819D7A2}"/>
    <hyperlink ref="C15156" r:id="rId6551" xr:uid="{8DE1425C-269E-4EE4-BE5A-BB22AD977B81}"/>
    <hyperlink ref="C14588" r:id="rId6552" xr:uid="{7E9C8357-5EF6-4E51-A9BE-CC230FB68C16}"/>
    <hyperlink ref="C1633" r:id="rId6553" xr:uid="{1E4603D4-398E-44AA-820A-1D80E241A892}"/>
    <hyperlink ref="C15445" r:id="rId6554" xr:uid="{53B8DB1E-5A13-4B5E-A939-325745DA6D4C}"/>
    <hyperlink ref="C19854" r:id="rId6555" xr:uid="{BA6281D6-37DD-46FA-8E3A-497B3C09CA4C}"/>
    <hyperlink ref="C15814" r:id="rId6556" xr:uid="{E6F4CD1A-B27E-4789-A0A6-EE046F423F56}"/>
    <hyperlink ref="C15659" r:id="rId6557" xr:uid="{FBA489CD-EFD6-4E27-90D3-EC78F6B0EE92}"/>
    <hyperlink ref="C5679" r:id="rId6558" xr:uid="{7347780E-F923-4A0E-B1D2-0A1416DAFB27}"/>
    <hyperlink ref="C6645" r:id="rId6559" xr:uid="{38FC4E88-545A-40B3-A6C0-3A0C4F8D53F1}"/>
    <hyperlink ref="C3461" r:id="rId6560" xr:uid="{DD7E91E2-F789-418A-A905-308ED491CAF6}"/>
    <hyperlink ref="C583" r:id="rId6561" xr:uid="{C4795676-ACEF-4C3B-A88E-89607354F7C7}"/>
    <hyperlink ref="C2145" r:id="rId6562" xr:uid="{DA9F8091-1EF4-447D-915E-2F4E77725E3F}"/>
    <hyperlink ref="C1256" r:id="rId6563" xr:uid="{A12057AE-4092-41AB-8E90-ADE6EDAC72BB}"/>
    <hyperlink ref="C15603" r:id="rId6564" xr:uid="{59AF5FF3-61FF-4E00-BAA6-EFAE6723C5C9}"/>
    <hyperlink ref="C7065" r:id="rId6565" xr:uid="{498E1A28-E6AF-454F-A929-24C8B3CC6008}"/>
    <hyperlink ref="C2301" r:id="rId6566" xr:uid="{3A070B31-CE6A-43F4-919E-55B64D04C75B}"/>
    <hyperlink ref="C4578" r:id="rId6567" xr:uid="{0CC2CBE1-F4D3-41C2-9698-12A0CFDC20E3}"/>
    <hyperlink ref="C13539" r:id="rId6568" xr:uid="{EECB56B9-BD02-4185-8F82-6A5F253E2F63}"/>
    <hyperlink ref="C8153" r:id="rId6569" xr:uid="{9220CF79-A435-43C1-B807-7D24C5B52E3C}"/>
    <hyperlink ref="C957" r:id="rId6570" xr:uid="{B47C3B2C-ED50-4C67-B8EA-448A45E54334}"/>
    <hyperlink ref="C16914" r:id="rId6571" xr:uid="{2886FE68-6B14-4DDA-9A6F-F7AD41F65FA5}"/>
    <hyperlink ref="C906" r:id="rId6572" xr:uid="{4B684B8C-1D95-4D2C-AD02-4F6D177FE505}"/>
    <hyperlink ref="C8898" r:id="rId6573" xr:uid="{6BBC3F46-C328-4F9C-80D5-4349139DB6E3}"/>
    <hyperlink ref="C7094" r:id="rId6574" xr:uid="{4604A447-41A6-4F53-9C7A-45B06AE2132C}"/>
    <hyperlink ref="C1846" r:id="rId6575" xr:uid="{B6FCBE1C-320F-4B44-8729-61ADB688CC0A}"/>
    <hyperlink ref="C1041" r:id="rId6576" xr:uid="{110FC20E-90E3-4AB2-8FC1-C9861141019A}"/>
    <hyperlink ref="C15842" r:id="rId6577" xr:uid="{D802C1DE-F58E-4D77-AA8C-17F19E2B18EE}"/>
    <hyperlink ref="C327" r:id="rId6578" xr:uid="{473E857B-549E-4C65-9758-388124E8F333}"/>
    <hyperlink ref="C6598" r:id="rId6579" xr:uid="{C688B90C-C1E6-401A-A175-987CAA972EE0}"/>
    <hyperlink ref="C1911" r:id="rId6580" xr:uid="{CA5D7A29-6DE9-4C2F-A919-6C5483FAF59E}"/>
    <hyperlink ref="C3878" r:id="rId6581" xr:uid="{597F92F3-C3BD-4727-A7B2-79167785003B}"/>
    <hyperlink ref="C13326" r:id="rId6582" xr:uid="{973CABAF-0EAC-434A-8957-444C7422A370}"/>
    <hyperlink ref="C2176" r:id="rId6583" xr:uid="{D2313D11-BFB4-43F5-9988-40047BE1E374}"/>
    <hyperlink ref="C8933" r:id="rId6584" xr:uid="{6944467F-70DE-4B42-9AA8-B3D978BDEF88}"/>
    <hyperlink ref="C19734" r:id="rId6585" xr:uid="{D7546B1B-2523-4932-BBF6-457076618834}"/>
    <hyperlink ref="C11883" r:id="rId6586" xr:uid="{F79DC22B-F6F5-4CC5-9672-50F5A5AA9DFB}"/>
    <hyperlink ref="C9745" r:id="rId6587" xr:uid="{E2962CCC-9760-4A3F-957E-FDE33A1EAE49}"/>
    <hyperlink ref="C9698" r:id="rId6588" xr:uid="{47301095-674E-434D-B4C5-D6CE5D3B327F}"/>
    <hyperlink ref="C10359" r:id="rId6589" xr:uid="{4919E424-09B2-41B3-BAC0-33983972E7FA}"/>
    <hyperlink ref="C4622" r:id="rId6590" xr:uid="{4518AFB9-E4D1-4A29-904C-12FFF2FA459D}"/>
    <hyperlink ref="C17471" r:id="rId6591" xr:uid="{C9D0BB23-66BB-4BB3-96E5-F865BF08FA07}"/>
    <hyperlink ref="C5877" r:id="rId6592" xr:uid="{6D1151FC-4354-4D95-8A44-951BF17BE107}"/>
    <hyperlink ref="C3468" r:id="rId6593" xr:uid="{D3C360D2-B8C2-4EE5-BD37-E9AFC841CE16}"/>
    <hyperlink ref="C15162" r:id="rId6594" xr:uid="{515B0A85-A892-416B-8122-C5D6C186F129}"/>
    <hyperlink ref="C13868" r:id="rId6595" xr:uid="{35BB3C53-5DC2-4B4A-9A18-33804FFFB29A}"/>
    <hyperlink ref="C6433" r:id="rId6596" xr:uid="{9A2610A6-3FAF-419A-8C7B-CEBCB412DDA7}"/>
    <hyperlink ref="C19141" r:id="rId6597" xr:uid="{167F8AD5-BB38-4A81-B474-D27A360AB0A9}"/>
    <hyperlink ref="C11483" r:id="rId6598" xr:uid="{229379AB-6A20-476D-8A7B-89B7078EA91E}"/>
    <hyperlink ref="C18619" r:id="rId6599" xr:uid="{ABE07E12-E954-4689-B817-BE8F1E24114A}"/>
    <hyperlink ref="C14478" r:id="rId6600" xr:uid="{996FA817-0A99-4265-A897-6A5EC8E0BD40}"/>
    <hyperlink ref="C273" r:id="rId6601" xr:uid="{79A288F2-4AD8-4D7F-8FF5-682E0B9AE0E5}"/>
    <hyperlink ref="C2943" r:id="rId6602" xr:uid="{5FE8229C-F384-4D2C-A11B-42475BEF79A2}"/>
    <hyperlink ref="C4767" r:id="rId6603" xr:uid="{34F6076A-9864-40F7-AEB2-80F235A4BF7B}"/>
    <hyperlink ref="C4349" r:id="rId6604" xr:uid="{D46734BE-1E95-49E0-B0B6-A74571049799}"/>
    <hyperlink ref="C9804" r:id="rId6605" xr:uid="{BE573F6F-BBF0-48D5-B8A3-71CF5587C842}"/>
    <hyperlink ref="C17622" r:id="rId6606" xr:uid="{0944F771-8589-448F-A82E-41A43C9E0F22}"/>
    <hyperlink ref="C20453" r:id="rId6607" xr:uid="{7CA325E2-AE04-4F4B-BF8F-29A9C2E0582A}"/>
    <hyperlink ref="C1795" r:id="rId6608" xr:uid="{7BE3B4FD-9C44-44C5-A955-5FEE6B0CAE34}"/>
    <hyperlink ref="C2439" r:id="rId6609" xr:uid="{A5967583-1058-48F0-B5EE-FD3EA6F7BFF5}"/>
    <hyperlink ref="C1625" r:id="rId6610" xr:uid="{FCE737BE-5BE8-4476-BC5D-0E427926A34C}"/>
    <hyperlink ref="C8055" r:id="rId6611" xr:uid="{3E5B889D-6117-4E24-BF6B-8E46A6FD12E0}"/>
    <hyperlink ref="C8694" r:id="rId6612" xr:uid="{D3E2FC50-C2E0-4B6D-8CB9-CA350CFE770E}"/>
    <hyperlink ref="C20210" r:id="rId6613" xr:uid="{FA25F222-B829-4C2F-87BB-0F1510C162D7}"/>
    <hyperlink ref="C14594" r:id="rId6614" xr:uid="{0878F65B-C103-4194-899C-CD40F880A3A2}"/>
    <hyperlink ref="C17470" r:id="rId6615" xr:uid="{5547D7FF-EF8C-4E21-913D-39622B721E2F}"/>
    <hyperlink ref="C495" r:id="rId6616" xr:uid="{6B54F007-E512-4E02-A286-128A325930FD}"/>
    <hyperlink ref="C17898" r:id="rId6617" xr:uid="{8188D61C-6A38-41DE-BEFE-F8B35F556662}"/>
    <hyperlink ref="C239" r:id="rId6618" xr:uid="{F9C73F15-9E84-45AC-8C0D-8F8041149F37}"/>
    <hyperlink ref="C3536" r:id="rId6619" xr:uid="{C152E2AD-48D0-4C20-9121-303DB9C8AD29}"/>
    <hyperlink ref="C1756" r:id="rId6620" xr:uid="{7C3CB849-18C4-420E-A92F-C7E3741E1E09}"/>
    <hyperlink ref="C18559" r:id="rId6621" xr:uid="{7235FA1D-D63F-4DF1-BA5F-639BFFADFD19}"/>
    <hyperlink ref="C17237" r:id="rId6622" xr:uid="{CA81AFC4-69B6-432F-82D2-FE92E8A93082}"/>
    <hyperlink ref="C7445" r:id="rId6623" xr:uid="{9E21C7C9-DC1A-41E0-9262-15C91FE6424C}"/>
    <hyperlink ref="C1109" r:id="rId6624" xr:uid="{E4DD77C9-17C4-4478-954A-3C82375F31F2}"/>
    <hyperlink ref="C7765" r:id="rId6625" xr:uid="{43CC08D1-6092-4BA9-81E0-EB0E8DDB84E1}"/>
    <hyperlink ref="C13043" r:id="rId6626" xr:uid="{586AC12D-0D5A-49E8-AD38-0692730E474D}"/>
    <hyperlink ref="C2457" r:id="rId6627" xr:uid="{A4293B59-D0AD-4A39-8C4A-F8C86BBDFF69}"/>
    <hyperlink ref="C18629" r:id="rId6628" xr:uid="{A144FAA9-C1FC-40B4-95D1-26BDDAE97507}"/>
    <hyperlink ref="C4113" r:id="rId6629" xr:uid="{513414F3-D10E-4672-8DB8-288D91858201}"/>
    <hyperlink ref="C1881" r:id="rId6630" xr:uid="{06BF4C4A-C8E6-4FFD-B817-174A1DB4C303}"/>
    <hyperlink ref="C3218" r:id="rId6631" xr:uid="{A4A309C3-94E8-42CE-BAB8-DB50FF6D384D}"/>
    <hyperlink ref="C15775" r:id="rId6632" xr:uid="{30E1C0AF-329B-44B1-98D7-1B1B215DAFF6}"/>
    <hyperlink ref="C18718" r:id="rId6633" xr:uid="{C454BB02-82C0-42AF-88FF-572D84A0D36B}"/>
    <hyperlink ref="C7023" r:id="rId6634" xr:uid="{7B62EBCA-AA31-41F3-90A7-C618034B1F05}"/>
    <hyperlink ref="C14649" r:id="rId6635" xr:uid="{BA83E9F8-70DB-429A-AA09-0D3BCB4642B8}"/>
    <hyperlink ref="C11221" r:id="rId6636" xr:uid="{0A7912EB-E186-4C10-8281-8D66701CB80E}"/>
    <hyperlink ref="C10519" r:id="rId6637" xr:uid="{3AB178E3-00EB-4AC9-AEF3-84C5A4CA608F}"/>
    <hyperlink ref="C3084" r:id="rId6638" xr:uid="{DFDC0631-0765-4D18-9218-315797886412}"/>
    <hyperlink ref="C3189" r:id="rId6639" xr:uid="{9A7E53DC-DB98-417F-8EA1-2BC5E582F07D}"/>
    <hyperlink ref="C12309" r:id="rId6640" xr:uid="{F771E99B-272F-456B-8197-20B974D9F80B}"/>
    <hyperlink ref="C15698" r:id="rId6641" xr:uid="{74042578-49C9-4A37-A8B5-112A297D5439}"/>
    <hyperlink ref="C10403" r:id="rId6642" xr:uid="{337C793A-B47B-4BBC-847A-C56DF2FA7E58}"/>
    <hyperlink ref="C19198" r:id="rId6643" xr:uid="{0B9261FE-CCA4-428E-973B-2E8013D44EFC}"/>
    <hyperlink ref="C10761" r:id="rId6644" xr:uid="{B9E5C069-4B27-4F17-BCFC-A5006A63708A}"/>
    <hyperlink ref="C8673" r:id="rId6645" xr:uid="{0AC02ED1-33F5-42D2-AA56-D454E665D8D3}"/>
    <hyperlink ref="C9340" r:id="rId6646" xr:uid="{A9837932-EB85-4AB1-9B05-826CFDAA446E}"/>
    <hyperlink ref="C16315" r:id="rId6647" xr:uid="{20775E4D-C22C-4D57-9E92-6A265888AD31}"/>
    <hyperlink ref="C7524" r:id="rId6648" xr:uid="{920D0093-901A-4A43-A90E-3AAB63B3E354}"/>
    <hyperlink ref="C11276" r:id="rId6649" xr:uid="{490E98C4-1FAD-4477-9F63-F142AA5728C4}"/>
    <hyperlink ref="C15432" r:id="rId6650" xr:uid="{CB79AEEA-3F3A-4EE0-A0F7-7728D3913170}"/>
    <hyperlink ref="C16416" r:id="rId6651" xr:uid="{51D398AE-94F0-47BE-921F-F0A7379DCFCA}"/>
    <hyperlink ref="C6303" r:id="rId6652" xr:uid="{B84FB679-BAFF-49C2-A746-201E3C0AA876}"/>
    <hyperlink ref="C19824" r:id="rId6653" xr:uid="{28A829FB-5E2E-4FED-8E05-D6ED222D382C}"/>
    <hyperlink ref="C2514" r:id="rId6654" xr:uid="{516721A2-7852-465A-A0A2-73EBF3A2F44D}"/>
    <hyperlink ref="C2320" r:id="rId6655" xr:uid="{99DC1BC6-37BA-48DD-9045-5000AC2F2F5C}"/>
    <hyperlink ref="C6372" r:id="rId6656" xr:uid="{0B08525B-C680-4BFE-A9B9-8336B049ED46}"/>
    <hyperlink ref="C8953" r:id="rId6657" xr:uid="{6C0DE9DD-0670-4266-ADF0-2E88978EA530}"/>
    <hyperlink ref="C3480" r:id="rId6658" xr:uid="{1B916A61-96BD-421E-A593-C16903D49D08}"/>
    <hyperlink ref="C5335" r:id="rId6659" xr:uid="{59E67524-3D00-451B-AC57-C09557B54585}"/>
    <hyperlink ref="C14547" r:id="rId6660" xr:uid="{03670E44-A014-4BAC-BA0A-3BFCE0A28961}"/>
    <hyperlink ref="C2151" r:id="rId6661" xr:uid="{F831E9B8-E1E2-449C-BE5C-0AEB53EB7772}"/>
    <hyperlink ref="C12928" r:id="rId6662" xr:uid="{269363A7-E710-4F14-A8E5-C45398FC7A39}"/>
    <hyperlink ref="C8253" r:id="rId6663" xr:uid="{6016F8CC-A504-448C-9799-AF536DBDE4B7}"/>
    <hyperlink ref="C13173" r:id="rId6664" xr:uid="{15FB8059-A93F-4B9B-9EFB-078C58792FF4}"/>
    <hyperlink ref="C16579" r:id="rId6665" xr:uid="{CDA4CEB3-1C65-4F0D-850F-450BEB14F389}"/>
    <hyperlink ref="C7800" r:id="rId6666" xr:uid="{8CDF3A99-D06E-45E3-A6C9-E42847B0F087}"/>
    <hyperlink ref="C17320" r:id="rId6667" xr:uid="{764E04D0-7F1B-48CB-891A-DBDC3F2C8B5E}"/>
    <hyperlink ref="C17256" r:id="rId6668" xr:uid="{82B06A81-C34F-40F9-9BB0-24A0B47D155F}"/>
    <hyperlink ref="C9056" r:id="rId6669" xr:uid="{75DC5996-E0F1-44C8-86AD-D82479BA9062}"/>
    <hyperlink ref="C11148" r:id="rId6670" xr:uid="{F9C27807-F25C-4B75-B8D5-D5935EFC148F}"/>
    <hyperlink ref="C12889" r:id="rId6671" xr:uid="{9C76DF9A-F473-48C7-BFE6-EF96A172D482}"/>
    <hyperlink ref="C1959" r:id="rId6672" xr:uid="{33A1C705-D686-458A-A7E2-9BB60E586913}"/>
    <hyperlink ref="C4671" r:id="rId6673" xr:uid="{D9DECF6B-529A-484C-A4B2-2E80E9F32F05}"/>
    <hyperlink ref="C2024" r:id="rId6674" xr:uid="{1F03244E-7ECC-45E3-93A3-28A6AB598084}"/>
    <hyperlink ref="C13133" r:id="rId6675" xr:uid="{D4AB3563-CD2F-4C8C-8F8D-189DED070F0A}"/>
    <hyperlink ref="C7087" r:id="rId6676" xr:uid="{9D336632-B4A9-4AB3-9DAA-34B138A45BAD}"/>
    <hyperlink ref="C14996" r:id="rId6677" xr:uid="{BEFD9042-E7BC-4A10-A4C4-80BACE817FEA}"/>
    <hyperlink ref="C8297" r:id="rId6678" xr:uid="{95CFB187-48A8-4963-A420-87FCE820C8BB}"/>
    <hyperlink ref="C526" r:id="rId6679" xr:uid="{E102259A-31D6-486C-A505-694DF1108E3C}"/>
    <hyperlink ref="C19977" r:id="rId6680" xr:uid="{5130EEE5-1CEF-4A8F-B53B-C086785BAF71}"/>
    <hyperlink ref="C12800" r:id="rId6681" xr:uid="{F5F17261-D5AF-4D95-AEFC-9ED475C09283}"/>
    <hyperlink ref="C14290" r:id="rId6682" xr:uid="{D5754150-1F27-4BDB-9DCD-DC7345373CF4}"/>
    <hyperlink ref="C11112" r:id="rId6683" xr:uid="{C1A778FE-205C-4135-83B8-82C996768EA4}"/>
    <hyperlink ref="C15118" r:id="rId6684" xr:uid="{BE6CF8D6-D923-491F-BF98-276080F472BA}"/>
    <hyperlink ref="C7755" r:id="rId6685" xr:uid="{7382D592-0D9B-4240-BCC2-D6B95D9AD9BC}"/>
    <hyperlink ref="C4747" r:id="rId6686" xr:uid="{44B89F0D-40D7-484E-9282-D71FD984AE04}"/>
    <hyperlink ref="C11097" r:id="rId6687" xr:uid="{91388B57-62B6-409A-A9B3-12394F7C5944}"/>
    <hyperlink ref="C8286" r:id="rId6688" xr:uid="{99068EB1-E6D7-4391-8091-54B251B15978}"/>
    <hyperlink ref="C404" r:id="rId6689" xr:uid="{5840CC77-3E93-4839-86F3-440713278BCE}"/>
    <hyperlink ref="C11175" r:id="rId6690" xr:uid="{21DB9273-E6E2-4335-9777-D6152E7EEE88}"/>
    <hyperlink ref="C3086" r:id="rId6691" xr:uid="{C46900B0-E137-46B0-A82A-C4D385732D6D}"/>
    <hyperlink ref="C9172" r:id="rId6692" xr:uid="{0617DC22-88F3-495B-81DD-C4685E24C0B9}"/>
    <hyperlink ref="C900" r:id="rId6693" xr:uid="{4822ED09-2802-47DF-83DB-8B94876BB9D6}"/>
    <hyperlink ref="C15376" r:id="rId6694" xr:uid="{4DF27349-726E-4FAA-8E86-7F9452DDD78C}"/>
    <hyperlink ref="C12425" r:id="rId6695" xr:uid="{D0A19CE4-132B-41EC-85AF-9234A4F2FFA9}"/>
    <hyperlink ref="C3362" r:id="rId6696" xr:uid="{E188992D-D175-4C3F-BE39-C3878545C0FA}"/>
    <hyperlink ref="C3201" r:id="rId6697" xr:uid="{06E0F262-F37C-4023-8E10-C412918A6D43}"/>
    <hyperlink ref="C10272" r:id="rId6698" xr:uid="{C003373C-306A-45D5-BA5A-C6DDA39062CD}"/>
    <hyperlink ref="C12747" r:id="rId6699" xr:uid="{A443F8D1-50DF-44F4-BB4D-B633827AAC34}"/>
    <hyperlink ref="C7926" r:id="rId6700" xr:uid="{2C98E65B-76C4-4E65-94B7-3E490B3F8F98}"/>
    <hyperlink ref="C2483" r:id="rId6701" xr:uid="{A2FF0CAC-215A-45E9-A4D0-8789C2268A1B}"/>
    <hyperlink ref="C14434" r:id="rId6702" xr:uid="{3D08EF47-8D60-426F-A4D2-1CE34D11B650}"/>
    <hyperlink ref="C10925" r:id="rId6703" xr:uid="{C0845ED5-20FD-4420-9277-D3A668F500CA}"/>
    <hyperlink ref="C13807" r:id="rId6704" xr:uid="{F66C78D3-0FB3-4368-BF05-05423E438A66}"/>
    <hyperlink ref="C10496" r:id="rId6705" xr:uid="{B29C2CCA-BDF8-4C09-8B58-FECECB8975D0}"/>
    <hyperlink ref="C12657" r:id="rId6706" xr:uid="{311C15D7-5E6D-4D6B-ADF7-5D7A21584C77}"/>
    <hyperlink ref="C5603" r:id="rId6707" xr:uid="{4B221686-93A8-42EA-A469-FF8B2F3D0864}"/>
    <hyperlink ref="C1761" r:id="rId6708" xr:uid="{9E809DC6-7852-4EB3-B729-A0E1DDC2342E}"/>
    <hyperlink ref="C9708" r:id="rId6709" xr:uid="{928BE93D-4C4A-4764-8B42-BDC9C7E47DA1}"/>
    <hyperlink ref="C20135" r:id="rId6710" xr:uid="{8EAE98D1-2525-43C7-9050-1782FB53DA20}"/>
    <hyperlink ref="C1609" r:id="rId6711" xr:uid="{D2E4F475-2EFA-4DC1-B066-6BA8F8998CD8}"/>
    <hyperlink ref="C9299" r:id="rId6712" xr:uid="{8CC8F854-1554-41E6-94D7-CADE7B4A3909}"/>
    <hyperlink ref="C7830" r:id="rId6713" xr:uid="{39F356F7-E984-469C-96CC-6F152C4B8C29}"/>
    <hyperlink ref="C15075" r:id="rId6714" xr:uid="{01C5E828-67CB-4CB6-B41B-D858484EC1E6}"/>
    <hyperlink ref="C13238" r:id="rId6715" xr:uid="{0F36D4F4-D187-4C4B-A693-BC922EC4E6DC}"/>
    <hyperlink ref="C7591" r:id="rId6716" xr:uid="{653EFABE-B615-4FCD-BB5A-767C184CFFDD}"/>
    <hyperlink ref="C13464" r:id="rId6717" xr:uid="{D796FE00-5B3B-43AC-88FE-7FCC93034BE1}"/>
    <hyperlink ref="C20400" r:id="rId6718" xr:uid="{C3E2DE4E-BB03-41A7-AE10-B3BFE82ACBB0}"/>
    <hyperlink ref="C5342" r:id="rId6719" xr:uid="{1D76CA36-72BE-4B55-AEA0-AE9C1D91C6A6}"/>
    <hyperlink ref="C3051" r:id="rId6720" xr:uid="{AFC9EABF-DB04-4394-9475-AAB61F1096D6}"/>
    <hyperlink ref="C6959" r:id="rId6721" xr:uid="{E7A8EAAE-796C-4383-A543-FF986DD0E2F6}"/>
    <hyperlink ref="C8973" r:id="rId6722" xr:uid="{36863DDE-AD60-4DB2-83E6-A54F998F8EDF}"/>
    <hyperlink ref="C13772" r:id="rId6723" xr:uid="{E57AB8B0-7F0C-4057-83E0-C3BEB2B2A8B1}"/>
    <hyperlink ref="C4381" r:id="rId6724" xr:uid="{CF97B5A5-CF7C-40E7-A1CC-ED2DC31E7AC0}"/>
    <hyperlink ref="C13105" r:id="rId6725" xr:uid="{230FDA08-772B-441A-B117-A41EEE581C59}"/>
    <hyperlink ref="C3190" r:id="rId6726" xr:uid="{1343FE88-1B33-4F21-8D1E-19F5F03CD25B}"/>
    <hyperlink ref="C4684" r:id="rId6727" xr:uid="{40CBB5E0-1567-4E9C-A1D7-55742386A783}"/>
    <hyperlink ref="C2342" r:id="rId6728" xr:uid="{F1E9EA83-DAFB-4920-A354-8542E2014F4D}"/>
    <hyperlink ref="C12556" r:id="rId6729" xr:uid="{6429389F-DDAF-4149-9B5A-14E7D991EF18}"/>
    <hyperlink ref="C2578" r:id="rId6730" xr:uid="{0457AB3F-32D1-485B-BE75-E70EA5220A89}"/>
    <hyperlink ref="C1123" r:id="rId6731" xr:uid="{87D5510F-EEFA-49AA-B8BA-467777B9D1B4}"/>
    <hyperlink ref="C881" r:id="rId6732" xr:uid="{C7D5C67A-EFC3-41D4-96F5-A9F21DFBE970}"/>
    <hyperlink ref="C12346" r:id="rId6733" xr:uid="{CC48C01C-ADEB-4786-B1A2-876C27497529}"/>
    <hyperlink ref="C16294" r:id="rId6734" xr:uid="{E1DC83A3-F394-4586-9ED9-B5D7CD8340B6}"/>
    <hyperlink ref="C7679" r:id="rId6735" xr:uid="{8BBAB0D2-F988-4099-AF59-BED9461C213D}"/>
    <hyperlink ref="C163" r:id="rId6736" xr:uid="{B931729E-8782-42E0-BE2F-85C2A20DB0C0}"/>
    <hyperlink ref="C17396" r:id="rId6737" xr:uid="{3045A4FE-5B27-44A8-BBE2-3BFFC5A821CF}"/>
    <hyperlink ref="C1195" r:id="rId6738" xr:uid="{16CCA17C-8E6B-4C86-8227-4C61D3897243}"/>
    <hyperlink ref="C9135" r:id="rId6739" xr:uid="{CB6E9242-6E06-40F5-96F9-B8B5B5575BB3}"/>
    <hyperlink ref="C8298" r:id="rId6740" xr:uid="{F06C0672-B787-4F25-94B5-A7461D5BDBA2}"/>
    <hyperlink ref="C9808" r:id="rId6741" xr:uid="{21158934-90F8-4DAD-A025-2F74A8761393}"/>
    <hyperlink ref="C1330" r:id="rId6742" xr:uid="{1A4D9E66-2A83-4E77-87C6-BC16B52C8288}"/>
    <hyperlink ref="C11664" r:id="rId6743" xr:uid="{19D31281-0645-4646-A692-BF93E1F9CEE0}"/>
    <hyperlink ref="C7485" r:id="rId6744" xr:uid="{92EC485D-488A-4210-A385-DB41CD4AF7D3}"/>
    <hyperlink ref="C12907" r:id="rId6745" xr:uid="{1DA6EEBE-7FED-4547-A822-66674FBCB4C8}"/>
    <hyperlink ref="C1305" r:id="rId6746" xr:uid="{2B8F232D-1892-44CC-BD4E-72F8FC052A2F}"/>
    <hyperlink ref="C18782" r:id="rId6747" xr:uid="{01B774CC-BC1A-4129-A631-C0A7462A3052}"/>
    <hyperlink ref="C1542" r:id="rId6748" xr:uid="{16554AEC-A7B6-4913-82E1-DD94B63BD1E4}"/>
    <hyperlink ref="C19066" r:id="rId6749" xr:uid="{5C18ED13-5B4C-44E2-92B0-73CA7D246709}"/>
    <hyperlink ref="C5933" r:id="rId6750" xr:uid="{D18EBD15-8834-4D6C-B604-8EDDCE18EC04}"/>
    <hyperlink ref="C784" r:id="rId6751" xr:uid="{79B712D1-698D-445B-B595-FE570123B92A}"/>
    <hyperlink ref="C8847" r:id="rId6752" xr:uid="{EF298CBF-3F38-4B08-B68F-BADB3E5A1FAD}"/>
    <hyperlink ref="C13325" r:id="rId6753" xr:uid="{3E270CE9-BCB8-4B83-BC4E-C69B386CC375}"/>
    <hyperlink ref="C14910" r:id="rId6754" xr:uid="{A82114AA-7254-43A0-8B63-B03D9F8942AE}"/>
    <hyperlink ref="C7002" r:id="rId6755" xr:uid="{5944674E-8F23-498C-AE32-8F51F2444509}"/>
    <hyperlink ref="C16328" r:id="rId6756" xr:uid="{5138D534-8A6F-48FB-A3A2-B19C773B420B}"/>
    <hyperlink ref="C5713" r:id="rId6757" xr:uid="{43EDF789-1DF5-4E71-A373-9F3068379473}"/>
    <hyperlink ref="C20100" r:id="rId6758" xr:uid="{CB04C7E9-6E57-401D-B62C-B7F8962B72F0}"/>
    <hyperlink ref="C6401" r:id="rId6759" xr:uid="{198B2968-D9D7-4C58-81FC-40810CF33048}"/>
    <hyperlink ref="C992" r:id="rId6760" xr:uid="{2F78B2BA-54AD-47E3-A365-9B3D9D3CBE2D}"/>
    <hyperlink ref="C2118" r:id="rId6761" xr:uid="{597973CF-5964-4A99-8D38-52CF90412015}"/>
    <hyperlink ref="C8962" r:id="rId6762" xr:uid="{852C1508-9BAC-471F-99B8-97F47660A8FA}"/>
    <hyperlink ref="C15089" r:id="rId6763" xr:uid="{2CE90CF1-EE63-4254-A6D4-40B2EFF86EF8}"/>
    <hyperlink ref="C12165" r:id="rId6764" xr:uid="{6369A50D-6047-4496-AA9D-C5E8E8AA60A7}"/>
    <hyperlink ref="C11390" r:id="rId6765" xr:uid="{F10D70BA-AFF3-4DA5-A0C9-E31551D5E8AF}"/>
    <hyperlink ref="C19094" r:id="rId6766" xr:uid="{838656FC-509E-4488-A2A3-ED1F7A49AB18}"/>
    <hyperlink ref="C9306" r:id="rId6767" xr:uid="{338AB9BB-51A4-4DF3-BD74-D294E47D5A85}"/>
    <hyperlink ref="C18259" r:id="rId6768" xr:uid="{8678E3C2-5551-4857-8096-E7C8A5D0FBCF}"/>
    <hyperlink ref="C3780" r:id="rId6769" xr:uid="{5C81BFDC-A248-437F-AE60-093197C68DD3}"/>
    <hyperlink ref="C4454" r:id="rId6770" xr:uid="{0BB4CBAA-5224-4BC8-92BB-7638F48B7F64}"/>
    <hyperlink ref="C19758" r:id="rId6771" xr:uid="{D539736D-B3E0-4FE8-BC7B-FF5F930A05BD}"/>
    <hyperlink ref="C10137" r:id="rId6772" xr:uid="{D2811409-E16A-480A-8BF0-58802C58B898}"/>
    <hyperlink ref="C1658" r:id="rId6773" xr:uid="{C84F7BDB-DE88-483B-B5BD-97D609BAC8A7}"/>
    <hyperlink ref="C11932" r:id="rId6774" xr:uid="{66270EA8-FBC9-4ED7-BCD6-8E95FB1AA76B}"/>
    <hyperlink ref="C2187" r:id="rId6775" xr:uid="{0297BF8D-57E7-4EBB-928A-3CCF9D01DE78}"/>
    <hyperlink ref="C4325" r:id="rId6776" xr:uid="{4C6A42F2-55D3-4E29-AA33-95A03A4FD49E}"/>
    <hyperlink ref="C17179" r:id="rId6777" xr:uid="{B4380276-22AE-4F20-97DA-0EEED22F6DE3}"/>
    <hyperlink ref="C16290" r:id="rId6778" xr:uid="{BEC6CB37-4768-4A2A-8FC4-D8EABE7F4AD0}"/>
    <hyperlink ref="C19688" r:id="rId6779" xr:uid="{75F56D00-C69C-4743-BAE0-05D58D1C86A0}"/>
    <hyperlink ref="C10701" r:id="rId6780" xr:uid="{36FE4AAA-5D7F-4E75-B424-868674E63DE2}"/>
    <hyperlink ref="C16041" r:id="rId6781" xr:uid="{1C4C6F8A-E510-4624-9C4F-A513846BED91}"/>
    <hyperlink ref="C9544" r:id="rId6782" xr:uid="{7E83353C-E668-42F6-9589-C1301B62E0F6}"/>
    <hyperlink ref="C13089" r:id="rId6783" xr:uid="{DF64ECFE-7A44-4488-8672-16CA36ACDA71}"/>
    <hyperlink ref="C12342" r:id="rId6784" xr:uid="{0A13585E-1DFA-481D-99E0-827FCCE735EA}"/>
    <hyperlink ref="C11732" r:id="rId6785" xr:uid="{E85B9AF3-20D8-47F1-92B9-EFFCC74F8BE1}"/>
    <hyperlink ref="C17453" r:id="rId6786" xr:uid="{07D243D2-C98A-4120-868A-B3D1C7DA468B}"/>
    <hyperlink ref="C18395" r:id="rId6787" xr:uid="{D2E902A1-7FBB-415A-806F-B03731A47556}"/>
    <hyperlink ref="C819" r:id="rId6788" xr:uid="{688570CC-67D8-4B4A-AE7B-DF6950F6279D}"/>
    <hyperlink ref="C13187" r:id="rId6789" xr:uid="{628B7615-52EE-4706-A37E-B874F71759BC}"/>
    <hyperlink ref="C2349" r:id="rId6790" xr:uid="{C5923A71-415E-4C73-89C5-EF8822182520}"/>
    <hyperlink ref="C13758" r:id="rId6791" xr:uid="{9E662FE6-876B-4FAF-9D92-40EF5CEBBED4}"/>
    <hyperlink ref="C19641" r:id="rId6792" xr:uid="{33A401DD-2B9F-4600-8B3B-1C2091736A86}"/>
    <hyperlink ref="C13136" r:id="rId6793" xr:uid="{AE8A901E-5D7F-4940-9162-54CEB4837FBF}"/>
    <hyperlink ref="C7257" r:id="rId6794" xr:uid="{6CC09860-919E-4103-B1CB-DBBCBD8F3EA6}"/>
    <hyperlink ref="C11714" r:id="rId6795" xr:uid="{5C77FD5F-E1B9-493E-AE38-1570B6800869}"/>
    <hyperlink ref="C814" r:id="rId6796" xr:uid="{07ED584A-13D1-41AA-B5FB-30E760C2C6B8}"/>
    <hyperlink ref="C13755" r:id="rId6797" xr:uid="{F06BC2DC-11F0-4FC9-A778-05B96DBE5D76}"/>
    <hyperlink ref="C14235" r:id="rId6798" xr:uid="{9FA0D640-476A-49F5-9640-ACD67899DE81}"/>
    <hyperlink ref="C13777" r:id="rId6799" xr:uid="{C67204AF-59A0-4814-B611-88FAB85EA9B5}"/>
    <hyperlink ref="C9726" r:id="rId6800" xr:uid="{834D6B1C-A150-4CB5-8641-7E93773F2496}"/>
    <hyperlink ref="C4283" r:id="rId6801" xr:uid="{6D78A59B-06CB-465A-8DC9-73E768391B78}"/>
    <hyperlink ref="C16948" r:id="rId6802" xr:uid="{9622AAA8-80D3-4CA9-A1C0-53044BDB21E6}"/>
    <hyperlink ref="C17120" r:id="rId6803" xr:uid="{0F28E31E-2BB2-440E-BED9-64B0E484DD74}"/>
    <hyperlink ref="C18739" r:id="rId6804" xr:uid="{BBB1CDA3-9600-4A55-9112-F01154DB8F48}"/>
    <hyperlink ref="C6986" r:id="rId6805" xr:uid="{C52C62B3-1316-4FDF-BBDC-44EF1292620B}"/>
    <hyperlink ref="C332" r:id="rId6806" xr:uid="{3499DB1D-2D71-4B68-A10C-B9F0D9AAFA4F}"/>
    <hyperlink ref="C2905" r:id="rId6807" xr:uid="{22B62D3B-4C37-4146-AE8D-994082BC6160}"/>
    <hyperlink ref="C805" r:id="rId6808" xr:uid="{8A0D226A-BDA6-4641-8493-5A830EC1E2BC}"/>
    <hyperlink ref="C15809" r:id="rId6809" xr:uid="{837D6D84-2A55-47AD-988C-77FE38E0EF8D}"/>
    <hyperlink ref="C10577" r:id="rId6810" xr:uid="{C10328E8-FDA4-4F8D-B365-5B4E20681EC8}"/>
    <hyperlink ref="C2516" r:id="rId6811" xr:uid="{F13EDB4B-CB6D-457B-8D85-7A8EE8213979}"/>
    <hyperlink ref="C9543" r:id="rId6812" xr:uid="{436B6F53-6F50-4761-A75F-B1F37BC9711D}"/>
    <hyperlink ref="C11455" r:id="rId6813" xr:uid="{60EC0E65-5C69-4690-94F0-F6BE3D3CAEF1}"/>
    <hyperlink ref="C19643" r:id="rId6814" xr:uid="{6B92AAFF-91E2-45AF-9E68-9F3914787A76}"/>
    <hyperlink ref="C14845" r:id="rId6815" xr:uid="{25D2EBF5-71A0-4FD0-8E23-06A726133006}"/>
    <hyperlink ref="C8655" r:id="rId6816" xr:uid="{A2AB803C-CAA4-49B2-9651-287800E89BB7}"/>
    <hyperlink ref="C9611" r:id="rId6817" xr:uid="{5EA016AF-573D-40F5-98E9-498D5F60EFAF}"/>
    <hyperlink ref="C19178" r:id="rId6818" xr:uid="{82490F01-0667-4887-8315-F9F5C71E7E83}"/>
    <hyperlink ref="C13266" r:id="rId6819" xr:uid="{25100A49-68A1-4C62-8EA3-9B90BFD689D6}"/>
    <hyperlink ref="C6507" r:id="rId6820" xr:uid="{8A6F96FE-D5B9-4F1D-B5BB-9F273909557B}"/>
    <hyperlink ref="C6272" r:id="rId6821" xr:uid="{C1F4BA63-440C-48FF-B52A-91BEED8BEC39}"/>
    <hyperlink ref="C2601" r:id="rId6822" xr:uid="{21D33543-1BAB-40D5-968F-3C5B713F6F8F}"/>
    <hyperlink ref="C16660" r:id="rId6823" xr:uid="{2F9252E4-D2B1-46C9-9837-3662021D0D1B}"/>
    <hyperlink ref="C7407" r:id="rId6824" xr:uid="{1D1EDA03-2B27-45F1-BA22-98215A5BDB0C}"/>
    <hyperlink ref="C13914" r:id="rId6825" xr:uid="{54A5AA1D-C4C9-49BF-85B8-CBDAAA67FAA7}"/>
    <hyperlink ref="C20033" r:id="rId6826" xr:uid="{CEF03ABA-2F46-413D-BDED-F283E0180C68}"/>
    <hyperlink ref="C20430" r:id="rId6827" xr:uid="{BF4FABBC-3513-4259-991C-58D59347C632}"/>
    <hyperlink ref="C10234" r:id="rId6828" xr:uid="{0CDBD41B-3813-486F-A683-F1541F44F9DD}"/>
    <hyperlink ref="C677" r:id="rId6829" xr:uid="{62D23EEF-ADD3-466C-87B9-3C6EE158AB43}"/>
    <hyperlink ref="C1249" r:id="rId6830" xr:uid="{B1069BE6-4DBB-4385-AAC8-79BBB753DFC8}"/>
    <hyperlink ref="C18232" r:id="rId6831" xr:uid="{71371C7C-54B9-4F3B-A44D-47AFB1F18BBD}"/>
    <hyperlink ref="C16171" r:id="rId6832" xr:uid="{429EE03D-AA75-42BA-8C73-F4EC792102A4}"/>
    <hyperlink ref="C6913" r:id="rId6833" xr:uid="{DB180061-ECD2-4496-8DA4-A36B61C029BB}"/>
    <hyperlink ref="C122" r:id="rId6834" xr:uid="{C300B687-562A-4046-86F3-3707F3BFB412}"/>
    <hyperlink ref="C12810" r:id="rId6835" xr:uid="{925CB446-E882-4EBF-8CD7-D33AB947E0C5}"/>
    <hyperlink ref="C910" r:id="rId6836" xr:uid="{B3D76827-A80E-4B8B-BBF3-4D7930DDB2C4}"/>
    <hyperlink ref="C18179" r:id="rId6837" xr:uid="{46726D95-0755-45A0-8E8A-4F16570CB180}"/>
    <hyperlink ref="C4640" r:id="rId6838" xr:uid="{0667D81E-EF29-40CF-AB67-181E48381E98}"/>
    <hyperlink ref="C7927" r:id="rId6839" xr:uid="{6F46536C-1D96-42A8-9571-DEA7F5131A1F}"/>
    <hyperlink ref="C19795" r:id="rId6840" xr:uid="{A8EB96B2-EDDC-4BE0-8A80-620FBBA48DBD}"/>
    <hyperlink ref="C2340" r:id="rId6841" xr:uid="{04328420-2172-4ABE-BADE-00FE6EC3592F}"/>
    <hyperlink ref="C3196" r:id="rId6842" xr:uid="{84257245-B87A-45D4-AF50-1391DFE0A61E}"/>
    <hyperlink ref="C12172" r:id="rId6843" xr:uid="{4B5BC183-4D07-4308-B6B0-4DF36D9F30C6}"/>
    <hyperlink ref="C5666" r:id="rId6844" xr:uid="{E71D8899-D428-4039-BF32-894686F002AD}"/>
    <hyperlink ref="C7967" r:id="rId6845" xr:uid="{0F112C74-B4E4-4149-9853-D79D524F60E6}"/>
    <hyperlink ref="C4415" r:id="rId6846" xr:uid="{3B088F82-F94B-4401-AF19-27CE65B6E058}"/>
    <hyperlink ref="C17543" r:id="rId6847" xr:uid="{21BBB049-56BC-47E1-9D7C-F2CEB3145D92}"/>
    <hyperlink ref="C10207" r:id="rId6848" xr:uid="{52CC15D7-8046-4736-BDA3-F6FC6BDA9106}"/>
    <hyperlink ref="C9104" r:id="rId6849" xr:uid="{9A8ED535-EE1D-4C29-8933-E9478ACB57F4}"/>
    <hyperlink ref="C13334" r:id="rId6850" xr:uid="{23A4BE00-61DD-4B1D-BB01-021B58637EB2}"/>
    <hyperlink ref="C17339" r:id="rId6851" xr:uid="{897B1595-48F6-40D0-92BE-1AD653BD8AEA}"/>
    <hyperlink ref="C17194" r:id="rId6852" xr:uid="{B4C7B3AF-A4FA-475C-B992-D45C8675F05A}"/>
    <hyperlink ref="C9949" r:id="rId6853" xr:uid="{F271B9AF-E273-445D-86BA-32CEFFDEDC89}"/>
    <hyperlink ref="C4730" r:id="rId6854" xr:uid="{79A37532-C20E-4D91-B2B6-68F237B47AB3}"/>
    <hyperlink ref="C19294" r:id="rId6855" xr:uid="{4683225B-285B-4F67-9DFB-2493103CD95D}"/>
    <hyperlink ref="C10906" r:id="rId6856" xr:uid="{D44B5AC2-76A0-4924-A702-8DE749AC02B2}"/>
    <hyperlink ref="C5542" r:id="rId6857" xr:uid="{25B6C91B-63EC-4E08-8FE0-ECD143B23D50}"/>
    <hyperlink ref="C4031" r:id="rId6858" xr:uid="{3F780177-C673-4DA0-BA89-F5C5EE819C4D}"/>
    <hyperlink ref="C9240" r:id="rId6859" xr:uid="{8C37A656-8761-4846-8416-466769D37E66}"/>
    <hyperlink ref="C4989" r:id="rId6860" xr:uid="{B38E3C0D-925B-497F-BF23-7E1ABB984EE1}"/>
    <hyperlink ref="C2383" r:id="rId6861" xr:uid="{283BD3CB-3995-4353-8483-62038FA95A0B}"/>
    <hyperlink ref="C11502" r:id="rId6862" xr:uid="{F5955148-355A-4295-B2E7-16D1FFB5DD78}"/>
    <hyperlink ref="C17222" r:id="rId6863" xr:uid="{CFFCC24B-D61D-4EE7-A4C8-15B8750848B5}"/>
    <hyperlink ref="C10815" r:id="rId6864" xr:uid="{659D26A4-B9BD-4DE5-BFAA-187A6140226D}"/>
    <hyperlink ref="C12498" r:id="rId6865" xr:uid="{F9676044-BC74-4962-A70F-AE5C17344471}"/>
    <hyperlink ref="C646" r:id="rId6866" xr:uid="{299FB010-C728-4C48-AF81-943ED2E418CC}"/>
    <hyperlink ref="C14624" r:id="rId6867" xr:uid="{CFA6658E-CFDA-4B2D-9AD4-48A2089AB5FA}"/>
    <hyperlink ref="C11893" r:id="rId6868" xr:uid="{8718AC3C-B781-4E2F-9B4F-7DADA9A8895E}"/>
    <hyperlink ref="C11103" r:id="rId6869" xr:uid="{19A3E3BD-16A0-4E4A-895E-7B27B704D609}"/>
    <hyperlink ref="C4981" r:id="rId6870" xr:uid="{43BF66F2-6E19-4E4F-8B42-93BE9E806282}"/>
    <hyperlink ref="C11413" r:id="rId6871" xr:uid="{CC5DB794-1206-4869-85BD-EF17E9B9A083}"/>
    <hyperlink ref="C3969" r:id="rId6872" xr:uid="{1A3897EB-C0D0-48BE-9B06-0FB9CA5D9386}"/>
    <hyperlink ref="C10666" r:id="rId6873" xr:uid="{5DC10CC4-EBC9-40D7-8CD2-81D9FBE6C30A}"/>
    <hyperlink ref="C10446" r:id="rId6874" xr:uid="{3D4C3CE3-B45E-44B7-905F-EA310EF89E6E}"/>
    <hyperlink ref="C4510" r:id="rId6875" xr:uid="{A4FE0A47-0D6A-4F12-BFB6-82B6938926F3}"/>
    <hyperlink ref="C5173" r:id="rId6876" xr:uid="{BA257254-F377-4694-969E-B756F9ACB2A5}"/>
    <hyperlink ref="C1253" r:id="rId6877" xr:uid="{17C90F9C-E69C-4063-A3E5-F308BEC96E4E}"/>
    <hyperlink ref="C19083" r:id="rId6878" xr:uid="{A13DDDD3-8658-4CE7-B99F-9F87F55C1FEA}"/>
    <hyperlink ref="C8723" r:id="rId6879" xr:uid="{60ACE92F-F222-4F4C-86D6-313EB71242B9}"/>
    <hyperlink ref="C14790" r:id="rId6880" xr:uid="{BFABB6BB-7C6F-48E2-B52B-14E1FE361EDA}"/>
    <hyperlink ref="C10977" r:id="rId6881" xr:uid="{C47EDD2C-CC4A-42C1-A4D0-E7443D91A529}"/>
    <hyperlink ref="C638" r:id="rId6882" xr:uid="{85A7824B-2A71-44DA-B6FB-E05FD6F7FBDD}"/>
    <hyperlink ref="C7917" r:id="rId6883" xr:uid="{083D97D8-0AA0-4F36-8019-2E965E3317D9}"/>
    <hyperlink ref="C709" r:id="rId6884" xr:uid="{EA5A610F-EE9B-4068-BB7B-7DA905EEFD75}"/>
    <hyperlink ref="C15149" r:id="rId6885" xr:uid="{68C4D64A-3616-4239-B5A4-BE513CC880D9}"/>
    <hyperlink ref="C16451" r:id="rId6886" xr:uid="{307D140E-209A-44C5-A748-FF0417EC9F99}"/>
    <hyperlink ref="C13603" r:id="rId6887" xr:uid="{5CC24F2F-2F76-4725-978A-7AEE39324281}"/>
    <hyperlink ref="C11916" r:id="rId6888" xr:uid="{D3597ECE-8776-4BD5-A56F-E9D87EAF3BFE}"/>
    <hyperlink ref="C909" r:id="rId6889" xr:uid="{BCB73EAA-E090-4D1C-B81C-7387929FE6AB}"/>
    <hyperlink ref="C7442" r:id="rId6890" xr:uid="{20F4E150-86C8-4A01-BDFE-AA4E90589387}"/>
    <hyperlink ref="C16766" r:id="rId6891" xr:uid="{0A4F166D-E9FA-4859-A6B4-FE21485292DE}"/>
    <hyperlink ref="C5439" r:id="rId6892" xr:uid="{13B75181-6A48-46F7-BA39-67F1C77079B8}"/>
    <hyperlink ref="C11860" r:id="rId6893" xr:uid="{4CE7A396-0F75-43DB-9F79-FA5003F25649}"/>
    <hyperlink ref="C17796" r:id="rId6894" xr:uid="{31765CC4-F46E-47EE-9E08-B11B6C365C9A}"/>
    <hyperlink ref="C7196" r:id="rId6895" xr:uid="{7DB76DAE-4D5A-4573-92C8-4DC548246BA7}"/>
    <hyperlink ref="C10531" r:id="rId6896" xr:uid="{F7142DDA-6D26-4B93-95F3-3B46C62522A6}"/>
    <hyperlink ref="C11607" r:id="rId6897" xr:uid="{227AC80E-6D0E-40D6-919B-88EE094C05FC}"/>
    <hyperlink ref="C4363" r:id="rId6898" xr:uid="{06B7755F-DFBD-4EEA-B79F-FE2F5A9AFB9F}"/>
    <hyperlink ref="C18939" r:id="rId6899" xr:uid="{1CC83ED4-65C4-409C-8A32-511C2A0014E3}"/>
    <hyperlink ref="C19080" r:id="rId6900" xr:uid="{0E971825-28C8-4EE8-976E-65196473DA70}"/>
    <hyperlink ref="C5636" r:id="rId6901" xr:uid="{9887BC34-1196-48FA-A0BC-DA4DD1DF4E34}"/>
    <hyperlink ref="C19815" r:id="rId6902" xr:uid="{BCCE1716-4EB8-4846-94E9-EF8A5AC83EBD}"/>
    <hyperlink ref="C6589" r:id="rId6903" xr:uid="{08ECDADF-6E2F-4E9A-BFA7-6A77146B557F}"/>
    <hyperlink ref="C8895" r:id="rId6904" xr:uid="{E0DEBB82-4C96-48BB-91EC-8D22F0431174}"/>
    <hyperlink ref="C14825" r:id="rId6905" xr:uid="{31FA71F1-C4A2-443D-8B42-4DB7DA742B45}"/>
    <hyperlink ref="C11196" r:id="rId6906" xr:uid="{1DBE3123-2EAD-4289-A863-F9F3E1B278D8}"/>
    <hyperlink ref="C4520" r:id="rId6907" xr:uid="{38196057-037A-4C70-9251-07E1DB10F305}"/>
    <hyperlink ref="C18379" r:id="rId6908" xr:uid="{C97A8690-AAB2-4FAC-A2F7-BDED20C91822}"/>
    <hyperlink ref="C19567" r:id="rId6909" xr:uid="{D2ECC2C4-E6A1-40EC-87C0-EF3765E69954}"/>
    <hyperlink ref="C13141" r:id="rId6910" xr:uid="{C2B09B13-D68B-4803-8AE3-6B0B22253AD9}"/>
    <hyperlink ref="C7297" r:id="rId6911" xr:uid="{9ED7B7D5-A71B-4F74-828A-B088911CF92C}"/>
    <hyperlink ref="C20154" r:id="rId6912" xr:uid="{052E3631-F374-4066-8912-E6A73EBD7F6F}"/>
    <hyperlink ref="C11136" r:id="rId6913" xr:uid="{F58BD690-2DD8-4213-B424-9C5C000149D9}"/>
    <hyperlink ref="C6687" r:id="rId6914" xr:uid="{0C5B9C1D-1EA1-4368-8AEF-88487EF31D51}"/>
    <hyperlink ref="C2116" r:id="rId6915" xr:uid="{A95B5D84-7080-41DF-A8E8-AAB600340E8F}"/>
    <hyperlink ref="C16061" r:id="rId6916" xr:uid="{5F7D513A-19EE-4207-9ADF-9001905898A2}"/>
    <hyperlink ref="C17227" r:id="rId6917" xr:uid="{95BC40C3-472C-4734-88FC-7EFCFE614170}"/>
    <hyperlink ref="C15821" r:id="rId6918" xr:uid="{576CED86-C506-4DC1-B4A5-608D2E66AB6E}"/>
    <hyperlink ref="C5968" r:id="rId6919" xr:uid="{98DC1C04-DA04-4CEA-9533-3070ED7FD507}"/>
    <hyperlink ref="C4147" r:id="rId6920" xr:uid="{94961BC0-CE5F-4DCA-B7A4-E650E558DA0B}"/>
    <hyperlink ref="C10458" r:id="rId6921" xr:uid="{19A8D946-5A13-434C-8AC0-7F7F62961C33}"/>
    <hyperlink ref="C13627" r:id="rId6922" xr:uid="{AAFDD617-25B3-45F4-9E22-FE9F29BB8D48}"/>
    <hyperlink ref="C12234" r:id="rId6923" xr:uid="{E2EA2840-F8C3-415B-96D6-532615FCAE41}"/>
    <hyperlink ref="C19563" r:id="rId6924" xr:uid="{1C4FC4D7-6673-45FD-BDEE-BF7D97A12F2F}"/>
    <hyperlink ref="C19353" r:id="rId6925" xr:uid="{D64D92B8-5B6F-46B5-BCF0-C16C46C6C8B8}"/>
    <hyperlink ref="C3479" r:id="rId6926" xr:uid="{1797DE6C-85C2-4BE9-BBB1-8987109979AF}"/>
    <hyperlink ref="C18786" r:id="rId6927" xr:uid="{6DC1FBF0-6562-4A6E-A531-FE6B2A620D2F}"/>
    <hyperlink ref="C7177" r:id="rId6928" xr:uid="{A387CBE6-AAF1-4C10-8097-9E246531332F}"/>
    <hyperlink ref="C8282" r:id="rId6929" xr:uid="{B22ED8C5-4B20-49F3-917C-99A81AEDD1ED}"/>
    <hyperlink ref="C1944" r:id="rId6930" xr:uid="{D7624C24-CA6A-418B-A38A-68F4FEB2D089}"/>
    <hyperlink ref="C14053" r:id="rId6931" xr:uid="{D617E13C-DB8F-42D4-8010-1A797217D8BC}"/>
    <hyperlink ref="C7329" r:id="rId6932" xr:uid="{389BCE9C-6937-4B22-B4B1-93D8859554A1}"/>
    <hyperlink ref="C9149" r:id="rId6933" xr:uid="{91A3AD99-AA39-4EC6-878C-31A66C8643D6}"/>
    <hyperlink ref="C14230" r:id="rId6934" xr:uid="{D979EA13-6FAA-4917-B536-92BFC15CCB8E}"/>
    <hyperlink ref="C20106" r:id="rId6935" xr:uid="{5EB99858-9956-4502-A4EB-BFA40B1CB8C7}"/>
    <hyperlink ref="C10049" r:id="rId6936" xr:uid="{5CFD9892-DE45-4144-8CCD-DE9C566DF4DB}"/>
    <hyperlink ref="C11546" r:id="rId6937" xr:uid="{09D6D557-4434-4348-88F8-AF990043394F}"/>
    <hyperlink ref="C18888" r:id="rId6938" xr:uid="{6F268213-E45B-434D-A5F2-6381001B014F}"/>
    <hyperlink ref="C5275" r:id="rId6939" xr:uid="{F9CB5888-E205-4C6E-8B10-1A8E05B6C4EB}"/>
    <hyperlink ref="C3244" r:id="rId6940" xr:uid="{80BDF102-406B-4573-94AC-8F1BAD63BC01}"/>
    <hyperlink ref="C17968" r:id="rId6941" xr:uid="{DE16F74F-62C1-4C0C-BC74-F859FCA6BF69}"/>
    <hyperlink ref="C3432" r:id="rId6942" xr:uid="{4646C071-94C8-402A-AD4D-BCC27C0448E8}"/>
    <hyperlink ref="C10828" r:id="rId6943" xr:uid="{8FF94465-0452-4766-A1BC-5F22A1FD14F9}"/>
    <hyperlink ref="C11171" r:id="rId6944" xr:uid="{BF323553-CD32-41A5-923E-B0C2F576AEC6}"/>
    <hyperlink ref="C4856" r:id="rId6945" xr:uid="{A854B523-9989-4F35-978F-266F4F39AE49}"/>
    <hyperlink ref="C12277" r:id="rId6946" xr:uid="{1F411515-9C6E-433D-978B-AF6E68BCB55F}"/>
    <hyperlink ref="C10778" r:id="rId6947" xr:uid="{CB3D020B-1A6D-4B9B-AD98-6754866B2D57}"/>
    <hyperlink ref="C17665" r:id="rId6948" xr:uid="{9EFE12E0-B45A-4BDE-903D-B01F7EEFCB6A}"/>
    <hyperlink ref="C15839" r:id="rId6949" xr:uid="{946C87CD-96AF-4FDA-9FB1-217853509C67}"/>
    <hyperlink ref="C2051" r:id="rId6950" xr:uid="{3DE987DB-AAFC-46AA-B935-C7B83706DFAB}"/>
    <hyperlink ref="C15668" r:id="rId6951" xr:uid="{9ED31B96-D384-49E2-BB97-C2D73276E1A8}"/>
    <hyperlink ref="C19774" r:id="rId6952" xr:uid="{4D021CE5-4494-49E0-AD5F-39E15596982C}"/>
    <hyperlink ref="C13778" r:id="rId6953" xr:uid="{DB3782B8-9C44-4166-871F-08250C576FD7}"/>
    <hyperlink ref="C9286" r:id="rId6954" xr:uid="{89C31643-2DB5-4E54-8ADB-8CCD6F5C9A81}"/>
    <hyperlink ref="C2087" r:id="rId6955" xr:uid="{BF0C59C6-A1B3-4FDD-B0F1-12ED8375872B}"/>
    <hyperlink ref="C16348" r:id="rId6956" xr:uid="{19C3BCE1-48C7-42EF-B723-FCBA23F1714D}"/>
    <hyperlink ref="C2932" r:id="rId6957" xr:uid="{146A2F46-0877-48D9-846B-64D9601D5399}"/>
    <hyperlink ref="C8197" r:id="rId6958" xr:uid="{B81EE01B-5038-416B-98E2-68CB7F73C9E4}"/>
    <hyperlink ref="C16844" r:id="rId6959" xr:uid="{66F4D612-BCFF-4729-8367-565A30FE29AD}"/>
    <hyperlink ref="C16423" r:id="rId6960" xr:uid="{26D55704-305D-4099-A446-0746549A3754}"/>
    <hyperlink ref="C4976" r:id="rId6961" xr:uid="{7DE3F9F3-E9FE-4EE3-B540-6161AE3C566B}"/>
    <hyperlink ref="C4421" r:id="rId6962" xr:uid="{C8406C7B-3001-49E4-8C03-8A9AA20C83C8}"/>
    <hyperlink ref="C944" r:id="rId6963" xr:uid="{B8630846-E71B-472D-96A5-4886531AF2AF}"/>
    <hyperlink ref="C16668" r:id="rId6964" xr:uid="{0FA376D2-C2F0-482E-A092-E70BE1049015}"/>
    <hyperlink ref="C999" r:id="rId6965" xr:uid="{D1E5DF59-8AD8-4618-B0AA-1E1A7A41908C}"/>
    <hyperlink ref="C7008" r:id="rId6966" xr:uid="{2898CD22-B68F-4E82-BC26-D09A43BBE664}"/>
    <hyperlink ref="C4923" r:id="rId6967" xr:uid="{826155DA-D5A7-450E-AEDB-8023DE42A9A7}"/>
    <hyperlink ref="C16094" r:id="rId6968" xr:uid="{0110DA20-AC5B-4180-A191-D75C17104D0D}"/>
    <hyperlink ref="C17377" r:id="rId6969" xr:uid="{57378696-8C47-4270-B564-3CB0CC2AD19E}"/>
    <hyperlink ref="C10886" r:id="rId6970" xr:uid="{6EAD8190-E6CB-4F70-B324-AF720474C80A}"/>
    <hyperlink ref="C5809" r:id="rId6971" xr:uid="{82AA1AFC-4985-4B35-B5D8-B2510D815268}"/>
    <hyperlink ref="C2666" r:id="rId6972" xr:uid="{6814BECC-A250-4882-B62A-CBB1AA7843C8}"/>
    <hyperlink ref="C19686" r:id="rId6973" xr:uid="{A9C0B11A-1EC2-438B-8C3E-3EC964C1C7FD}"/>
    <hyperlink ref="C13288" r:id="rId6974" xr:uid="{11C8B7AB-B79A-42EF-9BBE-661BC6E3B47F}"/>
    <hyperlink ref="C10271" r:id="rId6975" xr:uid="{5654A4F4-46AD-443A-AAEF-8B3C258037D1}"/>
    <hyperlink ref="C10069" r:id="rId6976" xr:uid="{F00545C5-CE40-42A5-9F5E-0A283D7E9861}"/>
    <hyperlink ref="C15025" r:id="rId6977" xr:uid="{118318BC-5D43-4475-B823-EE27D1386C0F}"/>
    <hyperlink ref="C9580" r:id="rId6978" xr:uid="{CC32892C-7699-4893-90C6-971616C70621}"/>
    <hyperlink ref="C17646" r:id="rId6979" xr:uid="{F34D20B3-BDE3-4254-84DE-758C9B586CC8}"/>
    <hyperlink ref="C5403" r:id="rId6980" xr:uid="{9680125C-E6BE-46E7-B742-C99390FCADD7}"/>
    <hyperlink ref="C2084" r:id="rId6981" xr:uid="{B246F799-D4BF-4846-B274-CC1050E90C4F}"/>
    <hyperlink ref="C4425" r:id="rId6982" xr:uid="{12F3682D-B9B2-4318-B9AD-96C97C1A258D}"/>
    <hyperlink ref="C16860" r:id="rId6983" xr:uid="{08E2AB9C-EA33-4A8B-BFD8-18B4E8E764C4}"/>
    <hyperlink ref="C235" r:id="rId6984" xr:uid="{D78D3407-8644-4A08-9668-BE46CE17B46F}"/>
    <hyperlink ref="C4847" r:id="rId6985" xr:uid="{21C9A3D6-BAF1-4FE4-89DA-D1FD89522D4F}"/>
    <hyperlink ref="C18637" r:id="rId6986" xr:uid="{F080837F-BB61-46B0-8DAC-766224638CAA}"/>
    <hyperlink ref="C4416" r:id="rId6987" xr:uid="{BD94563B-B4E9-4980-828B-0A4FC28ACE38}"/>
    <hyperlink ref="C9130" r:id="rId6988" xr:uid="{4EC40B00-E83B-46D7-96A9-2B8C478B6424}"/>
    <hyperlink ref="C11637" r:id="rId6989" xr:uid="{C884A4AF-6455-4237-BB69-E92D8326D468}"/>
    <hyperlink ref="C16625" r:id="rId6990" xr:uid="{3C4D84B0-FB39-4C02-8156-34153120078F}"/>
    <hyperlink ref="C6300" r:id="rId6991" xr:uid="{FA6B1B6F-48A7-4F9C-880B-A8B3B478791D}"/>
    <hyperlink ref="C447" r:id="rId6992" xr:uid="{F84493EA-F15A-4078-8734-89F15B4D792C}"/>
    <hyperlink ref="C9364" r:id="rId6993" xr:uid="{8ECAC320-AC53-4F0A-9A63-57F94ADB13FE}"/>
    <hyperlink ref="C19874" r:id="rId6994" xr:uid="{D5C502CD-A069-4B6E-A0DE-285C4ECA113C}"/>
    <hyperlink ref="C930" r:id="rId6995" xr:uid="{7384D35A-0E22-48A3-968C-D8E3715A0667}"/>
    <hyperlink ref="C12721" r:id="rId6996" xr:uid="{9109A064-68AE-400A-B83F-52DF27247A68}"/>
    <hyperlink ref="C6010" r:id="rId6997" xr:uid="{9946AACC-8DAF-4CF6-B875-EF512B1B18F3}"/>
    <hyperlink ref="C19115" r:id="rId6998" xr:uid="{74E75E03-2C1B-443A-934A-D9F2D1BC948B}"/>
    <hyperlink ref="C11712" r:id="rId6999" xr:uid="{B088C68D-F8AF-4771-8B09-8D9B9CB9FA49}"/>
    <hyperlink ref="C1092" r:id="rId7000" xr:uid="{D529321F-B1D5-4A70-BE70-B9724F6265DE}"/>
    <hyperlink ref="C12330" r:id="rId7001" xr:uid="{EEB0D70B-F345-4111-8AE9-B966BABE11CA}"/>
    <hyperlink ref="C17214" r:id="rId7002" xr:uid="{E1E9CC2A-ECE3-463B-B122-DA66E0ED8C60}"/>
    <hyperlink ref="C3530" r:id="rId7003" xr:uid="{E7FAC42D-3789-4C76-A20D-8F9C6F9F40C4}"/>
    <hyperlink ref="C18962" r:id="rId7004" xr:uid="{6F147275-9895-47B5-ACDE-1B23FA6B3951}"/>
    <hyperlink ref="C7546" r:id="rId7005" xr:uid="{F52F629C-D90B-41F8-8BA2-46DA135C43D0}"/>
    <hyperlink ref="C19357" r:id="rId7006" xr:uid="{29B12BEF-8862-45C4-BC2B-C63F2F9B000F}"/>
    <hyperlink ref="C12580" r:id="rId7007" xr:uid="{4F487F18-B29E-4167-997C-BA84044B8EC6}"/>
    <hyperlink ref="C6317" r:id="rId7008" xr:uid="{2040245A-B902-4F24-99ED-F09681B3F35E}"/>
    <hyperlink ref="C15937" r:id="rId7009" xr:uid="{78BE3BB6-859C-4D48-8BD7-5888D14E57A4}"/>
    <hyperlink ref="C6910" r:id="rId7010" xr:uid="{27F5D0EE-409E-4E8B-8359-669344AD5B76}"/>
    <hyperlink ref="C6086" r:id="rId7011" xr:uid="{0F01E7CA-FCAE-4833-8228-22F04DCA5D12}"/>
    <hyperlink ref="C2570" r:id="rId7012" xr:uid="{5B301AA5-748F-4AF7-944F-9E216A6AE57D}"/>
    <hyperlink ref="C14767" r:id="rId7013" xr:uid="{48B5068B-54FD-4D8A-9ED0-E9D642A557C2}"/>
    <hyperlink ref="C13239" r:id="rId7014" xr:uid="{31EB37C3-237A-476A-937B-940773E06FC8}"/>
    <hyperlink ref="C19580" r:id="rId7015" xr:uid="{6CB99A31-94E8-4FBD-8F03-7D1C507BF37C}"/>
    <hyperlink ref="C20177" r:id="rId7016" xr:uid="{ED2EE070-042F-4717-86EC-750BD7B0C70C}"/>
    <hyperlink ref="C787" r:id="rId7017" xr:uid="{45FD52C1-908B-4DCC-8D33-B3164BEB6A86}"/>
    <hyperlink ref="C5801" r:id="rId7018" xr:uid="{7E51F3E4-D91B-4AE9-929F-225AA3EE5B76}"/>
    <hyperlink ref="C4878" r:id="rId7019" xr:uid="{B8AF5FB5-FFFC-47D2-B1D3-2B3FFE43F93A}"/>
    <hyperlink ref="C5886" r:id="rId7020" xr:uid="{89E5303A-373F-4EB0-BAE6-EDE7586FF7C7}"/>
    <hyperlink ref="C10237" r:id="rId7021" xr:uid="{67FEDE73-2BEB-4796-85FB-0CB13C66FACC}"/>
    <hyperlink ref="C11188" r:id="rId7022" xr:uid="{58AFB8C3-5E9D-45ED-9E72-24BB3C3964BE}"/>
    <hyperlink ref="C15847" r:id="rId7023" xr:uid="{0585F763-1640-4210-AD9C-84C08EBA0512}"/>
    <hyperlink ref="C15880" r:id="rId7024" xr:uid="{1F9DC6FA-CB3E-4A76-B449-9CFEEC3890ED}"/>
    <hyperlink ref="C14075" r:id="rId7025" xr:uid="{3845BEFD-8349-4E50-8387-43E815EDF75F}"/>
    <hyperlink ref="C18196" r:id="rId7026" xr:uid="{8F02D078-DCD8-473A-9D27-9F7883FA9E4C}"/>
    <hyperlink ref="C10907" r:id="rId7027" xr:uid="{E71D99F6-85E2-440D-88DF-A1F09BF2BE2E}"/>
    <hyperlink ref="C659" r:id="rId7028" xr:uid="{3ECA0CE9-FA9C-43D9-A330-8D9AF6FAC3C3}"/>
    <hyperlink ref="C14353" r:id="rId7029" xr:uid="{D3ACB870-E529-466C-81F3-A594974E6C35}"/>
    <hyperlink ref="C5504" r:id="rId7030" xr:uid="{8E1D4E1A-3173-4CD8-AC0D-1FDD339F58A0}"/>
    <hyperlink ref="C6230" r:id="rId7031" xr:uid="{5ED55FF9-272C-4A54-BE38-80187452290F}"/>
    <hyperlink ref="C16104" r:id="rId7032" xr:uid="{95824669-5D02-49AE-B16A-764BBE9591C3}"/>
    <hyperlink ref="C10211" r:id="rId7033" xr:uid="{258CE3BC-BE34-48C8-9560-23024BADAF50}"/>
    <hyperlink ref="C7165" r:id="rId7034" xr:uid="{CF3A8DC4-F368-44F4-96BA-4CD6B0A8538E}"/>
    <hyperlink ref="C13452" r:id="rId7035" xr:uid="{F7DE9865-3C6E-44B8-A45C-D729A00964CD}"/>
    <hyperlink ref="C690" r:id="rId7036" xr:uid="{FAA2A944-84D0-4813-94B9-5689E602D4AF}"/>
    <hyperlink ref="C4046" r:id="rId7037" xr:uid="{250F926B-F808-4836-B50F-B49ABB8E7A96}"/>
    <hyperlink ref="C13621" r:id="rId7038" xr:uid="{DAC28B23-61D6-4D8C-9B4B-A4C09E6062A2}"/>
    <hyperlink ref="C9763" r:id="rId7039" xr:uid="{457B4917-A8F7-4ACF-A8CD-5DF52A1A7955}"/>
    <hyperlink ref="C18170" r:id="rId7040" xr:uid="{3D55D350-1F6E-4BBB-B0AC-445360FB95AF}"/>
    <hyperlink ref="C1214" r:id="rId7041" xr:uid="{2B6E02D9-BFA5-41C0-9162-16DFD98EDEB1}"/>
    <hyperlink ref="C117" r:id="rId7042" xr:uid="{E4C9810C-57CA-44C9-83B2-0DE491B09C1D}"/>
    <hyperlink ref="C16901" r:id="rId7043" xr:uid="{9AB5B274-5255-46D6-AB74-B78ADC76291B}"/>
    <hyperlink ref="C3219" r:id="rId7044" xr:uid="{566481BB-BB62-476B-B070-62920772B7E5}"/>
    <hyperlink ref="C10804" r:id="rId7045" xr:uid="{10E33B8B-9646-4C29-B98A-CC390D64806F}"/>
    <hyperlink ref="C8967" r:id="rId7046" xr:uid="{0E54FE23-F3AA-404A-943F-553C6DA40B42}"/>
    <hyperlink ref="C6441" r:id="rId7047" xr:uid="{A512FFA0-C16C-4F78-89AF-7EDA7913A93C}"/>
    <hyperlink ref="C13393" r:id="rId7048" xr:uid="{A2E49851-08DF-459E-865D-AEBE8A56606E}"/>
    <hyperlink ref="C18063" r:id="rId7049" xr:uid="{23BBC9B7-8120-4642-B173-E35B6DD48CC9}"/>
    <hyperlink ref="C18649" r:id="rId7050" xr:uid="{82B5D521-069E-402E-B66D-924AAF1F69C4}"/>
    <hyperlink ref="C17936" r:id="rId7051" xr:uid="{C07246E6-9D0E-4F97-90F7-0DAC3D93FBA1}"/>
    <hyperlink ref="C2445" r:id="rId7052" xr:uid="{A377EFEE-85CA-40FB-98E7-F5053AC876E4}"/>
    <hyperlink ref="C898" r:id="rId7053" xr:uid="{587B1842-E9A8-4A78-A61A-4D67AC6B7EDD}"/>
    <hyperlink ref="C6508" r:id="rId7054" xr:uid="{1A202856-3D54-4753-AC9D-EFC1F19C4219}"/>
    <hyperlink ref="C6802" r:id="rId7055" xr:uid="{7DBC8E03-E59F-450E-8888-4F0AE0CB2CFF}"/>
    <hyperlink ref="C3081" r:id="rId7056" xr:uid="{2C939A9C-5236-459B-BF37-3AD5D626B80D}"/>
    <hyperlink ref="C13302" r:id="rId7057" xr:uid="{39B1AE17-2A07-4E5D-AAA2-EB967A899F1D}"/>
    <hyperlink ref="C8595" r:id="rId7058" xr:uid="{77104F17-12C4-40E7-890A-79A07C91C625}"/>
    <hyperlink ref="C9382" r:id="rId7059" xr:uid="{107AE118-51D4-4DB8-BA8B-6747B96B9414}"/>
    <hyperlink ref="C6554" r:id="rId7060" xr:uid="{3D13EC1D-83C5-46D9-9798-4DBA094EFBBA}"/>
    <hyperlink ref="C18404" r:id="rId7061" xr:uid="{77979751-4E4D-4299-A6CD-5A0C837466B1}"/>
    <hyperlink ref="C19672" r:id="rId7062" xr:uid="{C67FF336-DB05-452B-A5AD-82E5149D1481}"/>
    <hyperlink ref="C5181" r:id="rId7063" xr:uid="{FAA26AB9-BC16-4D15-91E7-2D42031EA1ED}"/>
    <hyperlink ref="C9048" r:id="rId7064" xr:uid="{3F2230D4-DA70-4319-B486-6DF239B8C0E8}"/>
    <hyperlink ref="C14039" r:id="rId7065" xr:uid="{CAFBFB71-E279-4931-A86D-69E89DED350E}"/>
    <hyperlink ref="C8166" r:id="rId7066" xr:uid="{7221E789-5C29-4F26-8384-A369CE80DA23}"/>
    <hyperlink ref="C7527" r:id="rId7067" xr:uid="{CA10B862-330E-42D3-9FAF-318A2E4164BC}"/>
    <hyperlink ref="C6796" r:id="rId7068" xr:uid="{10E233CD-FC3E-4401-8BBC-753645CA77B8}"/>
    <hyperlink ref="C17525" r:id="rId7069" xr:uid="{7F758E13-392A-4066-AE91-A178762EFEB5}"/>
    <hyperlink ref="C8316" r:id="rId7070" xr:uid="{2B27498B-8028-4B42-A286-E896EDE95FF2}"/>
    <hyperlink ref="C12256" r:id="rId7071" xr:uid="{39DD15B6-7C6E-4146-8FE2-3090480A66A1}"/>
    <hyperlink ref="C19210" r:id="rId7072" xr:uid="{05ED0F46-D45E-4809-8E09-AC0651340E73}"/>
    <hyperlink ref="C5931" r:id="rId7073" xr:uid="{4DE49633-A6EF-4F29-8DC6-D1292108A3FA}"/>
    <hyperlink ref="C8807" r:id="rId7074" xr:uid="{7A26452A-A090-4F3E-B495-FF202BC96D5A}"/>
    <hyperlink ref="C10390" r:id="rId7075" xr:uid="{E09FE806-8D65-4F9F-BA90-5A53EBC8EB0E}"/>
    <hyperlink ref="C11823" r:id="rId7076" xr:uid="{9440281F-10A5-4B75-AD0C-789AC677BA05}"/>
    <hyperlink ref="C1861" r:id="rId7077" xr:uid="{DA9A6F55-E050-4E62-A73C-250BBB815B93}"/>
    <hyperlink ref="C730" r:id="rId7078" xr:uid="{C0090CF7-9527-4527-A4CB-5A87EC16FF02}"/>
    <hyperlink ref="C10857" r:id="rId7079" xr:uid="{7F9D7F63-10DF-4A2C-8498-BCDCBCDA9181}"/>
    <hyperlink ref="C12935" r:id="rId7080" xr:uid="{90339095-DB70-47A3-81C6-46951372DEEA}"/>
    <hyperlink ref="C17583" r:id="rId7081" xr:uid="{EFBFCA6D-98D3-4619-B2C9-7C09CA65899D}"/>
    <hyperlink ref="C16422" r:id="rId7082" xr:uid="{6245727C-8240-4D14-8489-C80FD9F1E4C2}"/>
    <hyperlink ref="C11494" r:id="rId7083" xr:uid="{C45E5849-04AB-4817-9CA4-807DE4690993}"/>
    <hyperlink ref="C4127" r:id="rId7084" xr:uid="{07BB3D2E-F5CA-4198-8F25-B691982974F2}"/>
    <hyperlink ref="C14729" r:id="rId7085" xr:uid="{754B7E9E-D72D-4D2B-873B-28299B8D6966}"/>
    <hyperlink ref="C12413" r:id="rId7086" xr:uid="{24EB9893-5ACB-48FB-A3C5-B7A83324CE6B}"/>
    <hyperlink ref="C17161" r:id="rId7087" xr:uid="{F6AC6A97-616F-413A-BDFB-FEF33820B49C}"/>
    <hyperlink ref="C9669" r:id="rId7088" xr:uid="{C4CEE617-A8D2-4A24-9380-00DB03D990D3}"/>
    <hyperlink ref="C15731" r:id="rId7089" xr:uid="{0DA64375-A81C-412B-9B34-C86DE69C87F8}"/>
    <hyperlink ref="C3505" r:id="rId7090" xr:uid="{10D2D43A-9E1E-46DB-8301-A3A7D768EF04}"/>
    <hyperlink ref="C3627" r:id="rId7091" xr:uid="{AE96444E-22DA-474B-BA70-15B483AF3E47}"/>
    <hyperlink ref="C13800" r:id="rId7092" xr:uid="{AC1CAA4C-75C3-4D99-BF07-6C703DBAE442}"/>
    <hyperlink ref="C14481" r:id="rId7093" xr:uid="{C121B0F1-9555-4BEF-BEF7-5388DCEF28C7}"/>
    <hyperlink ref="C11889" r:id="rId7094" xr:uid="{6E98B44B-74BF-44D2-8148-008C714035AD}"/>
    <hyperlink ref="C328" r:id="rId7095" xr:uid="{0D873A9B-0EAC-4D30-B309-AA1B76652345}"/>
    <hyperlink ref="C18704" r:id="rId7096" xr:uid="{F8E4F980-4B36-43E9-9BED-070D9540C6F8}"/>
    <hyperlink ref="C2619" r:id="rId7097" xr:uid="{783F36FB-D614-4F50-95D4-D059690D75DF}"/>
    <hyperlink ref="C16138" r:id="rId7098" xr:uid="{CAD62C4C-9418-4664-8139-EF47FFCD3A3A}"/>
    <hyperlink ref="C9137" r:id="rId7099" xr:uid="{DAEB541D-0B4C-4463-A2AD-680AD52331B9}"/>
    <hyperlink ref="C9035" r:id="rId7100" xr:uid="{447AD083-0C13-4E08-B802-FABE8EE87B90}"/>
    <hyperlink ref="C4013" r:id="rId7101" xr:uid="{E979E6C3-EC64-4626-89D4-AA57ACED012F}"/>
    <hyperlink ref="C9582" r:id="rId7102" xr:uid="{01B1C3BF-EB96-4940-96E7-513AA3E460B7}"/>
    <hyperlink ref="C2347" r:id="rId7103" xr:uid="{41102D37-A404-49A0-A2D1-A51BF6CAC020}"/>
    <hyperlink ref="C11374" r:id="rId7104" xr:uid="{76F10A7B-C7C1-4FA7-BD31-331FC0091386}"/>
    <hyperlink ref="C691" r:id="rId7105" xr:uid="{892457F3-87CF-428D-9549-1877B78D7C6D}"/>
    <hyperlink ref="C18422" r:id="rId7106" xr:uid="{BDCDAF2D-D569-4F42-ADFA-7217D8820AA1}"/>
    <hyperlink ref="C18551" r:id="rId7107" xr:uid="{E1E83A84-EB14-4C85-86CE-43BB1AF0AD23}"/>
    <hyperlink ref="C19704" r:id="rId7108" xr:uid="{6697CA43-05F3-46DC-8373-F9F48C5979FF}"/>
    <hyperlink ref="C2776" r:id="rId7109" xr:uid="{E81E68F1-C344-444A-9564-43821852D0AD}"/>
    <hyperlink ref="C1108" r:id="rId7110" xr:uid="{C8C38C18-E841-49C4-9D6A-1F6FAC95C397}"/>
    <hyperlink ref="C3608" r:id="rId7111" xr:uid="{20A5CFE1-E414-4F21-9584-2A259520DBE4}"/>
    <hyperlink ref="C6062" r:id="rId7112" xr:uid="{32CF6F25-B80D-40DC-BED2-52A236519A6B}"/>
    <hyperlink ref="C8528" r:id="rId7113" xr:uid="{4BF41FCD-2AAC-43F1-9A82-0E3427541339}"/>
    <hyperlink ref="C12969" r:id="rId7114" xr:uid="{1A44F7D1-82AF-4BC9-A10B-E42D45513DBA}"/>
    <hyperlink ref="C13312" r:id="rId7115" xr:uid="{F6D68FAF-CC5D-4C13-8488-64C77E2B9264}"/>
    <hyperlink ref="C12118" r:id="rId7116" xr:uid="{DE2DEBE8-C498-4B06-A04B-1711051A7C56}"/>
    <hyperlink ref="C3559" r:id="rId7117" xr:uid="{841F107A-E502-494E-8F83-48A44E984C0D}"/>
    <hyperlink ref="C7508" r:id="rId7118" xr:uid="{C8CDBD36-160C-4455-9A64-024A585B5058}"/>
    <hyperlink ref="C157" r:id="rId7119" xr:uid="{7F31FCDA-3511-4276-9E66-86C6A706452E}"/>
    <hyperlink ref="C5892" r:id="rId7120" xr:uid="{20825C58-D6D3-43D6-9C5A-D6B3D896D6AB}"/>
    <hyperlink ref="C15895" r:id="rId7121" xr:uid="{692B620F-ACE7-4507-9181-7E6E13A01D31}"/>
    <hyperlink ref="C11053" r:id="rId7122" xr:uid="{4C637CB8-1815-47C4-A7AF-53D037BBD709}"/>
    <hyperlink ref="C13350" r:id="rId7123" xr:uid="{F07E62DD-61A0-4643-B9A9-89434B2C4D79}"/>
    <hyperlink ref="C12608" r:id="rId7124" xr:uid="{61FDE976-F113-4D42-9E23-0F507FDA4EDE}"/>
    <hyperlink ref="C18304" r:id="rId7125" xr:uid="{DD457448-757E-4F29-B7F9-6262D2F00FA9}"/>
    <hyperlink ref="C7044" r:id="rId7126" xr:uid="{30DA9ECF-E419-47FD-AC26-E456D078058D}"/>
    <hyperlink ref="C5216" r:id="rId7127" xr:uid="{04702C46-0998-402C-AE0B-037BE47331FA}"/>
    <hyperlink ref="C4632" r:id="rId7128" xr:uid="{572259E9-701A-4929-AC33-A69933960A96}"/>
    <hyperlink ref="C17389" r:id="rId7129" xr:uid="{5FF697F7-65C1-4BF1-A305-66460742C5C9}"/>
    <hyperlink ref="C3011" r:id="rId7130" xr:uid="{5B20C0FA-1E8C-43FD-B61F-183B9F6C4EAC}"/>
    <hyperlink ref="C7176" r:id="rId7131" xr:uid="{B6DC1817-928E-49AC-B9C1-6DFCAF2F7FD5}"/>
    <hyperlink ref="C14037" r:id="rId7132" xr:uid="{E1190C35-0EB9-4E91-8444-5A787771F880}"/>
    <hyperlink ref="C8980" r:id="rId7133" xr:uid="{7B51D7A4-7A09-4ACE-97FC-48614137FAFF}"/>
    <hyperlink ref="C7118" r:id="rId7134" xr:uid="{2977FC72-41D6-4D1C-9A79-A7F98817E5BD}"/>
    <hyperlink ref="C14701" r:id="rId7135" xr:uid="{BC1869B9-3437-4E68-B33A-2204A16BA4A6}"/>
    <hyperlink ref="C19168" r:id="rId7136" xr:uid="{0FD6DE3E-43FA-4AF3-A0C4-695999E83129}"/>
    <hyperlink ref="C17874" r:id="rId7137" xr:uid="{3C03BE80-63AC-4772-8A0C-6020BA77E0B7}"/>
    <hyperlink ref="C8648" r:id="rId7138" xr:uid="{41C9FE75-C15E-4D2C-BE74-78F5AAE84B28}"/>
    <hyperlink ref="C12949" r:id="rId7139" xr:uid="{F18242E7-E3DF-425C-A8D2-A6B0A647181E}"/>
    <hyperlink ref="C1496" r:id="rId7140" xr:uid="{3F52C706-22DE-453C-A50D-C90E3670EAD3}"/>
    <hyperlink ref="C3151" r:id="rId7141" xr:uid="{BABF6888-31EA-4A67-B8FF-5E06AD7B68A5}"/>
    <hyperlink ref="C666" r:id="rId7142" xr:uid="{160BFE48-F1F8-44A1-B918-2092AE6C609F}"/>
    <hyperlink ref="C18004" r:id="rId7143" xr:uid="{ACF1A3E7-DDE8-442A-BFF3-AB81CEEC2D27}"/>
    <hyperlink ref="C10722" r:id="rId7144" xr:uid="{8FEC8F41-B34C-478A-A518-2574D6949C3D}"/>
    <hyperlink ref="C18109" r:id="rId7145" xr:uid="{4F4B7506-F2CA-4082-B1BC-21E90CA5FE7E}"/>
    <hyperlink ref="C6849" r:id="rId7146" xr:uid="{366934EC-6CD7-454A-8CB4-7950F67DE3DA}"/>
    <hyperlink ref="C20238" r:id="rId7147" xr:uid="{37FAD5A3-CA4D-4D5A-9B02-7DF432DE0002}"/>
    <hyperlink ref="C10583" r:id="rId7148" xr:uid="{2973CE51-4DBF-46AD-9042-BDC2C5F09E32}"/>
    <hyperlink ref="C11492" r:id="rId7149" xr:uid="{94955244-7736-4B89-9EC5-067DB4997358}"/>
    <hyperlink ref="C11128" r:id="rId7150" xr:uid="{4B95FCDC-7AE4-4310-9734-7F4C566FBD92}"/>
    <hyperlink ref="C2136" r:id="rId7151" xr:uid="{98747E30-9FAB-4ACB-BDDC-FD51759BDE1D}"/>
    <hyperlink ref="C18781" r:id="rId7152" xr:uid="{705F5817-D10A-453C-B4CB-019C47BF9985}"/>
    <hyperlink ref="C6424" r:id="rId7153" xr:uid="{FAB394CA-FB23-4710-855F-8BBD34807CC3}"/>
    <hyperlink ref="C15143" r:id="rId7154" xr:uid="{51CA80A0-F7C4-44EE-B1E4-EEA3ED6656EB}"/>
    <hyperlink ref="C3978" r:id="rId7155" xr:uid="{892F65F1-9377-4E9B-94DF-58EBDE05A430}"/>
    <hyperlink ref="C1220" r:id="rId7156" xr:uid="{351FB6BD-16A1-4E94-8F52-76B234C71006}"/>
    <hyperlink ref="C13121" r:id="rId7157" xr:uid="{32A057CD-1F60-4CB9-9411-E492A36A2647}"/>
    <hyperlink ref="C4709" r:id="rId7158" xr:uid="{E27280FE-A9EE-43CC-B603-532060AAC049}"/>
    <hyperlink ref="C785" r:id="rId7159" xr:uid="{3A2AE7F2-F655-4767-ACA5-2AC84E45C60E}"/>
    <hyperlink ref="C11234" r:id="rId7160" xr:uid="{CF879A31-AEE7-4271-9AE5-98C89E95E0D1}"/>
    <hyperlink ref="C13016" r:id="rId7161" xr:uid="{63E5A713-F3D0-4F3C-A574-4DB92D4AD9CF}"/>
    <hyperlink ref="C11553" r:id="rId7162" xr:uid="{CBA87EE0-632F-44A0-A5E5-CE7A7CC2FEF6}"/>
    <hyperlink ref="C10026" r:id="rId7163" xr:uid="{B2B7F64D-D065-44B2-ADA7-76124CADBD92}"/>
    <hyperlink ref="C2382" r:id="rId7164" xr:uid="{D8B66F60-94FD-4CDD-816C-15217521730E}"/>
    <hyperlink ref="C16883" r:id="rId7165" xr:uid="{1820185F-2B00-4079-A3D8-FD4E50B1EB99}"/>
    <hyperlink ref="C13202" r:id="rId7166" xr:uid="{00C21CE9-3E8D-447E-A488-40F7B8221075}"/>
    <hyperlink ref="C9911" r:id="rId7167" xr:uid="{263914AB-0B03-445B-A4CA-1604E32BCD02}"/>
    <hyperlink ref="C6973" r:id="rId7168" xr:uid="{1AEC4CA8-4B77-40DF-ACF0-3D65F7310BAE}"/>
    <hyperlink ref="C18979" r:id="rId7169" xr:uid="{F8ECCFC5-45C9-4FDC-B613-727CDDA46F52}"/>
    <hyperlink ref="C8028" r:id="rId7170" xr:uid="{53233D14-3E99-44A7-A5BE-0A2937633DB2}"/>
    <hyperlink ref="C9924" r:id="rId7171" xr:uid="{B25D9D4A-F97A-4B52-9E5D-E234B02EE490}"/>
    <hyperlink ref="C19466" r:id="rId7172" xr:uid="{6D513A45-1739-476F-B44F-866548B58987}"/>
    <hyperlink ref="C696" r:id="rId7173" xr:uid="{7189948C-76B2-465A-8716-428D514403CC}"/>
    <hyperlink ref="C19283" r:id="rId7174" xr:uid="{E1F35761-C6FB-448D-B865-0DEB0EF0443D}"/>
    <hyperlink ref="C7488" r:id="rId7175" xr:uid="{92474260-1AD8-4E6E-8825-ACBEE3FECAF6}"/>
    <hyperlink ref="C7279" r:id="rId7176" xr:uid="{D7E220B9-C747-4F6C-A37B-F0AD2047389E}"/>
    <hyperlink ref="C2438" r:id="rId7177" xr:uid="{89B13BA4-C521-4A8C-BBB4-CE20B0E2C2DA}"/>
    <hyperlink ref="C13583" r:id="rId7178" xr:uid="{6B82227E-B20A-4622-87A6-EDC7CA00CD65}"/>
    <hyperlink ref="C7437" r:id="rId7179" xr:uid="{37C840AC-5D8C-439A-9D74-C9AF4E0B7FCD}"/>
    <hyperlink ref="C10893" r:id="rId7180" xr:uid="{D8E23582-4BA7-4BDA-8D04-C94F940015E1}"/>
    <hyperlink ref="C2440" r:id="rId7181" xr:uid="{C15E8A4D-7DCA-4B4B-9E60-9777F1EE51A2}"/>
    <hyperlink ref="C14597" r:id="rId7182" xr:uid="{E67E74F8-84DD-47C7-B704-E31044E6F3A2}"/>
    <hyperlink ref="C14884" r:id="rId7183" xr:uid="{84E1FB9A-B9FD-449C-B5BD-F66E42DB0BE2}"/>
    <hyperlink ref="C8419" r:id="rId7184" xr:uid="{48256416-94D3-4AE7-AF24-C3AF81FE1364}"/>
    <hyperlink ref="C4037" r:id="rId7185" xr:uid="{A7E51374-1E41-4945-ACF4-9143F411E0E0}"/>
    <hyperlink ref="C16439" r:id="rId7186" xr:uid="{097321BD-95EC-44B3-80CF-9AE88ADCD0BD}"/>
    <hyperlink ref="C6029" r:id="rId7187" xr:uid="{0E3A0248-B2D7-4194-BA3C-E5F4DCC49888}"/>
    <hyperlink ref="C2373" r:id="rId7188" xr:uid="{1885CC8F-15A1-43F0-A87F-18AA1EBAF5AF}"/>
    <hyperlink ref="C19441" r:id="rId7189" xr:uid="{883DEB14-0724-4F6E-95E5-8B5FD77859AF}"/>
    <hyperlink ref="C18032" r:id="rId7190" xr:uid="{11E2EE4D-8161-4FC1-BD2F-7713FE02F947}"/>
    <hyperlink ref="C7007" r:id="rId7191" xr:uid="{5B9E615C-DC83-402C-8849-DA6B531E7B3E}"/>
    <hyperlink ref="C18177" r:id="rId7192" xr:uid="{9DA701D0-E490-4F7E-AC81-AC584B169F23}"/>
    <hyperlink ref="C12282" r:id="rId7193" xr:uid="{6B344DDA-BEA4-4E03-AD3A-3F27AD540666}"/>
    <hyperlink ref="C8562" r:id="rId7194" xr:uid="{CF9BB10B-83FC-41B8-89B1-A22147D041E0}"/>
    <hyperlink ref="C4332" r:id="rId7195" xr:uid="{98BCF20B-791B-47E4-B6DA-E40A73DD436B}"/>
    <hyperlink ref="C15193" r:id="rId7196" xr:uid="{A067C26E-495E-4754-A6D2-DCCF1F5F0B06}"/>
    <hyperlink ref="C4044" r:id="rId7197" xr:uid="{6712A967-E0F4-4FE1-AB87-6F6696996B78}"/>
    <hyperlink ref="C8432" r:id="rId7198" xr:uid="{1371A0DB-7BC2-40EC-9948-380554294495}"/>
    <hyperlink ref="C12604" r:id="rId7199" xr:uid="{B64FDC53-F830-44D6-97B8-F682AEB02F8B}"/>
    <hyperlink ref="C6995" r:id="rId7200" xr:uid="{8EF76F0E-66D5-473C-A137-B31D28E8F62C}"/>
    <hyperlink ref="C13734" r:id="rId7201" xr:uid="{A4550623-92A2-4574-A55E-B6839E22A3D1}"/>
    <hyperlink ref="C8753" r:id="rId7202" xr:uid="{5D3BE688-CC3E-411A-A032-FE848EE833BC}"/>
    <hyperlink ref="C2009" r:id="rId7203" xr:uid="{B107BD38-DCD2-44FA-B083-5572535B21D1}"/>
    <hyperlink ref="C16742" r:id="rId7204" xr:uid="{0AAB1D53-066F-49CB-9370-84F4ED7EEF33}"/>
    <hyperlink ref="C12659" r:id="rId7205" xr:uid="{78B0E57F-DB0F-49E2-988C-EA8F01F418D5}"/>
    <hyperlink ref="C5100" r:id="rId7206" xr:uid="{69C6DEB7-1D9E-4059-8A3B-578D47D8FB3A}"/>
    <hyperlink ref="C20369" r:id="rId7207" xr:uid="{33EA00D8-F8A0-4769-B967-AB79933CBBB3}"/>
    <hyperlink ref="C11725" r:id="rId7208" xr:uid="{0E02A427-92C9-4ED8-9226-BA340F924C44}"/>
    <hyperlink ref="C15997" r:id="rId7209" xr:uid="{86D1CE9D-76DA-4E94-B9BA-E815395482E3}"/>
    <hyperlink ref="C15742" r:id="rId7210" xr:uid="{1ADE7079-742B-4CD2-B72C-612256FA6C6C}"/>
    <hyperlink ref="C18651" r:id="rId7211" xr:uid="{894C7872-D938-4B7E-AA5E-44FB2B78EBDB}"/>
    <hyperlink ref="C13561" r:id="rId7212" xr:uid="{6684BEA4-1324-441F-8FD1-AC071CE3D361}"/>
    <hyperlink ref="C16148" r:id="rId7213" xr:uid="{BFAA2C93-845F-4C5A-A966-4364CBF5CB59}"/>
    <hyperlink ref="C17686" r:id="rId7214" xr:uid="{6D894E96-0FB2-474A-BA03-7E81A732760D}"/>
    <hyperlink ref="C2958" r:id="rId7215" xr:uid="{A8C38B41-D8E1-4393-A233-186B034AD56A}"/>
    <hyperlink ref="C18282" r:id="rId7216" xr:uid="{27A47910-6BBF-4419-AC6C-6620FC9CDC9B}"/>
    <hyperlink ref="C19575" r:id="rId7217" xr:uid="{47C6E460-6037-45CB-92CF-ECC6DF7310E3}"/>
    <hyperlink ref="C5724" r:id="rId7218" xr:uid="{5E1D053E-5459-4935-AF1F-A829E8B7F0A3}"/>
    <hyperlink ref="C20055" r:id="rId7219" xr:uid="{0B593D3D-3423-4592-8EC2-E0D4C4DDDF5F}"/>
    <hyperlink ref="C18167" r:id="rId7220" xr:uid="{035594A2-BB4C-490F-854D-E6D109B8BB81}"/>
    <hyperlink ref="C11296" r:id="rId7221" xr:uid="{F86DB6D6-BAE6-416E-85B4-E856198D7CB9}"/>
    <hyperlink ref="C3215" r:id="rId7222" xr:uid="{E4BD9CBB-2358-45D3-8945-C04FF7F19D41}"/>
    <hyperlink ref="C9454" r:id="rId7223" xr:uid="{6866421A-803F-4344-BB94-B45D9227C656}"/>
    <hyperlink ref="C10180" r:id="rId7224" xr:uid="{CCDD2173-84AA-454B-B234-87B4B643F811}"/>
    <hyperlink ref="C17291" r:id="rId7225" xr:uid="{6DCDAD6B-3BFA-42ED-BFC0-3AC5D69AEFE3}"/>
    <hyperlink ref="C6517" r:id="rId7226" xr:uid="{911C91BB-84ED-4C93-B0E5-BE25E614EAE1}"/>
    <hyperlink ref="C5453" r:id="rId7227" xr:uid="{8C94C535-5B93-487B-86D5-E4234C237009}"/>
    <hyperlink ref="C7151" r:id="rId7228" xr:uid="{7EBE2536-D441-43D8-AC94-E80EE9E75B82}"/>
    <hyperlink ref="C9230" r:id="rId7229" xr:uid="{8189B9FC-E3F1-4FEF-A262-DF233F282C63}"/>
    <hyperlink ref="C6096" r:id="rId7230" xr:uid="{CAE78B91-9EA1-4B18-AE0D-D2E3CC9B8394}"/>
    <hyperlink ref="C8222" r:id="rId7231" xr:uid="{6995722F-E634-4E56-B6D0-0110708D932D}"/>
    <hyperlink ref="C5532" r:id="rId7232" xr:uid="{A958538E-F245-454B-977E-82D7742E04E2}"/>
    <hyperlink ref="C11762" r:id="rId7233" xr:uid="{417A269B-2820-4AB8-82CC-2B0B90FEDB46}"/>
    <hyperlink ref="C3067" r:id="rId7234" xr:uid="{C406B406-B5CE-40E2-A78F-D7C62C2E3525}"/>
    <hyperlink ref="C17252" r:id="rId7235" xr:uid="{A7D1E5F9-DEAB-42A4-8400-935818647179}"/>
    <hyperlink ref="C7270" r:id="rId7236" xr:uid="{2EBAE3AD-EB7D-472A-8B55-36232AB6594F}"/>
    <hyperlink ref="C20126" r:id="rId7237" xr:uid="{A8D1BCC6-D7A3-465B-86F9-DFFA901DBBE9}"/>
    <hyperlink ref="C4216" r:id="rId7238" xr:uid="{4980270E-C058-439A-8F1D-4E23B10819CC}"/>
    <hyperlink ref="C11937" r:id="rId7239" xr:uid="{ED620B22-36C0-4EE6-B903-6F4A7A913308}"/>
    <hyperlink ref="C8142" r:id="rId7240" xr:uid="{2ACA2E4B-89AA-48AD-9DB6-6D774AFB2883}"/>
    <hyperlink ref="C18560" r:id="rId7241" xr:uid="{5FF9F73E-5DC5-4EB4-8352-1DE44677F15E}"/>
    <hyperlink ref="C19200" r:id="rId7242" xr:uid="{9FB05D57-04B7-498F-B3CA-49DFEB893CFF}"/>
    <hyperlink ref="C17850" r:id="rId7243" xr:uid="{3E8FD50E-C51C-4CB2-9D91-DD67818F7C90}"/>
    <hyperlink ref="C13916" r:id="rId7244" xr:uid="{A7D76CCC-C645-4656-9ED6-D76835CBDE37}"/>
    <hyperlink ref="C19403" r:id="rId7245" xr:uid="{D07B7553-F289-4A61-8CD1-244CF0D5A987}"/>
    <hyperlink ref="C19379" r:id="rId7246" xr:uid="{930F2E3E-1006-4530-8BC2-B2182DEF14E4}"/>
    <hyperlink ref="C15968" r:id="rId7247" xr:uid="{DF986953-BE5C-4BAC-8326-0609CDC6985C}"/>
    <hyperlink ref="C8539" r:id="rId7248" xr:uid="{7E06D23F-AAE0-441A-88F5-AD24DC1C31CF}"/>
    <hyperlink ref="C16004" r:id="rId7249" xr:uid="{A6341EEF-B19C-4FAF-83C8-B72A00C38C65}"/>
    <hyperlink ref="C312" r:id="rId7250" xr:uid="{CD00AD34-5719-483F-B864-F9797F47E4A1}"/>
    <hyperlink ref="C19995" r:id="rId7251" xr:uid="{4F3D0DA4-A559-4F7D-AB73-0EEED120F7A1}"/>
    <hyperlink ref="C7735" r:id="rId7252" xr:uid="{34AA899F-1529-4891-B90A-9D47E5FF2CEF}"/>
    <hyperlink ref="C4556" r:id="rId7253" xr:uid="{63F98F2A-F381-4004-94E8-9684F125521A}"/>
    <hyperlink ref="C2385" r:id="rId7254" xr:uid="{1B4E740E-4C79-4873-A909-94482917D4A3}"/>
    <hyperlink ref="C18774" r:id="rId7255" xr:uid="{4114683A-44EF-4ECC-ADD1-5E4527F357E1}"/>
    <hyperlink ref="C9403" r:id="rId7256" xr:uid="{A59EF15B-53C9-4CA1-B78F-266E38034EC6}"/>
    <hyperlink ref="C19397" r:id="rId7257" xr:uid="{F9603940-344E-4751-B3FF-C251CC53049C}"/>
    <hyperlink ref="C3965" r:id="rId7258" xr:uid="{BAA36F53-CBA6-4227-99A8-B68CC76BB836}"/>
    <hyperlink ref="C15726" r:id="rId7259" xr:uid="{5584FD44-3405-4FD5-8291-A8F37D542E3C}"/>
    <hyperlink ref="C7209" r:id="rId7260" xr:uid="{0C980FCB-EBB1-4B89-B72C-C744AAD8FC5A}"/>
    <hyperlink ref="C1555" r:id="rId7261" xr:uid="{89EC7ECF-5D43-423F-82C5-E50B4EDCDEC6}"/>
    <hyperlink ref="C10947" r:id="rId7262" xr:uid="{B8FED33A-EFF0-4AFF-87D0-43E9F8CE3709}"/>
    <hyperlink ref="C17673" r:id="rId7263" xr:uid="{727D388B-11A3-434F-9CCD-2848E8CA436E}"/>
    <hyperlink ref="C11782" r:id="rId7264" xr:uid="{A78957E7-A9A4-4F7D-98E9-DED043F67A36}"/>
    <hyperlink ref="C9749" r:id="rId7265" xr:uid="{77B35824-2F0B-4196-BCB0-903D07560593}"/>
    <hyperlink ref="C2459" r:id="rId7266" xr:uid="{B969857B-6750-403F-8102-566651F19AAA}"/>
    <hyperlink ref="C2792" r:id="rId7267" xr:uid="{C06BF10E-8290-448E-B76C-B6E4ECD39ECA}"/>
    <hyperlink ref="C14816" r:id="rId7268" xr:uid="{114385F9-7CD4-4E72-BF1E-CF5AB810BBC6}"/>
    <hyperlink ref="C14960" r:id="rId7269" xr:uid="{C97BA197-2F2E-4279-8215-C909378DA20B}"/>
    <hyperlink ref="C19828" r:id="rId7270" xr:uid="{39506825-0289-4269-9E6E-92BC27F619C1}"/>
    <hyperlink ref="C17602" r:id="rId7271" xr:uid="{236AD9A5-2D9F-4BED-8C90-2D76EE2FA1EC}"/>
    <hyperlink ref="C16526" r:id="rId7272" xr:uid="{4DCD3637-0BE1-44AB-B1DD-6151D629DEB5}"/>
    <hyperlink ref="C7997" r:id="rId7273" xr:uid="{854C010E-23FE-40C0-AE26-14702C967EBE}"/>
    <hyperlink ref="C19622" r:id="rId7274" xr:uid="{88005092-6991-458E-B04B-7F71B27DFDC5}"/>
    <hyperlink ref="C7103" r:id="rId7275" xr:uid="{C9351227-8BCD-4F83-9D4F-456FFF58FABB}"/>
    <hyperlink ref="C8511" r:id="rId7276" xr:uid="{7FED4D28-FBA2-41D9-BE36-4CCD032F1050}"/>
    <hyperlink ref="C16712" r:id="rId7277" xr:uid="{D5AE072C-9CA3-4E50-82B7-F219A990F6E4}"/>
    <hyperlink ref="C16168" r:id="rId7278" xr:uid="{74388009-CD68-4EAD-9560-9D53F484838F}"/>
    <hyperlink ref="C7521" r:id="rId7279" xr:uid="{8F56B80D-FD4E-4989-949C-E634666D7ED4}"/>
    <hyperlink ref="C10358" r:id="rId7280" xr:uid="{AFC9BCBB-402E-4BD8-BF45-995056298F8C}"/>
    <hyperlink ref="C2433" r:id="rId7281" xr:uid="{8E8BD1AD-0254-4B96-9BCC-2B83056D53D7}"/>
    <hyperlink ref="C19971" r:id="rId7282" xr:uid="{D689A159-3587-4BE5-9E88-580483F6098F}"/>
    <hyperlink ref="C11437" r:id="rId7283" xr:uid="{90C2AB86-B93B-40CB-83CA-28A22A556E0F}"/>
    <hyperlink ref="C895" r:id="rId7284" xr:uid="{F873B197-94F3-40B6-8F05-BE3A0494156A}"/>
    <hyperlink ref="C503" r:id="rId7285" xr:uid="{7D83B61F-FBF9-4D09-9C9E-63BCB91E6DAE}"/>
    <hyperlink ref="C752" r:id="rId7286" xr:uid="{CBAD59B5-A1E3-44B4-922A-33DD176188FB}"/>
    <hyperlink ref="C4367" r:id="rId7287" xr:uid="{D1B2A902-0C32-48E2-967E-7A2DE3742551}"/>
    <hyperlink ref="C4533" r:id="rId7288" xr:uid="{36827450-317F-41A9-AAED-CA4C42840667}"/>
    <hyperlink ref="C7344" r:id="rId7289" xr:uid="{6B8F8687-3BCD-4928-B9C0-3D08F530CE3A}"/>
    <hyperlink ref="C16608" r:id="rId7290" xr:uid="{71AF91D0-6009-4432-8F08-7317E546F79B}"/>
    <hyperlink ref="C7909" r:id="rId7291" xr:uid="{D3DFAA12-B87C-48EA-B694-7B99D4B179A1}"/>
    <hyperlink ref="C15068" r:id="rId7292" xr:uid="{E46D230E-A2F8-455B-BDD1-479A8F7F452F}"/>
    <hyperlink ref="C662" r:id="rId7293" xr:uid="{E450847E-7877-4BFB-BD30-F7D022D0C770}"/>
    <hyperlink ref="C2040" r:id="rId7294" xr:uid="{BA05EABC-FD1B-4873-B89A-F8C943E8A213}"/>
    <hyperlink ref="C13921" r:id="rId7295" xr:uid="{B4258477-BD5B-4DB6-801D-EDEC8B8CC29B}"/>
    <hyperlink ref="C2252" r:id="rId7296" xr:uid="{C5266B69-1744-4238-A74B-858358C73863}"/>
    <hyperlink ref="C6997" r:id="rId7297" xr:uid="{856DDA16-6994-4643-B808-72F4AD3CB1A8}"/>
    <hyperlink ref="C8545" r:id="rId7298" xr:uid="{7A48328A-6B5E-477F-B2DA-CF9001DB6953}"/>
    <hyperlink ref="C8870" r:id="rId7299" xr:uid="{CEB6791C-F180-4C47-9607-071D1AEC1C6C}"/>
    <hyperlink ref="C16849" r:id="rId7300" xr:uid="{07F65F86-345B-459F-BFF8-3DF629B88826}"/>
    <hyperlink ref="C3678" r:id="rId7301" xr:uid="{BEA90312-4375-403D-8A3A-45C70741565E}"/>
    <hyperlink ref="C878" r:id="rId7302" xr:uid="{727F92E9-24FB-4646-B337-5B82D0754BD4}"/>
    <hyperlink ref="C14815" r:id="rId7303" xr:uid="{BFC28284-2E70-4A2B-949E-C71E672BD853}"/>
    <hyperlink ref="C2345" r:id="rId7304" xr:uid="{AE45575D-1401-471F-9CFD-681455672DC5}"/>
    <hyperlink ref="C10261" r:id="rId7305" xr:uid="{40E1D859-650F-4491-BBFD-CCF35B1A7D58}"/>
    <hyperlink ref="C10434" r:id="rId7306" xr:uid="{22188006-5021-42CF-BADE-9E3B5BBAD327}"/>
    <hyperlink ref="C17781" r:id="rId7307" xr:uid="{D95B5DD2-A9C2-4972-B143-2A92DE894B5C}"/>
    <hyperlink ref="C7380" r:id="rId7308" xr:uid="{42D9FB7C-37AD-460A-9495-4C2E396AB049}"/>
    <hyperlink ref="C13364" r:id="rId7309" xr:uid="{2259E451-3F60-4BA8-B22B-1F6BBDEF0DAB}"/>
    <hyperlink ref="C16996" r:id="rId7310" xr:uid="{F24C003E-71C7-4479-9859-0B417CF027C2}"/>
    <hyperlink ref="C3523" r:id="rId7311" xr:uid="{805ADBB3-AE35-4C35-A1DC-C389D475134C}"/>
    <hyperlink ref="C18001" r:id="rId7312" xr:uid="{8624ADC9-F9F2-47D3-9BE1-6845F4E88EEA}"/>
    <hyperlink ref="C16884" r:id="rId7313" xr:uid="{85F9C3EF-5611-4E91-A5E7-9E1BB8FB1726}"/>
    <hyperlink ref="C3839" r:id="rId7314" xr:uid="{2ED95F47-2406-4A85-B89F-6A14176BA485}"/>
    <hyperlink ref="C5770" r:id="rId7315" xr:uid="{40F67557-E77C-4B56-BA49-4B299C332C50}"/>
    <hyperlink ref="C7960" r:id="rId7316" xr:uid="{351572BF-6FF3-41F3-853C-6F7FF8AAA81F}"/>
    <hyperlink ref="C12884" r:id="rId7317" xr:uid="{30368BDC-3900-475A-8A94-DF5ABC42D518}"/>
    <hyperlink ref="C20471" r:id="rId7318" xr:uid="{60D48140-33DB-4EAC-80B4-809A1494DD20}"/>
    <hyperlink ref="C5440" r:id="rId7319" xr:uid="{B774F6A3-E3BA-4058-BC3A-05E35ACFA455}"/>
    <hyperlink ref="C18383" r:id="rId7320" xr:uid="{12357C31-93B0-4EC6-B4FD-CBC55592FFD9}"/>
    <hyperlink ref="C17226" r:id="rId7321" xr:uid="{B6DCA19D-497F-43A8-9D83-FE3330847E4D}"/>
    <hyperlink ref="C18689" r:id="rId7322" xr:uid="{4E45AAC6-0358-4C94-AC81-2D16B0FC32AE}"/>
    <hyperlink ref="C5841" r:id="rId7323" xr:uid="{11285CB2-ADFF-4B7A-A846-F664D6B84BE3}"/>
    <hyperlink ref="C5528" r:id="rId7324" xr:uid="{7C26ED63-54CC-4D93-8D1A-3C0B96724C64}"/>
    <hyperlink ref="C12407" r:id="rId7325" xr:uid="{5009F0F1-4A3B-4455-9110-B2538EA417EB}"/>
    <hyperlink ref="C7351" r:id="rId7326" xr:uid="{5249D56E-225E-4374-BC5E-B0FB67261986}"/>
    <hyperlink ref="C4630" r:id="rId7327" xr:uid="{5A5965E3-EEA9-428F-A72F-5DBB35B7075C}"/>
    <hyperlink ref="C19011" r:id="rId7328" xr:uid="{B1F747B8-9F26-433E-A89A-EF08666818C9}"/>
    <hyperlink ref="C7375" r:id="rId7329" xr:uid="{D4690FA3-044D-4CEC-86EE-42411DF607E5}"/>
    <hyperlink ref="C19634" r:id="rId7330" xr:uid="{CEA30889-0198-4FEC-A1DC-B7FE54FB3D09}"/>
    <hyperlink ref="C6438" r:id="rId7331" xr:uid="{80A858BF-E687-4235-8A40-AE3A204229E3}"/>
    <hyperlink ref="C11388" r:id="rId7332" xr:uid="{36259834-AA5B-4D19-BE25-9CC119B227B7}"/>
    <hyperlink ref="C1544" r:id="rId7333" xr:uid="{20361EEE-A788-4E98-B7E7-AEFE9AFEDBB9}"/>
    <hyperlink ref="C8977" r:id="rId7334" xr:uid="{76AE40C5-09DC-42E7-AD50-054888DD1D0B}"/>
    <hyperlink ref="C3857" r:id="rId7335" xr:uid="{DAF4CC86-CD0D-4BCF-A066-F58024617163}"/>
    <hyperlink ref="C15654" r:id="rId7336" xr:uid="{C0218146-4073-4484-A1C9-68B9C87B4325}"/>
    <hyperlink ref="C230" r:id="rId7337" xr:uid="{B7AD6106-471E-4139-8EB8-BFA3F2F1788B}"/>
    <hyperlink ref="C3452" r:id="rId7338" xr:uid="{508B14A5-8CF8-4A6C-963B-B8F397E20F16}"/>
    <hyperlink ref="C14894" r:id="rId7339" xr:uid="{DCC9BADD-5FC9-4517-A961-CFA7655AA9B5}"/>
    <hyperlink ref="C13011" r:id="rId7340" xr:uid="{154DC5B7-6307-4079-9FFB-96DF2AAE8E62}"/>
    <hyperlink ref="C2752" r:id="rId7341" xr:uid="{B62431E6-2131-4037-8105-EC3B252B97F9}"/>
    <hyperlink ref="C17667" r:id="rId7342" xr:uid="{5C225D3C-97DC-4327-AEA9-01345393CD04}"/>
    <hyperlink ref="C1054" r:id="rId7343" xr:uid="{61EF3815-83B5-4FCC-94C4-043C95EF969F}"/>
    <hyperlink ref="C15693" r:id="rId7344" xr:uid="{B25D75F0-C78A-4423-9465-60C1D68DF711}"/>
    <hyperlink ref="C17727" r:id="rId7345" xr:uid="{C0302DA9-40B9-4FFD-AB62-F42607027B7B}"/>
    <hyperlink ref="C2232" r:id="rId7346" xr:uid="{699B5111-A56B-490B-9AFF-DA6FE908E0DF}"/>
    <hyperlink ref="C19834" r:id="rId7347" xr:uid="{B329569A-F503-4E70-B263-E241E9F62A08}"/>
    <hyperlink ref="C11104" r:id="rId7348" xr:uid="{3DCCBD36-9550-4FFB-8902-E0130938E479}"/>
    <hyperlink ref="C8016" r:id="rId7349" xr:uid="{AC16C552-7F64-4E7D-9E08-7DB4AC63E2E9}"/>
    <hyperlink ref="C19284" r:id="rId7350" xr:uid="{D142A12B-2603-4BFE-BD18-2388527AB16F}"/>
    <hyperlink ref="C11996" r:id="rId7351" xr:uid="{E271C44F-3C1F-4F50-86C9-7F224218A631}"/>
    <hyperlink ref="C18983" r:id="rId7352" xr:uid="{5CE4881B-6B87-4369-904A-2522F5D8209D}"/>
    <hyperlink ref="C13299" r:id="rId7353" xr:uid="{7B247EA0-E7E9-4DCE-A871-C96AC010ECF2}"/>
    <hyperlink ref="C17280" r:id="rId7354" xr:uid="{6CFC526B-1A0F-444E-B01D-D37C4A6558D5}"/>
    <hyperlink ref="C18284" r:id="rId7355" xr:uid="{06BF0C47-C4B5-4664-A938-C013C6E91D39}"/>
    <hyperlink ref="C11319" r:id="rId7356" xr:uid="{9215677B-9B8F-497F-A842-BC315F3918F2}"/>
    <hyperlink ref="C16566" r:id="rId7357" xr:uid="{5DC05A32-A9E8-4DE0-823E-BA4516491C01}"/>
    <hyperlink ref="C17848" r:id="rId7358" xr:uid="{1C4B6AD6-7505-4F0B-863B-B14C8620D079}"/>
    <hyperlink ref="C3599" r:id="rId7359" xr:uid="{DE38A215-1CA1-4B16-B0AB-D7262DA3658F}"/>
    <hyperlink ref="C9814" r:id="rId7360" xr:uid="{7EB4AB58-07E6-432B-A3BA-6DF78DC0C10C}"/>
    <hyperlink ref="C144" r:id="rId7361" xr:uid="{487994E1-DCA1-48B3-B6C2-55535BF83DA9}"/>
    <hyperlink ref="C20146" r:id="rId7362" xr:uid="{034B34D5-864A-4C06-9EBC-311B59ACF772}"/>
    <hyperlink ref="C2544" r:id="rId7363" xr:uid="{FFFF856A-CAE4-4F5A-99AB-FC5C8968B609}"/>
    <hyperlink ref="C4155" r:id="rId7364" xr:uid="{13F40111-6DD0-47B9-82B2-319192FFA6B3}"/>
    <hyperlink ref="C2517" r:id="rId7365" xr:uid="{2E512B3C-ABA0-49FC-96E4-BF1AD5CDE4E3}"/>
    <hyperlink ref="C16270" r:id="rId7366" xr:uid="{33CDA582-1C5D-463F-84AF-BAF7E03E24C1}"/>
    <hyperlink ref="C7452" r:id="rId7367" xr:uid="{4B468CC9-A9B6-49A5-9218-382A1FECAC45}"/>
    <hyperlink ref="C2678" r:id="rId7368" xr:uid="{EEC7DBD6-8724-4B65-95AB-37E50DBBD3A1}"/>
    <hyperlink ref="C7132" r:id="rId7369" xr:uid="{DC2A0344-B5B5-4618-9FC3-3433E3533A9D}"/>
    <hyperlink ref="C4067" r:id="rId7370" xr:uid="{7502B11A-4BF8-4F3A-94C3-9BC8AFE70405}"/>
    <hyperlink ref="C15576" r:id="rId7371" xr:uid="{65DBAC17-4E5B-4268-99B4-187151875C7D}"/>
    <hyperlink ref="C4279" r:id="rId7372" xr:uid="{3DB82724-3A07-4E50-83F7-2ECFB37AEB16}"/>
    <hyperlink ref="C6099" r:id="rId7373" xr:uid="{57CC67FB-3E0A-40B8-AD17-3686B2E8B5E6}"/>
    <hyperlink ref="C17123" r:id="rId7374" xr:uid="{8E8B6B1D-0E56-4E7A-9233-72EAE9127C50}"/>
    <hyperlink ref="C19044" r:id="rId7375" xr:uid="{14ECBDC4-965A-4939-A29F-4BDD91F6A4C0}"/>
    <hyperlink ref="C5898" r:id="rId7376" xr:uid="{C80E44ED-AD2E-4363-92B8-A79297A5F2F6}"/>
    <hyperlink ref="C19625" r:id="rId7377" xr:uid="{8D26EBB5-9CE1-42C2-9425-5E5013EB4B94}"/>
    <hyperlink ref="C2479" r:id="rId7378" xr:uid="{B6723E74-7820-4D1A-BDE7-E2B477E3FD95}"/>
    <hyperlink ref="C2873" r:id="rId7379" xr:uid="{2D7E75FA-FC8D-4BBE-89D0-1F51DCF35FC0}"/>
    <hyperlink ref="C10233" r:id="rId7380" xr:uid="{83B8A277-71BA-42F4-A4E1-E5B0E9B85BC0}"/>
    <hyperlink ref="C15673" r:id="rId7381" xr:uid="{44F6AEB0-E38B-4F55-ADA5-8D1492323AC4}"/>
    <hyperlink ref="C18768" r:id="rId7382" xr:uid="{D2BB523E-7C59-4EBA-BBF6-AD3C65639A07}"/>
    <hyperlink ref="C16924" r:id="rId7383" xr:uid="{6E1670E8-3522-426F-82E8-7DE6A41CB3E1}"/>
    <hyperlink ref="C13286" r:id="rId7384" xr:uid="{56A42E71-2523-470C-B1E6-850F4F6DF997}"/>
    <hyperlink ref="C19841" r:id="rId7385" xr:uid="{4BD703EA-2F8D-46BE-9D91-A83DBC9B2CEC}"/>
    <hyperlink ref="C8127" r:id="rId7386" xr:uid="{535C3A2C-32B4-420C-B09A-A2927255F732}"/>
    <hyperlink ref="C11593" r:id="rId7387" xr:uid="{849A09FB-D759-4DC9-A740-EC0903A5F601}"/>
    <hyperlink ref="C145" r:id="rId7388" xr:uid="{8478BB2B-7E5F-49FA-ABB9-8257541E2E28}"/>
    <hyperlink ref="C1719" r:id="rId7389" xr:uid="{659462D8-8151-4863-AA74-A0074484703E}"/>
    <hyperlink ref="C5507" r:id="rId7390" xr:uid="{3F18F7EA-5A7A-45D8-A86D-9398130EF854}"/>
    <hyperlink ref="C17838" r:id="rId7391" xr:uid="{03D79E7C-17F9-4928-AAE5-4F54E7490063}"/>
    <hyperlink ref="C6535" r:id="rId7392" xr:uid="{CFFCC81A-D1F3-41C0-AAED-32B1DAEDC212}"/>
    <hyperlink ref="C3632" r:id="rId7393" xr:uid="{682D72C1-5D36-4C08-B571-47A76496B269}"/>
    <hyperlink ref="C13966" r:id="rId7394" xr:uid="{2EE58367-615D-4431-9D67-60B6D567B3E2}"/>
    <hyperlink ref="C19597" r:id="rId7395" xr:uid="{2EDF596C-D7AB-44AF-9A13-5EB76814DA6B}"/>
    <hyperlink ref="C17700" r:id="rId7396" xr:uid="{D4DBCE1F-698F-4A6A-8BFF-3288D6C55A3B}"/>
    <hyperlink ref="C14674" r:id="rId7397" xr:uid="{74B42C0B-A625-4AEE-8E60-3067F4D2402C}"/>
    <hyperlink ref="C8770" r:id="rId7398" xr:uid="{BCEB2F09-8115-44C9-9B9F-BE1C37B88CFC}"/>
    <hyperlink ref="C5534" r:id="rId7399" xr:uid="{9AAD3253-4FE0-4601-AE13-079E734D9C59}"/>
    <hyperlink ref="C8865" r:id="rId7400" xr:uid="{48D4B286-BCD5-42E9-8F11-6589C76C6437}"/>
    <hyperlink ref="C16739" r:id="rId7401" xr:uid="{4606BD4C-D9CA-4649-A3EE-F0C989C2E3B9}"/>
    <hyperlink ref="C13990" r:id="rId7402" xr:uid="{3B887086-5B97-4C91-BA16-235993547770}"/>
    <hyperlink ref="C6867" r:id="rId7403" xr:uid="{F8C12277-2ACD-4C92-8EC1-6CC8B505C089}"/>
    <hyperlink ref="C19890" r:id="rId7404" xr:uid="{2A557E59-C7F5-41B9-8E35-E4C277AA5182}"/>
    <hyperlink ref="C9045" r:id="rId7405" xr:uid="{AFE17884-BE9C-4372-9581-F4F059E68E96}"/>
    <hyperlink ref="C4033" r:id="rId7406" xr:uid="{BFBBEF45-A766-4E84-BF24-F937CC08324C}"/>
    <hyperlink ref="C12289" r:id="rId7407" xr:uid="{81CA51C1-B555-497D-B733-7663F5F14D46}"/>
    <hyperlink ref="C5042" r:id="rId7408" xr:uid="{28CE16D2-729B-496F-9F3D-87ECB4625A2E}"/>
    <hyperlink ref="C10209" r:id="rId7409" xr:uid="{F89E6F1E-2FAA-409D-95B4-E96F0559E901}"/>
    <hyperlink ref="C12116" r:id="rId7410" xr:uid="{9BDAEA57-2432-44B8-A22F-02BB22795B49}"/>
    <hyperlink ref="C5761" r:id="rId7411" xr:uid="{0849AA79-3F6F-43EA-833E-9689ABCEA340}"/>
    <hyperlink ref="C19261" r:id="rId7412" xr:uid="{FBDB2763-6F66-4BD6-B4DD-7D8149E28ABA}"/>
    <hyperlink ref="C17311" r:id="rId7413" xr:uid="{67B2567D-45DA-4F2F-9E88-A0C22E2E81E2}"/>
    <hyperlink ref="C11191" r:id="rId7414" xr:uid="{F2ED85AD-6858-4AA3-8C69-CF47B3E53E74}"/>
    <hyperlink ref="C15018" r:id="rId7415" xr:uid="{1AEF4A19-22F9-4157-A913-81286BC83C22}"/>
    <hyperlink ref="C2045" r:id="rId7416" xr:uid="{4D26F62F-EDAB-4752-A983-2E3046DC068E}"/>
    <hyperlink ref="C8168" r:id="rId7417" xr:uid="{3DBBCBD6-42A0-4BA1-BC04-079E4BF3DCAE}"/>
    <hyperlink ref="C17900" r:id="rId7418" xr:uid="{0E421198-462B-479C-820F-3BEDEE5FFF4E}"/>
    <hyperlink ref="C11042" r:id="rId7419" xr:uid="{DC89851D-3C75-420E-97B7-77CE30F19727}"/>
    <hyperlink ref="C19611" r:id="rId7420" xr:uid="{A1029BA8-E18B-4B77-B23C-EA0B5CD745EA}"/>
    <hyperlink ref="C13148" r:id="rId7421" xr:uid="{8A36E2FC-BB9E-4904-8DE6-A70045EF82C3}"/>
    <hyperlink ref="C7598" r:id="rId7422" xr:uid="{4E5415D7-0831-4B2E-ADFF-DAA4CCA53EDA}"/>
    <hyperlink ref="C7085" r:id="rId7423" xr:uid="{8366A2CE-CBA3-489A-9082-B9B6F9A4C5B8}"/>
    <hyperlink ref="C17828" r:id="rId7424" xr:uid="{FF370737-219C-496C-8948-836B70C65724}"/>
    <hyperlink ref="C14898" r:id="rId7425" xr:uid="{A3BA1A39-2B9E-4D34-A67B-24F38B1D4015}"/>
    <hyperlink ref="C1860" r:id="rId7426" xr:uid="{3E41E1BC-CC2A-4B73-BCE2-91E6B729352A}"/>
    <hyperlink ref="C19661" r:id="rId7427" xr:uid="{14A0A126-6375-4759-8D52-A23FD277FA58}"/>
    <hyperlink ref="C15436" r:id="rId7428" xr:uid="{FCDB2C1D-D5A7-454A-8C06-A3A20305BD2F}"/>
    <hyperlink ref="C2963" r:id="rId7429" xr:uid="{837BFE26-0485-4643-B927-F93DC70C0198}"/>
    <hyperlink ref="C19678" r:id="rId7430" xr:uid="{4B729580-DD4F-456E-B191-4CBDA093CA34}"/>
    <hyperlink ref="C1442" r:id="rId7431" xr:uid="{F8DDB4D5-5B51-4858-8873-D15545BBCC56}"/>
    <hyperlink ref="C7642" r:id="rId7432" xr:uid="{ED139C15-F2FD-4046-9545-7EDBBA838C84}"/>
    <hyperlink ref="C5660" r:id="rId7433" xr:uid="{0F77DB6B-5569-4330-AC9E-B5AE0F60FBC6}"/>
    <hyperlink ref="C10670" r:id="rId7434" xr:uid="{F9FB1567-AD49-4EEC-8BF5-82123E1B3F63}"/>
    <hyperlink ref="C7910" r:id="rId7435" xr:uid="{5558C926-B175-438F-A8C1-2E50FE8A6C6E}"/>
    <hyperlink ref="C15969" r:id="rId7436" xr:uid="{92C0B528-8D28-4F2F-82D8-393DE5F67E5B}"/>
    <hyperlink ref="C10120" r:id="rId7437" xr:uid="{67FA06C8-BD17-4C43-B55C-0662097AFF1C}"/>
    <hyperlink ref="C18582" r:id="rId7438" xr:uid="{03E47DBE-B632-41FD-86C5-B18D34A37743}"/>
    <hyperlink ref="C6232" r:id="rId7439" xr:uid="{7F7DE07E-C88C-4465-83C3-38A682A0A0AA}"/>
    <hyperlink ref="C5625" r:id="rId7440" xr:uid="{393B915C-03B8-4592-B5F3-256D738F2F03}"/>
    <hyperlink ref="C16654" r:id="rId7441" xr:uid="{2CF280D2-A11D-4C19-8670-3CFE0A85726D}"/>
    <hyperlink ref="C14287" r:id="rId7442" xr:uid="{D3C9CA1B-41B6-420E-A3BD-BFCC2C3A77B1}"/>
    <hyperlink ref="C12672" r:id="rId7443" xr:uid="{E0F63894-86D1-41FA-AFC7-9FC8A4EE7157}"/>
    <hyperlink ref="C266" r:id="rId7444" xr:uid="{39DA5DB4-B552-46F9-99C4-3C46F416AAEF}"/>
    <hyperlink ref="C8214" r:id="rId7445" xr:uid="{98E66A4E-318B-4608-959F-5AE6AABD1854}"/>
    <hyperlink ref="C2808" r:id="rId7446" xr:uid="{22E1E1A3-1F89-49D6-81A0-758BD54FF5C1}"/>
    <hyperlink ref="C7838" r:id="rId7447" xr:uid="{099B3CF3-25C0-4570-A7C4-9238F0BED74B}"/>
    <hyperlink ref="C8132" r:id="rId7448" xr:uid="{B6DC946A-60CB-4E08-807B-5D2A1A39A300}"/>
    <hyperlink ref="C4905" r:id="rId7449" xr:uid="{DEFDD156-1DC0-4106-A352-42D82C6CE915}"/>
    <hyperlink ref="C5767" r:id="rId7450" xr:uid="{50A69AA9-106F-48FF-8DA0-749899C29902}"/>
    <hyperlink ref="C17962" r:id="rId7451" xr:uid="{31B37E7E-586D-4C51-B980-A276C6457ECE}"/>
    <hyperlink ref="C18631" r:id="rId7452" xr:uid="{B5EC1309-D66C-4D66-ACB9-4B142563CA9F}"/>
    <hyperlink ref="C12972" r:id="rId7453" xr:uid="{8AC199E3-623A-468E-9BC1-6D3BEDE5C62B}"/>
    <hyperlink ref="C1215" r:id="rId7454" xr:uid="{7A7D4ABF-2C57-475D-89FA-7ABC026D5F81}"/>
    <hyperlink ref="C6430" r:id="rId7455" xr:uid="{7F486CCC-F6B5-4100-93D5-DE8B69F2671F}"/>
    <hyperlink ref="C18367" r:id="rId7456" xr:uid="{09E0E7C4-308E-431E-A5FE-17E059521F3B}"/>
    <hyperlink ref="C788" r:id="rId7457" xr:uid="{99A209DA-6712-4868-A63E-D5E1CE629914}"/>
    <hyperlink ref="C12939" r:id="rId7458" xr:uid="{4D0337B0-4B98-4407-9776-5696590844D6}"/>
    <hyperlink ref="C15148" r:id="rId7459" xr:uid="{C7C2FAF4-A506-42C2-BE22-D8CDBA4501ED}"/>
    <hyperlink ref="C11045" r:id="rId7460" xr:uid="{57CE6ACA-008F-41F8-AFC9-B31A1B8188ED}"/>
    <hyperlink ref="C7841" r:id="rId7461" xr:uid="{6585383C-51C8-46CD-9EBA-98323BBA5D4E}"/>
    <hyperlink ref="C3143" r:id="rId7462" xr:uid="{8312D691-93DF-418E-8AC7-C1E8A1BC417E}"/>
    <hyperlink ref="C15361" r:id="rId7463" xr:uid="{75F4DDD0-3D48-453F-B433-5E9B3BF43A5B}"/>
    <hyperlink ref="C12477" r:id="rId7464" xr:uid="{8A0C2720-FDCA-4E2F-87E4-115806096F13}"/>
    <hyperlink ref="C3503" r:id="rId7465" xr:uid="{21AE0F07-B4D9-406E-809C-B682263B3CC0}"/>
    <hyperlink ref="C11127" r:id="rId7466" xr:uid="{F5E426DD-0BEE-4A35-80B8-B9417F29EE03}"/>
    <hyperlink ref="C2113" r:id="rId7467" xr:uid="{CDC2E782-E4F1-46C5-BDC6-F044E67503B4}"/>
    <hyperlink ref="C18673" r:id="rId7468" xr:uid="{0E3D8AC3-E220-45CC-9A64-BC19B1E88F52}"/>
    <hyperlink ref="C7619" r:id="rId7469" xr:uid="{F8FD919B-64DB-4858-A50C-1130917B2D90}"/>
    <hyperlink ref="C11563" r:id="rId7470" xr:uid="{89A90033-07BF-4ABF-BEA4-2634F04B4D13}"/>
    <hyperlink ref="C1258" r:id="rId7471" xr:uid="{2882F281-7220-4A67-899D-DCB7D1E07964}"/>
    <hyperlink ref="C16571" r:id="rId7472" xr:uid="{9EA188BE-548B-46BF-8106-4D7EF48D2BCD}"/>
    <hyperlink ref="C4140" r:id="rId7473" xr:uid="{55FA27C9-9BA4-4DF1-AB40-76D3279C8102}"/>
    <hyperlink ref="C5219" r:id="rId7474" xr:uid="{63C98588-A8E4-45F6-A091-FD30C185DBB0}"/>
    <hyperlink ref="C14320" r:id="rId7475" xr:uid="{8E2878D6-3047-4690-BA38-322E27EE0B7C}"/>
    <hyperlink ref="C6610" r:id="rId7476" xr:uid="{F005D8FB-C9A4-4524-BC91-D8E4C1A11FD9}"/>
    <hyperlink ref="C10504" r:id="rId7477" xr:uid="{FF7E4DDF-FF88-46F4-ABA8-F29A5EECF8BC}"/>
    <hyperlink ref="C15727" r:id="rId7478" xr:uid="{2ABD1117-C5F8-490B-9BC6-B887122CC220}"/>
    <hyperlink ref="C2749" r:id="rId7479" xr:uid="{22E489D9-B4F9-4734-B067-1D5E00068572}"/>
    <hyperlink ref="C7293" r:id="rId7480" xr:uid="{B227E939-EFD7-45F3-8B47-524FF2074785}"/>
    <hyperlink ref="C4082" r:id="rId7481" xr:uid="{02A05822-2FEC-4FDC-ACA4-7B6C69A71C2B}"/>
    <hyperlink ref="C16499" r:id="rId7482" xr:uid="{0B141D92-0D8C-4864-80B8-5B17A82C46A1}"/>
    <hyperlink ref="C16277" r:id="rId7483" xr:uid="{5F9C82D1-9ECD-47E1-A573-8A1A9B0D08ED}"/>
    <hyperlink ref="C2679" r:id="rId7484" xr:uid="{3BA509D3-8B72-4CED-B07E-1D0FDE92FC04}"/>
    <hyperlink ref="C6984" r:id="rId7485" xr:uid="{2AC556B0-0A1A-475B-B7F4-8F7491B3BE72}"/>
    <hyperlink ref="C9201" r:id="rId7486" xr:uid="{DFFE0362-3963-46ED-96A1-F9421E80FB9D}"/>
    <hyperlink ref="C7935" r:id="rId7487" xr:uid="{A6BD5398-1B96-4A36-998C-4A480E40EF50}"/>
    <hyperlink ref="C2178" r:id="rId7488" xr:uid="{91A8B353-8AEB-47E1-8F60-ED20880DC1C2}"/>
    <hyperlink ref="C11879" r:id="rId7489" xr:uid="{BC9C3770-B1C2-42F5-AD91-60B8204B2030}"/>
    <hyperlink ref="C5819" r:id="rId7490" xr:uid="{8C209C35-BEBA-47C0-8D4F-2025ED7C65F3}"/>
    <hyperlink ref="C13082" r:id="rId7491" xr:uid="{36FACA96-8DDD-408E-8A97-87C9AB52838D}"/>
    <hyperlink ref="C11726" r:id="rId7492" xr:uid="{AC92C9BD-6ADF-4C63-B6E0-3B9E76280F2F}"/>
    <hyperlink ref="C9379" r:id="rId7493" xr:uid="{EE2AEDCD-24B5-4444-999C-42CCAFC03726}"/>
    <hyperlink ref="C18262" r:id="rId7494" xr:uid="{A00A3446-EE69-4F11-901A-85DBF43ECDD0}"/>
    <hyperlink ref="C18478" r:id="rId7495" xr:uid="{A461E266-9EFA-4F86-80A9-5521B8614755}"/>
    <hyperlink ref="C4112" r:id="rId7496" xr:uid="{101B5FB5-B124-492A-A577-3E97B03DD256}"/>
    <hyperlink ref="C12647" r:id="rId7497" xr:uid="{47EB9DF5-8CD9-4F39-9104-66482FE33E72}"/>
    <hyperlink ref="C19937" r:id="rId7498" xr:uid="{9A757E2D-B11F-457B-9DA4-2D3E3BCE45A5}"/>
    <hyperlink ref="C10087" r:id="rId7499" xr:uid="{4D3DE140-271B-4A5C-9220-B01ED57BA65C}"/>
    <hyperlink ref="C104" r:id="rId7500" xr:uid="{4D18AD55-3FA7-4B38-8878-1FD713480CD8}"/>
    <hyperlink ref="C15343" r:id="rId7501" xr:uid="{E20084B7-B716-4CA6-A5CF-B6FB55E33137}"/>
    <hyperlink ref="C4448" r:id="rId7502" xr:uid="{020AE765-0492-4D95-8372-33015E4E6437}"/>
    <hyperlink ref="C17196" r:id="rId7503" xr:uid="{86E6C2D2-4829-4C27-AB93-2DCCEE1DBF4C}"/>
    <hyperlink ref="C6734" r:id="rId7504" xr:uid="{1C7BAF4C-1503-474E-9BFE-7C5B0413836F}"/>
    <hyperlink ref="C14195" r:id="rId7505" xr:uid="{E437F227-C9E2-4307-AB16-12D8D0260F2A}"/>
    <hyperlink ref="C14188" r:id="rId7506" xr:uid="{A64DE4DC-8A2C-48EA-AEBA-CE35ED5BF6D5}"/>
    <hyperlink ref="C20189" r:id="rId7507" xr:uid="{DF010DE0-636A-4C7E-A910-B18029F2A002}"/>
    <hyperlink ref="C832" r:id="rId7508" xr:uid="{811BD04F-FEDD-465A-8DB4-B2DB90AF7A3D}"/>
    <hyperlink ref="C16677" r:id="rId7509" xr:uid="{C3697A54-F385-4417-8191-EC5B70D34AFC}"/>
    <hyperlink ref="C2902" r:id="rId7510" xr:uid="{CE07205F-49EE-4B3B-9A56-549DB70695EB}"/>
    <hyperlink ref="C2914" r:id="rId7511" xr:uid="{19FEE5E1-715A-4610-BF3A-2061A9A2C043}"/>
    <hyperlink ref="C3868" r:id="rId7512" xr:uid="{238DC9B7-CFDA-4F54-81CE-00EC656AE801}"/>
    <hyperlink ref="C6013" r:id="rId7513" xr:uid="{8E62CDC1-5600-4C85-A3CC-9E3E6CF902CB}"/>
    <hyperlink ref="C17461" r:id="rId7514" xr:uid="{11EC320A-A34D-4320-8A4C-07B3CDCA1545}"/>
    <hyperlink ref="C15443" r:id="rId7515" xr:uid="{843AEC59-3221-47E7-AEE8-76837B4326DD}"/>
    <hyperlink ref="C4714" r:id="rId7516" xr:uid="{02CBB71C-F4FF-4A9F-91E4-D992B9CC84A0}"/>
    <hyperlink ref="C4268" r:id="rId7517" xr:uid="{46225BB6-537F-4BD6-ACCC-86BBF0C0DF4F}"/>
    <hyperlink ref="C146" r:id="rId7518" xr:uid="{A120532B-DFF5-4A92-9BE3-3FC5356D1FE4}"/>
    <hyperlink ref="C7269" r:id="rId7519" xr:uid="{0A45AE43-8D63-4D15-BE6C-1E9CFEB69C36}"/>
    <hyperlink ref="C11976" r:id="rId7520" xr:uid="{15CBFEB5-CCC9-4DEA-8B18-88E095EF7344}"/>
    <hyperlink ref="C6485" r:id="rId7521" xr:uid="{904DD8A4-EF04-4E18-B6E4-17250F8B3F1C}"/>
    <hyperlink ref="C8453" r:id="rId7522" xr:uid="{47876381-0D32-4ACE-A58F-C0943250799B}"/>
    <hyperlink ref="C1683" r:id="rId7523" xr:uid="{2DA899A7-196C-49D6-AC4B-15E659D57F9F}"/>
    <hyperlink ref="C11336" r:id="rId7524" xr:uid="{48029E10-6603-4629-B7C8-CA6012F7B89E}"/>
    <hyperlink ref="C5192" r:id="rId7525" xr:uid="{C8A7A657-ECE1-4A26-977B-EB85FE3C3802}"/>
    <hyperlink ref="C20446" r:id="rId7526" xr:uid="{C194F947-4F6C-4181-B848-3A61EA817E10}"/>
    <hyperlink ref="C9909" r:id="rId7527" xr:uid="{7F0A77C9-DFD3-4EB0-BF1C-C3895DC74B51}"/>
    <hyperlink ref="C1629" r:id="rId7528" xr:uid="{56C11751-FA5E-4816-8CA4-E1397A8574DC}"/>
    <hyperlink ref="C13345" r:id="rId7529" xr:uid="{E6DB167A-238A-4086-B9A5-08B0C7DED3EF}"/>
    <hyperlink ref="C4983" r:id="rId7530" xr:uid="{3E388129-9BAA-4FB3-9F32-D7D4088A9C17}"/>
    <hyperlink ref="C9040" r:id="rId7531" xr:uid="{F0FEAC74-FBB5-4204-BF52-F7F3C16C65DE}"/>
    <hyperlink ref="C7976" r:id="rId7532" xr:uid="{2867748D-8FAD-4303-8876-B3F7D081A3E5}"/>
    <hyperlink ref="C16345" r:id="rId7533" xr:uid="{F521B8EC-4AA5-41A2-AD55-DD51A208EE90}"/>
    <hyperlink ref="C8514" r:id="rId7534" xr:uid="{403E9B34-D85C-4337-863E-4E9C680631A6}"/>
    <hyperlink ref="C12887" r:id="rId7535" xr:uid="{01307D7E-01AD-407F-9DF3-5000BB8B895B}"/>
    <hyperlink ref="C15485" r:id="rId7536" xr:uid="{43A80BF1-9F89-470F-B00E-7A08146EFCD2}"/>
    <hyperlink ref="C11791" r:id="rId7537" xr:uid="{6D48217C-4E82-427F-BF94-FC20B17323D2}"/>
    <hyperlink ref="C19395" r:id="rId7538" xr:uid="{AF68F21F-FC9A-457C-8C6E-11D01527A1A8}"/>
    <hyperlink ref="C7210" r:id="rId7539" xr:uid="{BC283F99-ABD0-4357-97E7-B24AE440B4B3}"/>
    <hyperlink ref="C14468" r:id="rId7540" xr:uid="{3D20B343-A565-4486-89FD-2057E6F59200}"/>
    <hyperlink ref="C10067" r:id="rId7541" xr:uid="{80A67F4E-A6D2-41AE-9D35-CD9877C4E343}"/>
    <hyperlink ref="C13830" r:id="rId7542" xr:uid="{CD1543C6-68A7-423C-B605-26AE5090A43C}"/>
    <hyperlink ref="C14126" r:id="rId7543" xr:uid="{C7AB351E-5FA5-4DFD-B085-C88FAA2B777F}"/>
    <hyperlink ref="C19159" r:id="rId7544" xr:uid="{61FB2152-F9D0-446E-B4D4-8E7E8330F460}"/>
    <hyperlink ref="C1969" r:id="rId7545" xr:uid="{08B936E3-4B2D-4942-8DF8-FEA18DEA3CA7}"/>
    <hyperlink ref="C1564" r:id="rId7546" xr:uid="{0D9152EA-BD7A-48A2-8118-1C44CCEA4FF8}"/>
    <hyperlink ref="C10270" r:id="rId7547" xr:uid="{72F0B540-8A46-403F-8B39-E7A86ED17466}"/>
    <hyperlink ref="C14206" r:id="rId7548" xr:uid="{1BAD1460-9D1D-470C-8901-1A7694135A79}"/>
    <hyperlink ref="C4503" r:id="rId7549" xr:uid="{5D4A29F6-BA91-49F2-86BB-2AE98F47237C}"/>
    <hyperlink ref="C14838" r:id="rId7550" xr:uid="{8867FA9B-4DCC-4177-82D9-4E6BFBC784EC}"/>
    <hyperlink ref="C14881" r:id="rId7551" xr:uid="{C66FBDBB-0571-4E6E-8167-9920A1ACBE48}"/>
    <hyperlink ref="C12434" r:id="rId7552" xr:uid="{E0FD55A4-9230-49E0-843B-66C467DF72D0}"/>
    <hyperlink ref="C1852" r:id="rId7553" xr:uid="{7ECB5408-4124-4FD5-96BE-085BD8B4BEBD}"/>
    <hyperlink ref="C5300" r:id="rId7554" xr:uid="{01BE1ECD-E72E-405E-8113-90BD647C6BAF}"/>
    <hyperlink ref="C9283" r:id="rId7555" xr:uid="{76837077-405F-4F8C-8988-87302EEDF040}"/>
    <hyperlink ref="C324" r:id="rId7556" xr:uid="{430ED71C-8E4C-4EA3-AC53-F8BEF817AEDE}"/>
    <hyperlink ref="C16500" r:id="rId7557" xr:uid="{B3CE7455-4E33-4E18-BD73-1CC3144FBBC8}"/>
    <hyperlink ref="C16835" r:id="rId7558" xr:uid="{B39B9631-98D0-4D84-87BF-A1C64F502EAF}"/>
    <hyperlink ref="C6703" r:id="rId7559" xr:uid="{D2F10B97-AA5E-4C5C-8927-FA5848DA6D5C}"/>
    <hyperlink ref="C9839" r:id="rId7560" xr:uid="{C19F0FFA-B709-47CE-8A6B-B4B3B02E0AD2}"/>
    <hyperlink ref="C3046" r:id="rId7561" xr:uid="{043E252E-890E-46E7-BFF1-8E4D8C305B95}"/>
    <hyperlink ref="C14229" r:id="rId7562" xr:uid="{12BC0CEC-B416-4CFF-9B63-8B7EEBE5B2B0}"/>
    <hyperlink ref="C4864" r:id="rId7563" xr:uid="{5C1F9877-198E-43DC-8B7B-F8E552DA4D66}"/>
    <hyperlink ref="C13060" r:id="rId7564" xr:uid="{E8BF7FCD-01B9-40E6-BE5C-8FB1236B6149}"/>
    <hyperlink ref="C7900" r:id="rId7565" xr:uid="{B562F937-A634-4B8B-8B3C-4C17F97293CF}"/>
    <hyperlink ref="C20240" r:id="rId7566" xr:uid="{3435F7C9-D614-40C7-8163-7B8049FAD13D}"/>
    <hyperlink ref="C13065" r:id="rId7567" xr:uid="{10CB481A-7642-4A03-8755-5F9573EFEC4C}"/>
    <hyperlink ref="C7738" r:id="rId7568" xr:uid="{605D34C4-1DBF-4EA1-9395-CE26CC8F324B}"/>
    <hyperlink ref="C11338" r:id="rId7569" xr:uid="{36506F77-5362-4EB0-A790-254C7CEF7E39}"/>
    <hyperlink ref="C1202" r:id="rId7570" xr:uid="{FB489562-382C-4350-A2D4-C4D865D0BC84}"/>
    <hyperlink ref="C1842" r:id="rId7571" xr:uid="{F35517F1-707F-4453-8A0D-EAF0925C4F05}"/>
    <hyperlink ref="C11201" r:id="rId7572" xr:uid="{A237812E-729B-4D2C-83A0-BDB2255781EF}"/>
    <hyperlink ref="C10600" r:id="rId7573" xr:uid="{F71AFC7B-5F86-4A18-B6CB-B65CA0A0523B}"/>
    <hyperlink ref="C796" r:id="rId7574" xr:uid="{2A5D80D5-219B-4B05-A283-4D82AAB40131}"/>
    <hyperlink ref="C13080" r:id="rId7575" xr:uid="{2328A830-B257-4631-8C09-75E8A476B76E}"/>
    <hyperlink ref="C17325" r:id="rId7576" xr:uid="{5CE219C9-D349-4D64-8CDF-51271EF641CE}"/>
    <hyperlink ref="C12056" r:id="rId7577" xr:uid="{76A3DA7F-F1B0-4792-BB0C-E64B504602CB}"/>
    <hyperlink ref="C3204" r:id="rId7578" xr:uid="{370B382D-ED43-4A01-BBD5-539BFB4D5A54}"/>
    <hyperlink ref="C717" r:id="rId7579" xr:uid="{A418F713-5C60-40C4-8CED-9DD8FACB58EA}"/>
    <hyperlink ref="C13816" r:id="rId7580" xr:uid="{E545B6CD-BC7E-4695-9BDE-09E12EF93922}"/>
    <hyperlink ref="C6742" r:id="rId7581" xr:uid="{B1B52144-C4C3-470C-84D6-234DDCB8327C}"/>
    <hyperlink ref="C2844" r:id="rId7582" xr:uid="{3CD142E3-5DE8-4176-BDCF-B5E27DB0FF2D}"/>
    <hyperlink ref="C8005" r:id="rId7583" xr:uid="{FA0B6B84-9241-45A6-A95C-AAD3C3E5AC77}"/>
    <hyperlink ref="C20457" r:id="rId7584" xr:uid="{6FE43F0F-1430-4C7A-AD55-5FFF490184DE}"/>
    <hyperlink ref="C8063" r:id="rId7585" xr:uid="{C740C355-031E-4403-B2B5-1A3FA0942689}"/>
    <hyperlink ref="C18923" r:id="rId7586" xr:uid="{500B09C0-08DD-4791-8A25-230CF863938F}"/>
    <hyperlink ref="C925" r:id="rId7587" xr:uid="{2576FD77-D300-43AE-88BA-CF4B5FFAE5C2}"/>
    <hyperlink ref="C8057" r:id="rId7588" xr:uid="{61211E92-C713-48AE-8C79-3341EDF5C6C2}"/>
    <hyperlink ref="C19962" r:id="rId7589" xr:uid="{A83B09FB-CBC5-464E-81A0-F2B692DC5698}"/>
    <hyperlink ref="C15581" r:id="rId7590" xr:uid="{E9F8AC29-698E-4680-8EF8-881F52042E39}"/>
    <hyperlink ref="C2073" r:id="rId7591" xr:uid="{08CEE5F7-994C-4470-A6F0-752EB88B9F5F}"/>
    <hyperlink ref="C12844" r:id="rId7592" xr:uid="{6258A533-FD4B-401B-91A1-D6DF54E31FE3}"/>
    <hyperlink ref="C20246" r:id="rId7593" xr:uid="{E4B09CF7-61A1-4377-8956-BCB0DCD1669F}"/>
    <hyperlink ref="C5253" r:id="rId7594" xr:uid="{AF52D5AC-97DA-4EBE-B8CA-1C5D35A3D778}"/>
    <hyperlink ref="C10602" r:id="rId7595" xr:uid="{1D73BD42-0BB1-4809-9FBB-CCF8E09080EF}"/>
    <hyperlink ref="C10314" r:id="rId7596" xr:uid="{A5329EDD-3D49-4B5C-B6A3-3021428F645A}"/>
    <hyperlink ref="C1529" r:id="rId7597" xr:uid="{0664C103-D4A0-44A3-AAC1-DEC917A37DA4}"/>
    <hyperlink ref="C10935" r:id="rId7598" xr:uid="{9DA977F5-1A38-4FB8-91FA-7840D45E682F}"/>
    <hyperlink ref="C5329" r:id="rId7599" xr:uid="{7F77A025-2F90-4B6D-B1E0-C24E86102329}"/>
    <hyperlink ref="C16873" r:id="rId7600" xr:uid="{783E24AA-EDA1-4EC3-9FA7-60F5D544E25B}"/>
    <hyperlink ref="C16632" r:id="rId7601" xr:uid="{CD54D96A-3E3F-4A86-8B3E-64CC247A1E7F}"/>
    <hyperlink ref="C16686" r:id="rId7602" xr:uid="{CB735F16-6AA6-4746-A508-949E6C4A9C36}"/>
    <hyperlink ref="C1682" r:id="rId7603" xr:uid="{1603E8A4-396D-4EC1-9FF2-5C694A594747}"/>
    <hyperlink ref="C19352" r:id="rId7604" xr:uid="{31E419B6-AFD4-478F-BF1B-BF5BAAA17871}"/>
    <hyperlink ref="C15761" r:id="rId7605" xr:uid="{062F7702-8CCC-438B-BD9E-C354B592F73C}"/>
    <hyperlink ref="C3928" r:id="rId7606" xr:uid="{A66BC683-CE58-43A8-97AC-C3F3A2D5BF97}"/>
    <hyperlink ref="C18523" r:id="rId7607" xr:uid="{4FE9FA59-9B7E-4808-9A5B-2825E0616B5A}"/>
    <hyperlink ref="C8630" r:id="rId7608" xr:uid="{2E746046-1316-4588-AF7B-2A584A562DB6}"/>
    <hyperlink ref="C4176" r:id="rId7609" xr:uid="{37A32EBB-C115-4F07-9B5F-4449D8395B9C}"/>
    <hyperlink ref="C12062" r:id="rId7610" xr:uid="{8C78F2F6-4447-4D3E-91F2-EA04AD55CF5C}"/>
    <hyperlink ref="C15307" r:id="rId7611" xr:uid="{C99E5F6F-736F-4CB0-9067-C1125980BFD0}"/>
    <hyperlink ref="C6003" r:id="rId7612" xr:uid="{6F6B7F73-0AF0-488C-AACE-5A2187DBDE9B}"/>
    <hyperlink ref="C2781" r:id="rId7613" xr:uid="{338C49DD-4C5C-4F44-B5AC-520D1332DC9D}"/>
    <hyperlink ref="C10539" r:id="rId7614" xr:uid="{1EDB3366-91BE-46F3-9418-4EFA9A1107DB}"/>
    <hyperlink ref="C3619" r:id="rId7615" xr:uid="{78C87963-7D1E-4A2C-A07C-F8C80E45C1FA}"/>
    <hyperlink ref="C6455" r:id="rId7616" xr:uid="{086D3F63-3567-47EC-BCE2-7D7F4538E5AF}"/>
    <hyperlink ref="C10881" r:id="rId7617" xr:uid="{E7BE934F-F01D-4C4E-83D2-1629CABEA268}"/>
    <hyperlink ref="C5775" r:id="rId7618" xr:uid="{BC7427AD-B6A1-49BE-A0E7-B0157FB5498A}"/>
    <hyperlink ref="C16966" r:id="rId7619" xr:uid="{06AECE86-066A-4249-B9F6-6E5DC187A951}"/>
    <hyperlink ref="C19519" r:id="rId7620" xr:uid="{77AF2C86-174A-422A-9FDA-95C0675804BA}"/>
    <hyperlink ref="C20241" r:id="rId7621" xr:uid="{8D81F0D7-92C7-4982-9B57-975F3777CB82}"/>
    <hyperlink ref="C17619" r:id="rId7622" xr:uid="{EBB4F3BB-7C83-40E7-AA45-3364F3E167C3}"/>
    <hyperlink ref="C9312" r:id="rId7623" xr:uid="{A14F864A-B8D0-45E6-B3A6-2C93BDA69208}"/>
    <hyperlink ref="C6100" r:id="rId7624" xr:uid="{4871D9BF-67D5-426A-8356-A624D7CC583A}"/>
    <hyperlink ref="C14393" r:id="rId7625" xr:uid="{C797C0AA-6163-4C30-BE85-C69984988CAF}"/>
    <hyperlink ref="C20294" r:id="rId7626" xr:uid="{3AF4898A-5088-43E8-8612-EEAB707A3319}"/>
    <hyperlink ref="C3690" r:id="rId7627" xr:uid="{E75126FC-D2F3-46C2-B3B2-19B7613E0450}"/>
    <hyperlink ref="C19077" r:id="rId7628" xr:uid="{3B9F21ED-38F5-4181-ACAB-5A903903E5E1}"/>
    <hyperlink ref="C4521" r:id="rId7629" xr:uid="{774D30B6-8033-4940-B7E7-C1C65BFD519A}"/>
    <hyperlink ref="C10438" r:id="rId7630" xr:uid="{B72C6DD3-9D3D-4325-A086-33BBB8BEFDDB}"/>
    <hyperlink ref="C918" r:id="rId7631" xr:uid="{7ADADE6E-BE88-4523-B48C-73A1C557C80A}"/>
    <hyperlink ref="C9632" r:id="rId7632" xr:uid="{3987F4C0-B185-4D9B-AA72-9CD6C4383518}"/>
    <hyperlink ref="C16444" r:id="rId7633" xr:uid="{7473BDD3-A488-415A-A249-97E178300B6E}"/>
    <hyperlink ref="C7413" r:id="rId7634" xr:uid="{20744C20-8DEB-4632-BC32-09700A3A4855}"/>
    <hyperlink ref="C9758" r:id="rId7635" xr:uid="{AF61A412-8BF8-40E6-AE6A-64E575B47AA0}"/>
    <hyperlink ref="C13814" r:id="rId7636" xr:uid="{53BFE220-AD75-4B12-88DD-C221F2CED37A}"/>
    <hyperlink ref="C2772" r:id="rId7637" xr:uid="{32C08305-4877-4918-88B9-0362057A220D}"/>
    <hyperlink ref="C14047" r:id="rId7638" xr:uid="{BD5AD6CF-C867-4946-930A-FB75D7AAB427}"/>
    <hyperlink ref="C13922" r:id="rId7639" xr:uid="{F854370F-3A18-4CCD-BCB9-86BB40EAE49F}"/>
    <hyperlink ref="C7707" r:id="rId7640" xr:uid="{4AC16995-7F7A-4C1E-8F6C-EC21F24E6DFC}"/>
    <hyperlink ref="C16313" r:id="rId7641" xr:uid="{B7B2CCBF-04E3-4F2E-BCE2-6E786B76098F}"/>
    <hyperlink ref="C12445" r:id="rId7642" xr:uid="{FF8746FE-D3C5-4523-B45B-42903FE5CABC}"/>
    <hyperlink ref="C11021" r:id="rId7643" xr:uid="{50ED75A8-6A2D-456E-B535-19E170A768BE}"/>
    <hyperlink ref="C685" r:id="rId7644" xr:uid="{74346DE8-55A3-4536-A6EB-13B54E29444A}"/>
    <hyperlink ref="C13352" r:id="rId7645" xr:uid="{ADF4A5B5-A38F-40DA-95A0-5429D13C3F79}"/>
    <hyperlink ref="C8245" r:id="rId7646" xr:uid="{DEA24221-70A2-40C2-8D19-33AE0F6B34B0}"/>
    <hyperlink ref="C8927" r:id="rId7647" xr:uid="{B451A140-A0C3-4C71-BF60-A8896141B4D7}"/>
    <hyperlink ref="C12823" r:id="rId7648" xr:uid="{3CC07522-B8FB-4011-88DA-AD2ED6DA3DEC}"/>
    <hyperlink ref="C19902" r:id="rId7649" xr:uid="{1644FF74-628D-4AD0-A33F-7C427AE38FA1}"/>
    <hyperlink ref="C3677" r:id="rId7650" xr:uid="{395CB198-EFCB-42ED-874D-95C9A89A1006}"/>
    <hyperlink ref="C10954" r:id="rId7651" xr:uid="{DA8DE95C-107D-43A8-8F11-B9C2D3ED2ED6}"/>
    <hyperlink ref="C841" r:id="rId7652" xr:uid="{1AE1BB91-7EF5-420A-B60F-A779864386F0}"/>
    <hyperlink ref="C4538" r:id="rId7653" xr:uid="{E5F3DBDA-F69D-4D0F-801B-89BC53C1DF27}"/>
    <hyperlink ref="C4871" r:id="rId7654" xr:uid="{3925FC7C-B554-45C5-B1C6-C0035933BAA3}"/>
    <hyperlink ref="C18209" r:id="rId7655" xr:uid="{CB4DC7C2-E653-4351-83E6-D51D937A6830}"/>
    <hyperlink ref="C13507" r:id="rId7656" xr:uid="{A384C38F-CCE5-43FC-BB8C-EF0275973D27}"/>
    <hyperlink ref="C15801" r:id="rId7657" xr:uid="{CE1D4C14-E6EE-4560-B204-5AB6C5F7EB95}"/>
    <hyperlink ref="C18220" r:id="rId7658" xr:uid="{2B6E3C36-7CE3-4572-90D0-17B83E929A99}"/>
    <hyperlink ref="C5186" r:id="rId7659" xr:uid="{E6B1CC8E-0B35-4DDA-89D1-005C4A5CC7C6}"/>
    <hyperlink ref="C1316" r:id="rId7660" xr:uid="{6B951778-92C0-4FBB-8734-E88B31840AE5}"/>
    <hyperlink ref="C484" r:id="rId7661" xr:uid="{A8D49ED6-C6C6-4721-850E-A1C2C643D5AD}"/>
    <hyperlink ref="C1433" r:id="rId7662" xr:uid="{CF8A2E81-A9F7-4F50-8D45-213F915241F8}"/>
    <hyperlink ref="C9182" r:id="rId7663" xr:uid="{8A19ECE0-EEB2-48F9-AB5B-475A554CCE4F}"/>
    <hyperlink ref="C14832" r:id="rId7664" xr:uid="{FBBB8461-C52F-4096-8800-A5ECCDC8B759}"/>
    <hyperlink ref="C1392" r:id="rId7665" xr:uid="{DBF91744-971F-44C5-81FA-FCC89A144A78}"/>
    <hyperlink ref="C3264" r:id="rId7666" xr:uid="{91C90135-41B6-4A0B-84AA-82DD0681FBEC}"/>
    <hyperlink ref="C8344" r:id="rId7667" xr:uid="{46AE2B3A-4A45-4643-9D45-4E98ECF4C3A4}"/>
    <hyperlink ref="C7881" r:id="rId7668" xr:uid="{2E1029E2-4694-4853-8C9E-2DD8DB5DF8A3}"/>
    <hyperlink ref="C3620" r:id="rId7669" xr:uid="{ECDFA199-0FBC-462C-B536-B41AAF15F453}"/>
    <hyperlink ref="C15769" r:id="rId7670" xr:uid="{6F6168B5-2526-4D57-BF2F-37CC37B30130}"/>
    <hyperlink ref="C8634" r:id="rId7671" xr:uid="{F0A528BD-D263-473A-9374-139514D2FB98}"/>
    <hyperlink ref="C11496" r:id="rId7672" xr:uid="{6470C48F-5982-46DE-AEAD-2ED3F853EFFF}"/>
    <hyperlink ref="C16869" r:id="rId7673" xr:uid="{F81C08C1-BFF7-4A85-B953-D9E72633C341}"/>
    <hyperlink ref="C12534" r:id="rId7674" xr:uid="{3FD78293-D2B4-47D1-B541-D0258FED2EA1}"/>
    <hyperlink ref="C16384" r:id="rId7675" xr:uid="{C912FFE4-1904-409E-A90E-3FF7E38BE5FB}"/>
    <hyperlink ref="C12735" r:id="rId7676" xr:uid="{58CF38C7-37D3-4579-922B-A9C9F13C427D}"/>
    <hyperlink ref="C2780" r:id="rId7677" xr:uid="{27DC8A5D-C1C2-4BA9-B116-96FE193F1882}"/>
    <hyperlink ref="C1724" r:id="rId7678" xr:uid="{A3B5887A-4C74-4E1E-8E33-6F7246B293FF}"/>
    <hyperlink ref="C1768" r:id="rId7679" xr:uid="{A994D4DA-BF25-4659-9500-ACB9C15DCB77}"/>
    <hyperlink ref="C11590" r:id="rId7680" xr:uid="{9A3C7DDB-FDD7-4EA5-BA9F-B0937E6116E6}"/>
    <hyperlink ref="C2549" r:id="rId7681" xr:uid="{53831354-1D78-46FC-9DB2-DDDD6383EAFC}"/>
    <hyperlink ref="C725" r:id="rId7682" xr:uid="{19DD71BB-36E8-4CF5-9D8F-F2B7D3B0FEA8}"/>
    <hyperlink ref="C5580" r:id="rId7683" xr:uid="{5E03DD96-6109-4600-82C8-66BC3C6F232D}"/>
    <hyperlink ref="C5428" r:id="rId7684" xr:uid="{30F07A2D-29E4-43E9-BBFD-C8ADDCD1F73B}"/>
    <hyperlink ref="C12830" r:id="rId7685" xr:uid="{5FCDFFA7-5F39-441A-8FF8-B8D9B8A62A3F}"/>
    <hyperlink ref="C9384" r:id="rId7686" xr:uid="{8D19376E-4E6C-4474-AC55-C9FE551F77F2}"/>
    <hyperlink ref="C5073" r:id="rId7687" xr:uid="{062E2997-5EE4-4297-96D5-DBDC97518DA1}"/>
    <hyperlink ref="C4049" r:id="rId7688" xr:uid="{4D35CFD2-C597-4DAA-BFE1-A22FD2973DBC}"/>
    <hyperlink ref="C8477" r:id="rId7689" xr:uid="{930F9DBD-8490-458F-83BA-3EC45ED7E62E}"/>
    <hyperlink ref="C5642" r:id="rId7690" xr:uid="{4957675C-878A-45D2-8F2D-D3EA730BD930}"/>
    <hyperlink ref="C19571" r:id="rId7691" xr:uid="{D9759D35-EBBE-4F31-8052-60E071BFA64A}"/>
    <hyperlink ref="C16838" r:id="rId7692" xr:uid="{841EC66D-ED68-450E-81B1-7D727908193F}"/>
    <hyperlink ref="C9406" r:id="rId7693" xr:uid="{7450D57D-EF2B-460F-9940-3D8B2FB40641}"/>
    <hyperlink ref="C14112" r:id="rId7694" xr:uid="{B1C111B9-0104-4415-9888-D278F0557BE8}"/>
    <hyperlink ref="C9504" r:id="rId7695" xr:uid="{F5889B7C-D30C-4769-B350-3C4C69B6245C}"/>
    <hyperlink ref="C2471" r:id="rId7696" xr:uid="{A18E0222-C888-402E-8DD9-27489C7D9A92}"/>
    <hyperlink ref="C4971" r:id="rId7697" xr:uid="{6B2E660C-CA76-4D14-AB5E-A35B9B376232}"/>
    <hyperlink ref="C18390" r:id="rId7698" xr:uid="{02CC1D0D-76D7-4D6B-B217-73244C76E0C1}"/>
    <hyperlink ref="C96" r:id="rId7699" xr:uid="{4703442A-7577-4DFC-86C6-5276D0BCD75A}"/>
    <hyperlink ref="C12491" r:id="rId7700" xr:uid="{78ACC632-FE0D-4576-9933-F937A7FA8E3F}"/>
    <hyperlink ref="C14566" r:id="rId7701" xr:uid="{25079593-8293-4FC8-8481-53A7B7C8865D}"/>
    <hyperlink ref="C17558" r:id="rId7702" xr:uid="{EC0EF80F-4B98-4AE2-9208-5C6E1F0FCCF8}"/>
    <hyperlink ref="C16225" r:id="rId7703" xr:uid="{510EC74F-0489-401C-9544-9EFEB438DE96}"/>
    <hyperlink ref="C9422" r:id="rId7704" xr:uid="{56ED884C-7BF3-4006-AE74-A7FE3E36ECB1}"/>
    <hyperlink ref="C8386" r:id="rId7705" xr:uid="{4D6A6538-705E-4B40-826C-CC4123FF0B09}"/>
    <hyperlink ref="C8107" r:id="rId7706" xr:uid="{BABD8848-65F9-406B-8D0A-F4D2246D9614}"/>
    <hyperlink ref="C7491" r:id="rId7707" xr:uid="{C9FF8096-FA7A-4DA2-BDFB-F468CF2B5693}"/>
    <hyperlink ref="C4693" r:id="rId7708" xr:uid="{A7B1EEE6-4FE4-45D0-970B-40BF4DB201AD}"/>
    <hyperlink ref="C17473" r:id="rId7709" xr:uid="{A80FD937-1259-44FA-B511-532EA125477C}"/>
    <hyperlink ref="C3582" r:id="rId7710" xr:uid="{76F03299-2C2D-431E-9519-CBC3D0AE5915}"/>
    <hyperlink ref="C17347" r:id="rId7711" xr:uid="{6553E8B9-0295-4222-942E-ECC0D96FF121}"/>
    <hyperlink ref="C19227" r:id="rId7712" xr:uid="{B82C8B35-4A30-4EF0-B031-1BDA4C31A02D}"/>
    <hyperlink ref="C1237" r:id="rId7713" xr:uid="{E27B941F-93B3-4971-8C17-D5ECF63170F3}"/>
    <hyperlink ref="C15999" r:id="rId7714" xr:uid="{8D50C365-72BF-4F7A-BAE7-A51C8B5AEA1F}"/>
    <hyperlink ref="C10395" r:id="rId7715" xr:uid="{D79F7BCC-51F4-4E2D-8BA2-6963B3C6D8C5}"/>
    <hyperlink ref="C2856" r:id="rId7716" xr:uid="{EDEC3982-BAB4-4CEE-AFD0-5AE885AA960D}"/>
    <hyperlink ref="C16837" r:id="rId7717" xr:uid="{4694E4C1-C758-4C4A-A18F-E204FED7F644}"/>
    <hyperlink ref="C8481" r:id="rId7718" xr:uid="{DB920568-F4B0-4EF3-96A4-FE88B5A353C3}"/>
    <hyperlink ref="C1277" r:id="rId7719" xr:uid="{E0C1297D-1419-43EC-9AA2-ADAEBCB69D85}"/>
    <hyperlink ref="C17548" r:id="rId7720" xr:uid="{CBA88EC3-E0B6-40C3-983C-D6096A8E4203}"/>
    <hyperlink ref="C4236" r:id="rId7721" xr:uid="{B9874B80-6CDA-4B23-8817-9DF70C15D0FA}"/>
    <hyperlink ref="C16987" r:id="rId7722" xr:uid="{6D1A7C33-F026-482F-BF6A-4D3C6C8BA318}"/>
    <hyperlink ref="C15120" r:id="rId7723" xr:uid="{F043992A-C8D6-4D54-8CAB-A2446FC1A927}"/>
    <hyperlink ref="C10253" r:id="rId7724" xr:uid="{DEF26340-D057-4E8B-B205-78D24301D4E5}"/>
    <hyperlink ref="C13262" r:id="rId7725" xr:uid="{445F6DD4-A0D0-47C7-818E-9477D7904E1D}"/>
    <hyperlink ref="C12522" r:id="rId7726" xr:uid="{9BF9080E-7656-4553-8F13-DF94DCA9093F}"/>
    <hyperlink ref="C20090" r:id="rId7727" xr:uid="{BB24D498-A726-4267-8FA2-EA09F733F62F}"/>
    <hyperlink ref="C4867" r:id="rId7728" xr:uid="{9541D8BE-841F-4098-8863-AB28EE4A59F1}"/>
    <hyperlink ref="C4056" r:id="rId7729" xr:uid="{5A72F0D2-1F9D-4C53-B030-E775C40F5621}"/>
    <hyperlink ref="C17408" r:id="rId7730" xr:uid="{90CD81DD-F6A8-47F5-B68C-9E5D668D8992}"/>
    <hyperlink ref="C2754" r:id="rId7731" xr:uid="{A1A2A2FD-D471-4853-987B-003F60D40A34}"/>
    <hyperlink ref="C2537" r:id="rId7732" xr:uid="{36557860-DE93-4FC1-BF59-7470DB8C35B1}"/>
    <hyperlink ref="C12507" r:id="rId7733" xr:uid="{19380E55-2B35-4DFD-AE84-8CF7C6873013}"/>
    <hyperlink ref="C1594" r:id="rId7734" xr:uid="{C0B649B7-C23C-49EF-A05C-FECC31BBA1FE}"/>
    <hyperlink ref="C1979" r:id="rId7735" xr:uid="{D36503B3-37D6-47A6-AB0F-7A1F7575E8A1}"/>
    <hyperlink ref="C154" r:id="rId7736" xr:uid="{D42861C6-10A6-46B9-B770-2041B4AE7860}"/>
    <hyperlink ref="C8417" r:id="rId7737" xr:uid="{02E9E50D-E261-455C-86D6-51DCD6BFD4FC}"/>
    <hyperlink ref="C14792" r:id="rId7738" xr:uid="{0CE72F9C-6043-490D-AE1A-BE4CB4F8B5C7}"/>
    <hyperlink ref="C1232" r:id="rId7739" xr:uid="{126082E7-36F8-4ADC-8FEF-676CF27DC1C2}"/>
    <hyperlink ref="C17169" r:id="rId7740" xr:uid="{AC86B070-489B-44ED-A24E-3514674A3C3F}"/>
    <hyperlink ref="C8046" r:id="rId7741" xr:uid="{EE9D0FF7-4E8B-42C1-B27C-8BC11CB6923B}"/>
    <hyperlink ref="C19229" r:id="rId7742" xr:uid="{61B02DAA-D90B-4CB2-A171-E910E64E11A5}"/>
    <hyperlink ref="C2575" r:id="rId7743" xr:uid="{C9F58F72-E63B-4577-A825-9AD68D05FD77}"/>
    <hyperlink ref="C11328" r:id="rId7744" xr:uid="{87E26AD5-2007-4FB9-9031-730F407D8C03}"/>
    <hyperlink ref="C1943" r:id="rId7745" xr:uid="{92160430-2AE8-42BC-98B4-4D62E89A03F3}"/>
    <hyperlink ref="C15993" r:id="rId7746" xr:uid="{1BE01EFB-EA53-4970-93DB-2591310227B7}"/>
    <hyperlink ref="C5015" r:id="rId7747" xr:uid="{3696FB84-EC0D-461C-948D-4F30D825D400}"/>
    <hyperlink ref="C6912" r:id="rId7748" xr:uid="{D2E57937-E63E-481B-BA8D-93ED024891B4}"/>
    <hyperlink ref="C6265" r:id="rId7749" xr:uid="{58475D03-8424-4C79-9202-4FCB450A7C49}"/>
    <hyperlink ref="C1223" r:id="rId7750" xr:uid="{C19088D9-A11B-49CE-99FC-4082710FCFAD}"/>
    <hyperlink ref="C16683" r:id="rId7751" xr:uid="{D0957BB9-31EA-4175-B378-674D4CF196C2}"/>
    <hyperlink ref="C19606" r:id="rId7752" xr:uid="{5BFA7F64-F5B4-4EAF-93FB-798198E13D42}"/>
    <hyperlink ref="C14227" r:id="rId7753" xr:uid="{08BCEDD2-E79B-46EF-BFAC-7BFACAC5F800}"/>
    <hyperlink ref="C1381" r:id="rId7754" xr:uid="{1D7BD5AB-BA4A-4DE8-B4DC-1405882427A9}"/>
    <hyperlink ref="C2490" r:id="rId7755" xr:uid="{67D23B37-129B-4131-AC4A-B51AA7766F20}"/>
    <hyperlink ref="C7154" r:id="rId7756" xr:uid="{A0676067-AE3B-4855-820B-8878F0A7A216}"/>
    <hyperlink ref="C8081" r:id="rId7757" xr:uid="{E332D428-CF38-42C0-A407-49780E16EA6D}"/>
    <hyperlink ref="C15545" r:id="rId7758" xr:uid="{9D10DE4C-6229-4E1A-9612-09544D7CF9B3}"/>
    <hyperlink ref="C2634" r:id="rId7759" xr:uid="{1596819C-1735-4EA6-A59B-1164CA779FAD}"/>
    <hyperlink ref="C13836" r:id="rId7760" xr:uid="{DA948125-FFE5-48B4-A00A-293BD32B8E43}"/>
    <hyperlink ref="C3572" r:id="rId7761" xr:uid="{F95BC4B7-1D10-4A77-87A7-55B6D5371994}"/>
    <hyperlink ref="C6636" r:id="rId7762" xr:uid="{076DFF6A-87E0-4C51-B5AA-2C8AB315A48E}"/>
    <hyperlink ref="C3993" r:id="rId7763" xr:uid="{14C52770-6950-48F6-A6F4-77FCFC6E46B1}"/>
    <hyperlink ref="C17699" r:id="rId7764" xr:uid="{F30D6972-FBA6-4236-AE9A-74A8A90BAF92}"/>
    <hyperlink ref="C10921" r:id="rId7765" xr:uid="{796EBA15-85C5-4968-9EA9-7D71BDFCD626}"/>
    <hyperlink ref="C19921" r:id="rId7766" xr:uid="{95495EB8-332C-4FBE-A324-462AC4BAA25C}"/>
    <hyperlink ref="C4462" r:id="rId7767" xr:uid="{15E3B03D-4A53-491A-A611-DA32BF0CF632}"/>
    <hyperlink ref="C5649" r:id="rId7768" xr:uid="{D2D99438-C6DA-4BAD-B07F-C085443EBFB8}"/>
    <hyperlink ref="C8064" r:id="rId7769" xr:uid="{9DF140D6-706F-4124-A4C5-663FA4086FC0}"/>
    <hyperlink ref="C4615" r:id="rId7770" xr:uid="{598D04A7-186B-4510-A7A5-CAB342E44AC0}"/>
    <hyperlink ref="C11229" r:id="rId7771" xr:uid="{6DFD9452-EE7E-40CA-B5EB-A21DE02B5A39}"/>
    <hyperlink ref="C18345" r:id="rId7772" xr:uid="{C1AB9B57-5598-41BD-A3FE-580EE52CD326}"/>
    <hyperlink ref="C4601" r:id="rId7773" xr:uid="{86584714-081C-4D0E-96A5-68CD144F5C3F}"/>
    <hyperlink ref="C738" r:id="rId7774" xr:uid="{B98BB3E7-0A67-4432-998D-1184A257097B}"/>
    <hyperlink ref="C17504" r:id="rId7775" xr:uid="{B2F03CD3-378A-494F-B868-744503BE81E9}"/>
    <hyperlink ref="C16170" r:id="rId7776" xr:uid="{5156B47E-B460-485E-B428-CF9290A1F08F}"/>
    <hyperlink ref="C1721" r:id="rId7777" xr:uid="{CB505F3B-9DE4-4FF7-9F67-0481D4219371}"/>
    <hyperlink ref="C12712" r:id="rId7778" xr:uid="{99A573AB-DE52-44DC-86EF-7F0F4D0DA098}"/>
    <hyperlink ref="C18107" r:id="rId7779" xr:uid="{F609E60F-84A4-4C58-96F9-EA27D20DD21A}"/>
    <hyperlink ref="C12043" r:id="rId7780" xr:uid="{1B39709C-DC5F-44A6-9EAD-FB42EB201D91}"/>
    <hyperlink ref="C8915" r:id="rId7781" xr:uid="{4BC79E01-ECBC-40F9-9C27-3A380EC05D10}"/>
    <hyperlink ref="C3761" r:id="rId7782" xr:uid="{2C4CF068-E081-4E35-8441-CB1A7A48D9E7}"/>
    <hyperlink ref="C17969" r:id="rId7783" xr:uid="{BF77BF7E-ADF2-457E-A6D3-FC40816232C7}"/>
    <hyperlink ref="C16087" r:id="rId7784" xr:uid="{3ADD945A-1389-415F-B7DA-C5A7962276DB}"/>
    <hyperlink ref="C15902" r:id="rId7785" xr:uid="{C95184AA-73DD-4588-8A8B-298B3B632D9E}"/>
    <hyperlink ref="C19552" r:id="rId7786" xr:uid="{1D7C0D9C-C49D-4FEB-9269-DFFA8693AF81}"/>
    <hyperlink ref="C8025" r:id="rId7787" xr:uid="{A6BBC241-8BB7-4F3C-BF2D-EF8C3655F146}"/>
    <hyperlink ref="C11653" r:id="rId7788" xr:uid="{CC4A011E-A237-423C-9464-1A21643BFE25}"/>
    <hyperlink ref="C6774" r:id="rId7789" xr:uid="{80A5D89F-F6DD-4F27-97FE-48BC19E3F72E}"/>
    <hyperlink ref="C9080" r:id="rId7790" xr:uid="{A37A84DF-E89C-45EB-AD0D-9CA894E6BE17}"/>
    <hyperlink ref="C12095" r:id="rId7791" xr:uid="{6F9E0522-B8DB-4E7E-91D5-5F20860E426B}"/>
    <hyperlink ref="C6466" r:id="rId7792" xr:uid="{D0755554-3B7E-443A-81B0-2B3892283F61}"/>
    <hyperlink ref="C18569" r:id="rId7793" xr:uid="{286BB3EF-1310-4DCE-AA59-FD98EB23E629}"/>
    <hyperlink ref="C10373" r:id="rId7794" xr:uid="{447D46D9-DA99-49A3-8EFB-3C9C293AA8E4}"/>
    <hyperlink ref="C18894" r:id="rId7795" xr:uid="{17BF47B1-FE67-4E06-A193-EC5C612C7156}"/>
    <hyperlink ref="C6394" r:id="rId7796" xr:uid="{8322F90A-BD25-41F3-8881-1A91F4ABDCFD}"/>
    <hyperlink ref="C14693" r:id="rId7797" xr:uid="{DEDB40DB-41DB-45F2-BB4F-F69B6D36DC72}"/>
    <hyperlink ref="C7745" r:id="rId7798" xr:uid="{90EFA064-6377-493F-90C1-1E857D2E810B}"/>
    <hyperlink ref="C19282" r:id="rId7799" xr:uid="{0016372B-BE0F-4279-94AB-DBE5854059D6}"/>
    <hyperlink ref="C5859" r:id="rId7800" xr:uid="{D643A632-B92B-44A8-B533-D01FCB4BCBE3}"/>
    <hyperlink ref="C4912" r:id="rId7801" xr:uid="{79A97B7D-D6ED-4AB5-8AC1-750C8658CA81}"/>
    <hyperlink ref="C19638" r:id="rId7802" xr:uid="{0FB3D32C-192F-4E04-92D7-7D1A002F489D}"/>
    <hyperlink ref="C1047" r:id="rId7803" xr:uid="{2A465BE3-0146-4EF1-9B3A-7E58F41D40D0}"/>
    <hyperlink ref="C4542" r:id="rId7804" xr:uid="{721D908A-F663-417D-854F-3D63090E6E30}"/>
    <hyperlink ref="C17628" r:id="rId7805" xr:uid="{3B86DE34-7BB7-4FCA-8203-6838F51B52A1}"/>
    <hyperlink ref="C14497" r:id="rId7806" xr:uid="{A93B8DD3-1392-4860-A91B-DDD7069E94BB}"/>
    <hyperlink ref="C17000" r:id="rId7807" xr:uid="{B00152F5-E664-4282-AFC6-10779F4715F9}"/>
    <hyperlink ref="C16074" r:id="rId7808" xr:uid="{7CC4291C-2D91-4336-92F3-6E22CFBAF81E}"/>
    <hyperlink ref="C3282" r:id="rId7809" xr:uid="{BFD5E646-D221-49AE-9598-EDA881BB6A86}"/>
    <hyperlink ref="C18436" r:id="rId7810" xr:uid="{E644B51B-FB6B-4617-99C2-3CC910E39E15}"/>
    <hyperlink ref="C17876" r:id="rId7811" xr:uid="{916508B8-B005-4D78-A241-65A7252DCAC3}"/>
    <hyperlink ref="C5519" r:id="rId7812" xr:uid="{EB726A72-7830-4467-92A6-0907A602FBB4}"/>
    <hyperlink ref="C62" r:id="rId7813" xr:uid="{3900EF31-D294-4F26-83AD-A549C5688D55}"/>
    <hyperlink ref="C4704" r:id="rId7814" xr:uid="{1E5EA63D-DF5A-42DD-BFB4-1AB93C73FCB3}"/>
    <hyperlink ref="C11292" r:id="rId7815" xr:uid="{081FC245-FF9A-411A-BEE2-FB1A4E6BE179}"/>
    <hyperlink ref="C19375" r:id="rId7816" xr:uid="{3C3C4273-54E2-4E96-A46A-F30E6EC743C9}"/>
    <hyperlink ref="C14744" r:id="rId7817" xr:uid="{6C02EF39-F9F3-4B22-9FA2-94C4DA851CD1}"/>
    <hyperlink ref="C13732" r:id="rId7818" xr:uid="{F5D56E6C-A5BE-47C3-BB16-EBB9655BEDCC}"/>
    <hyperlink ref="C8058" r:id="rId7819" xr:uid="{75A0CAB3-802F-46DC-B081-D6731954C448}"/>
    <hyperlink ref="C10213" r:id="rId7820" xr:uid="{4CA2845E-B930-44DB-AA1D-E136432303FB}"/>
    <hyperlink ref="C7547" r:id="rId7821" xr:uid="{57CC385B-5DCB-4C62-AD6D-54F58F13B828}"/>
    <hyperlink ref="C12990" r:id="rId7822" xr:uid="{75010633-E29D-45D3-86CB-1CA65C1646C2}"/>
    <hyperlink ref="C10243" r:id="rId7823" xr:uid="{DC2AB4B9-DE52-42C0-B080-77631B56634D}"/>
    <hyperlink ref="C4131" r:id="rId7824" xr:uid="{195514A4-963C-4AA2-BF03-70B56B49EF02}"/>
    <hyperlink ref="C6210" r:id="rId7825" xr:uid="{56BB281A-96C3-4A76-A39A-D7448561ABBC}"/>
    <hyperlink ref="C2256" r:id="rId7826" xr:uid="{D8FBEAE9-7392-4FBE-B867-35FAB2B91022}"/>
    <hyperlink ref="C10759" r:id="rId7827" xr:uid="{159660BF-0D23-405F-AD38-489CE9DF8D92}"/>
    <hyperlink ref="C12127" r:id="rId7828" xr:uid="{00CA2B04-32A2-4242-8393-250F553EE236}"/>
    <hyperlink ref="C13751" r:id="rId7829" xr:uid="{9A34906B-34CD-4DF0-ACEC-25159414E019}"/>
    <hyperlink ref="C10716" r:id="rId7830" xr:uid="{2336BE9F-2652-4508-B1AD-5A838DBBC02A}"/>
    <hyperlink ref="C7717" r:id="rId7831" xr:uid="{17483E60-4C7B-4C13-91A4-22DF125213D8}"/>
    <hyperlink ref="C4066" r:id="rId7832" xr:uid="{D96F34A9-94DA-4027-B5A0-46DDB71B71CC}"/>
    <hyperlink ref="C735" r:id="rId7833" xr:uid="{35DE18A3-C22B-40D2-A6F6-760BF25DB089}"/>
    <hyperlink ref="C9685" r:id="rId7834" xr:uid="{DCF54131-5112-40A3-B949-CA01E1FD3BDB}"/>
    <hyperlink ref="C20204" r:id="rId7835" xr:uid="{40A84539-5706-4332-9BD5-E53AD3975116}"/>
    <hyperlink ref="C14762" r:id="rId7836" xr:uid="{E60E483C-8B93-48FD-9693-808C9414B759}"/>
    <hyperlink ref="C12609" r:id="rId7837" xr:uid="{C36692A5-DC57-494C-9065-68F3950D2015}"/>
    <hyperlink ref="C3240" r:id="rId7838" xr:uid="{120C9F60-5A87-492E-83C6-B945B28F030E}"/>
    <hyperlink ref="C20121" r:id="rId7839" xr:uid="{9EB5432A-DAC3-494C-8FFD-A32AD52B24D2}"/>
    <hyperlink ref="C13205" r:id="rId7840" xr:uid="{F14AD078-11B5-4FF4-AE92-A37D92EA93E9}"/>
    <hyperlink ref="C16488" r:id="rId7841" xr:uid="{669A403F-EA89-48E9-A28F-9CF1B40FAFC2}"/>
    <hyperlink ref="C16623" r:id="rId7842" xr:uid="{ACE70E20-FEED-4278-8EDB-8F01548A3F5F}"/>
    <hyperlink ref="C2169" r:id="rId7843" xr:uid="{E5FC07B0-5D62-4E98-A488-F0533F0CD3DA}"/>
    <hyperlink ref="C7378" r:id="rId7844" xr:uid="{2C135024-5B84-4D52-9E86-A2CC9F648F75}"/>
    <hyperlink ref="C3464" r:id="rId7845" xr:uid="{41CA6522-0BF2-4AFD-8EE7-27063E4EDB12}"/>
    <hyperlink ref="C4354" r:id="rId7846" xr:uid="{45FB3075-0071-4AB0-BDCD-50998235DB22}"/>
    <hyperlink ref="C18713" r:id="rId7847" xr:uid="{09C45010-7F71-4A73-AD2B-602810ECA94B}"/>
    <hyperlink ref="C6838" r:id="rId7848" xr:uid="{8CAC6EC1-8E6D-4C03-B558-21D606587BD9}"/>
    <hyperlink ref="C14522" r:id="rId7849" xr:uid="{1F5E4789-DCEB-49F2-B909-F1ED30A3CFAC}"/>
    <hyperlink ref="C3840" r:id="rId7850" xr:uid="{8C8E00A8-66E9-4C8F-B490-40DE1FF6A9DA}"/>
    <hyperlink ref="C11735" r:id="rId7851" xr:uid="{F4BBB0C6-01B5-4D6C-9567-2F4E82131AF2}"/>
    <hyperlink ref="C14005" r:id="rId7852" xr:uid="{E70BCFE3-738C-4498-873F-ED5C2390628E}"/>
    <hyperlink ref="C11285" r:id="rId7853" xr:uid="{E113AE87-15FC-4042-BA60-D736F8DC56D1}"/>
    <hyperlink ref="C16006" r:id="rId7854" xr:uid="{B3176B44-4B8C-4A65-A6B3-539AC5787066}"/>
    <hyperlink ref="C9217" r:id="rId7855" xr:uid="{87573271-4069-4979-BDD4-86C7FAD39C7E}"/>
    <hyperlink ref="C19617" r:id="rId7856" xr:uid="{EBA5AAF4-4159-447B-8298-EDED425E3D28}"/>
    <hyperlink ref="C5197" r:id="rId7857" xr:uid="{9EA84C0F-0E86-49DE-B99B-8E464A1D775D}"/>
    <hyperlink ref="C16484" r:id="rId7858" xr:uid="{676C6A63-E7B6-44A5-890B-FD0324FAF8D9}"/>
    <hyperlink ref="C18908" r:id="rId7859" xr:uid="{C30C21E9-31FC-4111-8A16-CFF2703B8D4F}"/>
    <hyperlink ref="C18389" r:id="rId7860" xr:uid="{7D32E308-E561-48B4-8D5D-C279F04916ED}"/>
    <hyperlink ref="C9943" r:id="rId7861" xr:uid="{B46E97E4-4476-4009-BE71-A8E423419CA7}"/>
    <hyperlink ref="C11515" r:id="rId7862" xr:uid="{39843106-75F1-4877-9F60-5F84060DACB0}"/>
    <hyperlink ref="C5353" r:id="rId7863" xr:uid="{7A2798A3-64B1-466B-8F95-CAFCAC8D3147}"/>
    <hyperlink ref="C18790" r:id="rId7864" xr:uid="{E7D984B5-3240-4568-B5A3-56902AD187F0}"/>
    <hyperlink ref="C18819" r:id="rId7865" xr:uid="{6C32060A-C8AA-40D2-8C9F-12E8FEDCCF7B}"/>
    <hyperlink ref="C3806" r:id="rId7866" xr:uid="{21FEEFE5-3AEA-4FEE-90E2-A12E35B8EC5C}"/>
    <hyperlink ref="C6182" r:id="rId7867" xr:uid="{0EF8DEC6-2CFB-4292-B2A9-316D71A57BC0}"/>
    <hyperlink ref="C11061" r:id="rId7868" xr:uid="{569908D8-8E03-4E92-8A96-24ADB80D4BAD}"/>
    <hyperlink ref="C3861" r:id="rId7869" xr:uid="{C499AFF7-B367-437C-B786-DC437C980297}"/>
    <hyperlink ref="C14887" r:id="rId7870" xr:uid="{9A6146CE-E089-46A7-B356-92FE45881763}"/>
    <hyperlink ref="C2038" r:id="rId7871" xr:uid="{00109A4F-DEE5-4AF4-9816-06EB50A74BC1}"/>
    <hyperlink ref="C6555" r:id="rId7872" xr:uid="{760174D1-7062-41FC-8391-6E1EEBFCDF27}"/>
    <hyperlink ref="C20302" r:id="rId7873" xr:uid="{C2A472A2-8DA5-4B52-B479-ED677497EDCC}"/>
    <hyperlink ref="C9847" r:id="rId7874" xr:uid="{1E20E211-BE12-49F2-8F92-CCE97D47429B}"/>
    <hyperlink ref="C8654" r:id="rId7875" xr:uid="{21881F24-0059-4DA3-929E-8AFC971D2FB4}"/>
    <hyperlink ref="C177" r:id="rId7876" xr:uid="{56391F60-E7A4-40E7-9420-8C42CA8E9CC4}"/>
    <hyperlink ref="C9463" r:id="rId7877" xr:uid="{4CD1B145-C9D2-4BBE-A89B-1EE787F4CB66}"/>
    <hyperlink ref="C16946" r:id="rId7878" xr:uid="{F097BC17-E5D8-413D-B6D6-FAECF37BA00C}"/>
    <hyperlink ref="C14766" r:id="rId7879" xr:uid="{4D3C4002-0B61-4F32-B2F9-6F37F18CA9D1}"/>
    <hyperlink ref="C16836" r:id="rId7880" xr:uid="{080B6D84-52BD-4D9C-A50E-864F204EEB37}"/>
    <hyperlink ref="C1647" r:id="rId7881" xr:uid="{9C21384B-AD00-458C-BB98-BA45D2FD50BC}"/>
    <hyperlink ref="C13653" r:id="rId7882" xr:uid="{19F03F22-BFCC-4C6F-AFF2-E2B700923A41}"/>
    <hyperlink ref="C9652" r:id="rId7883" xr:uid="{8A696F48-B3B6-4AE9-BE32-3F48350699A4}"/>
    <hyperlink ref="C4712" r:id="rId7884" xr:uid="{1FAF6A54-1100-4FE0-A9B5-2D9C94648D16}"/>
    <hyperlink ref="C6599" r:id="rId7885" xr:uid="{EEC2FAA9-2175-4494-948C-3E976DA1A07D}"/>
    <hyperlink ref="C15676" r:id="rId7886" xr:uid="{1EB6B34B-94D0-4E66-9515-F086B9462CA3}"/>
    <hyperlink ref="C14632" r:id="rId7887" xr:uid="{86D004F7-F28E-44FB-9C1F-D39889030291}"/>
    <hyperlink ref="C3382" r:id="rId7888" xr:uid="{9E490D25-3A02-40B1-A500-BA6752CA6A70}"/>
    <hyperlink ref="C2343" r:id="rId7889" xr:uid="{7D0D6313-A437-4CD4-9DC7-69335E564785}"/>
    <hyperlink ref="C5349" r:id="rId7890" xr:uid="{59B7C61F-3079-4FCD-BF19-CAC92C26F65F}"/>
    <hyperlink ref="C539" r:id="rId7891" xr:uid="{29A0275D-3E2A-44B9-9FC3-0CFDA5214F29}"/>
    <hyperlink ref="C12633" r:id="rId7892" xr:uid="{BDF26C01-7530-41BB-A8F3-68EA36C105D8}"/>
    <hyperlink ref="C20064" r:id="rId7893" xr:uid="{1E89E3FA-90D9-45EE-A393-5C7DE093F5A0}"/>
    <hyperlink ref="C7514" r:id="rId7894" xr:uid="{39AAD238-9E01-469C-ABFD-97BE77821E2D}"/>
    <hyperlink ref="C2446" r:id="rId7895" xr:uid="{D763461D-5F18-401C-A34F-CA3CCCA2AFEF}"/>
    <hyperlink ref="C8982" r:id="rId7896" xr:uid="{6FF42CAB-FE74-4B4E-920D-D822CB4CD239}"/>
    <hyperlink ref="C6983" r:id="rId7897" xr:uid="{4F6FBEDD-4E86-4D83-8903-769F3658644E}"/>
    <hyperlink ref="C9114" r:id="rId7898" xr:uid="{6FDC370F-A6B9-4561-B5A1-B9278A395ABC}"/>
    <hyperlink ref="C10919" r:id="rId7899" xr:uid="{8DDCB49F-BD13-4C2F-886E-BA5F72F6AB59}"/>
    <hyperlink ref="C11536" r:id="rId7900" xr:uid="{1B421099-CAC5-4E74-AC80-3E0EF84C5D21}"/>
    <hyperlink ref="C6721" r:id="rId7901" xr:uid="{156C9DFB-4231-49BA-82BC-D4DA923FA7DF}"/>
    <hyperlink ref="C19956" r:id="rId7902" xr:uid="{F59BACE5-34EB-4306-9AE6-6676611CFF63}"/>
    <hyperlink ref="C16430" r:id="rId7903" xr:uid="{46B4EFB1-6E7D-423F-849B-1505B84B7E55}"/>
    <hyperlink ref="C7070" r:id="rId7904" xr:uid="{40BCC1DC-AFC6-410B-A776-7811241134DD}"/>
    <hyperlink ref="C1802" r:id="rId7905" xr:uid="{74EEA317-5031-455F-BCBF-0B5A523677AC}"/>
    <hyperlink ref="C9242" r:id="rId7906" xr:uid="{A835451C-54A4-4363-BE78-EE5F8B02E8B1}"/>
    <hyperlink ref="C15577" r:id="rId7907" xr:uid="{D9B6EF73-12F1-45A1-92E3-A22366D3D4C0}"/>
    <hyperlink ref="C2804" r:id="rId7908" xr:uid="{EDCE7DBC-030E-43CE-AE41-4EC5BF30AA9D}"/>
    <hyperlink ref="C3155" r:id="rId7909" xr:uid="{39042637-0261-4F26-8AEC-5791C0C5E481}"/>
    <hyperlink ref="C17573" r:id="rId7910" xr:uid="{D979E8A9-FE82-4DC2-AEE2-2C7D79E36879}"/>
    <hyperlink ref="C364" r:id="rId7911" xr:uid="{A0E28BD4-CA89-4C7E-856E-13A2D30C307C}"/>
    <hyperlink ref="C15224" r:id="rId7912" xr:uid="{04728921-C231-41BA-A552-DA7583574785}"/>
    <hyperlink ref="C15389" r:id="rId7913" xr:uid="{804A86B7-4D30-4EB0-9688-3EDC4CB011DE}"/>
    <hyperlink ref="C7113" r:id="rId7914" xr:uid="{5B3BF75A-2384-42EF-8B2E-5103D81A1AE5}"/>
    <hyperlink ref="C20050" r:id="rId7915" xr:uid="{541F66B9-8A14-441E-93F3-B79B14D067DC}"/>
    <hyperlink ref="C109" r:id="rId7916" xr:uid="{B0763FC9-49FC-451F-9E6F-F2AF712B9FFB}"/>
    <hyperlink ref="C12836" r:id="rId7917" xr:uid="{E0F0B9F3-75AB-425B-AF2F-C4643E3C53C0}"/>
    <hyperlink ref="C14919" r:id="rId7918" xr:uid="{29C4EAD7-C8CD-4A3A-9F13-3B3A83DEE87F}"/>
    <hyperlink ref="C17469" r:id="rId7919" xr:uid="{DC68AB16-AC74-44D4-A928-32191DC5654B}"/>
    <hyperlink ref="C11335" r:id="rId7920" xr:uid="{E03EFEEB-88BF-403F-B096-6731A35E9B1D}"/>
    <hyperlink ref="C7182" r:id="rId7921" xr:uid="{595E021D-4DFD-413F-A266-945968FFC15D}"/>
    <hyperlink ref="C17418" r:id="rId7922" xr:uid="{B08F2114-4FFE-4147-A844-04994679E90A}"/>
    <hyperlink ref="C18258" r:id="rId7923" xr:uid="{15B2527D-8CF7-430E-B184-7F189D59FB65}"/>
    <hyperlink ref="C12354" r:id="rId7924" xr:uid="{793AC6CD-F504-4AFA-AC74-08CD71C873D7}"/>
    <hyperlink ref="C19701" r:id="rId7925" xr:uid="{368411EC-0137-4F51-B4B6-F7129D7819B7}"/>
    <hyperlink ref="C11094" r:id="rId7926" xr:uid="{14E8C885-A0BC-4659-A5EB-D2FD8F7D17D9}"/>
    <hyperlink ref="C4313" r:id="rId7927" xr:uid="{22A10F4E-882D-4F7D-AA3D-D2DB7CE58FF2}"/>
    <hyperlink ref="C10485" r:id="rId7928" xr:uid="{47765302-F0BE-4A5D-9411-2232D09B5C6B}"/>
    <hyperlink ref="C17839" r:id="rId7929" xr:uid="{F1DAE663-D70F-4A6A-87B3-A30C8F0DB10D}"/>
    <hyperlink ref="C6745" r:id="rId7930" xr:uid="{4FF78BE9-0C6D-4353-8655-C5CEBCA1BA07}"/>
    <hyperlink ref="C18141" r:id="rId7931" xr:uid="{71369DE7-3C1F-465C-90DE-42BA038F9993}"/>
    <hyperlink ref="C10227" r:id="rId7932" xr:uid="{0345DC14-9845-4AE1-9AEF-36E8F7389F0A}"/>
    <hyperlink ref="C13928" r:id="rId7933" xr:uid="{ED5C2014-8781-45A4-849F-4F4530E11650}"/>
    <hyperlink ref="C14469" r:id="rId7934" xr:uid="{9BECB796-EAEA-4613-B580-6A56B719E877}"/>
    <hyperlink ref="C1191" r:id="rId7935" xr:uid="{DF3B87ED-6B1C-4413-B342-2B7A12148D8E}"/>
    <hyperlink ref="C7252" r:id="rId7936" xr:uid="{97FCE9DF-7FD6-4CAB-BD7E-B5D9F3F3B749}"/>
    <hyperlink ref="C7574" r:id="rId7937" xr:uid="{A2D49D07-335A-48AB-A361-46CCC9488CD5}"/>
    <hyperlink ref="C7889" r:id="rId7938" xr:uid="{CF83A399-3AE9-4056-B26F-01E10C82DB54}"/>
    <hyperlink ref="C2720" r:id="rId7939" xr:uid="{59746492-9F76-442B-B53F-05296FD06093}"/>
    <hyperlink ref="C3826" r:id="rId7940" xr:uid="{9C018FD5-6B98-4D1F-B0EB-6DE9BA6D1023}"/>
    <hyperlink ref="C4172" r:id="rId7941" xr:uid="{053F1F8A-AA04-4D78-AC5B-7F5EF40DBF33}"/>
    <hyperlink ref="C4243" r:id="rId7942" xr:uid="{C93B429B-CC29-49D9-87D4-968661426D37}"/>
    <hyperlink ref="C16452" r:id="rId7943" xr:uid="{7917BE4B-4E40-4949-8915-F4C718084801}"/>
    <hyperlink ref="C13280" r:id="rId7944" xr:uid="{2C7F2309-969D-4A1B-9CC2-7C89E44AD839}"/>
    <hyperlink ref="C18127" r:id="rId7945" xr:uid="{AAAAF939-B4D2-4B49-85A5-66DC357557DB}"/>
    <hyperlink ref="C4179" r:id="rId7946" xr:uid="{B2700D84-E574-449C-B4C9-9BB08D228A0F}"/>
    <hyperlink ref="C19091" r:id="rId7947" xr:uid="{C79F6EDD-46E9-4C4F-8060-922DE485A6DC}"/>
    <hyperlink ref="C16984" r:id="rId7948" xr:uid="{E7EBA28B-E608-4724-B116-DDA56B8FD2C0}"/>
    <hyperlink ref="C19029" r:id="rId7949" xr:uid="{96FED4E3-D996-4E19-9732-F61D33301813}"/>
    <hyperlink ref="C12746" r:id="rId7950" xr:uid="{A6041203-B281-4CFB-AE98-FE8E9E2B6BF1}"/>
    <hyperlink ref="C548" r:id="rId7951" xr:uid="{77B6B151-8BB9-45F1-ACF3-853396632874}"/>
    <hyperlink ref="C7791" r:id="rId7952" xr:uid="{3464AC1A-3067-43E1-A336-7486FC8C91BB}"/>
    <hyperlink ref="C13433" r:id="rId7953" xr:uid="{11075124-B51C-4F06-8B5E-BBC271C771DA}"/>
    <hyperlink ref="C12963" r:id="rId7954" xr:uid="{0B802665-D5E6-4ECE-9A83-4A09A772DCE9}"/>
    <hyperlink ref="C1945" r:id="rId7955" xr:uid="{88278621-D916-4042-B003-0488CE490AAA}"/>
    <hyperlink ref="C13991" r:id="rId7956" xr:uid="{A573C9DD-0346-4B21-8D41-44D8D99F9E7E}"/>
    <hyperlink ref="C8360" r:id="rId7957" xr:uid="{1F5AACF2-0CE0-4206-A41F-EAEA65FC946A}"/>
    <hyperlink ref="C2927" r:id="rId7958" xr:uid="{B72FDF1E-86F7-4F5B-943D-8F27B03D8AF8}"/>
    <hyperlink ref="C15818" r:id="rId7959" xr:uid="{C33A1184-2B67-4B43-ABD2-7043E894C663}"/>
    <hyperlink ref="C8162" r:id="rId7960" xr:uid="{70D23A54-5FE5-4422-B53D-212F2BB4D498}"/>
    <hyperlink ref="C5489" r:id="rId7961" xr:uid="{A8B460A4-452F-4718-B57D-CC194FDB0BBF}"/>
    <hyperlink ref="C10317" r:id="rId7962" xr:uid="{8EFEA288-3E98-4B74-97AC-25B33E124EF2}"/>
    <hyperlink ref="C4105" r:id="rId7963" xr:uid="{FE23CF98-E249-4E8D-A49A-17BFD9B59D4C}"/>
    <hyperlink ref="C3250" r:id="rId7964" xr:uid="{E3F69A7C-9163-4E71-ABCD-36BD62651B1B}"/>
    <hyperlink ref="C16469" r:id="rId7965" xr:uid="{F88F1DDF-5DCF-42BD-90AB-F97E19AFACD2}"/>
    <hyperlink ref="C5188" r:id="rId7966" xr:uid="{1A200760-A7B3-4824-BD05-C52496D2E90B}"/>
    <hyperlink ref="C16404" r:id="rId7967" xr:uid="{B3FDFBDE-FECF-4FD7-873A-66E8040B8CC6}"/>
    <hyperlink ref="C7021" r:id="rId7968" xr:uid="{2CCBAD24-97F7-476A-9193-C79F7DA898A3}"/>
    <hyperlink ref="C19234" r:id="rId7969" xr:uid="{27D3D9F6-75CE-493A-BE4F-28E8E7E204CE}"/>
    <hyperlink ref="C2218" r:id="rId7970" xr:uid="{76436291-8B7C-4C71-8894-584C812B31DB}"/>
    <hyperlink ref="C5357" r:id="rId7971" xr:uid="{94D25F8B-2621-4114-8FA7-AC1B913266FE}"/>
    <hyperlink ref="C4794" r:id="rId7972" xr:uid="{77ACD80A-BEA6-4380-88C7-FAB6EBD7AF34}"/>
    <hyperlink ref="C4180" r:id="rId7973" xr:uid="{56822A58-6831-44E5-ACB2-9759D1B1A9FF}"/>
    <hyperlink ref="C5626" r:id="rId7974" xr:uid="{329CC7C6-A8E5-4827-8CBF-5055AF0A2ADC}"/>
    <hyperlink ref="C7637" r:id="rId7975" xr:uid="{C3E3A95D-CDD0-4E7B-8C90-D30B04A4511A}"/>
    <hyperlink ref="C15206" r:id="rId7976" xr:uid="{388D23D3-9CB4-4AD2-B542-EA41CA863E58}"/>
    <hyperlink ref="C3607" r:id="rId7977" xr:uid="{A5A56353-8C8F-4B4D-898A-35887789FD55}"/>
    <hyperlink ref="C1709" r:id="rId7978" xr:uid="{934A2C8C-BA36-470A-A41D-DC50A662A346}"/>
    <hyperlink ref="C2911" r:id="rId7979" xr:uid="{AE8BE8D8-748C-4532-9715-8F46F02C6579}"/>
    <hyperlink ref="C10278" r:id="rId7980" xr:uid="{A6EF7308-F0D1-403B-AAF4-D3BD89521BE2}"/>
    <hyperlink ref="C8291" r:id="rId7981" xr:uid="{5CE6BED0-557A-4464-9565-0E25087CD5DC}"/>
    <hyperlink ref="C8744" r:id="rId7982" xr:uid="{A442A028-E095-48EE-83BE-7D3419978A95}"/>
    <hyperlink ref="C11113" r:id="rId7983" xr:uid="{5BA25E12-D882-4858-B6D6-4AFE3AC2E455}"/>
    <hyperlink ref="C19307" r:id="rId7984" xr:uid="{F31288C9-9DA4-4515-A54E-E6801A015AF2}"/>
    <hyperlink ref="C19280" r:id="rId7985" xr:uid="{1FB46107-D691-4067-A88F-06582F3D6B0B}"/>
    <hyperlink ref="C5635" r:id="rId7986" xr:uid="{AB93BE15-A8DA-4CAC-B698-86D091B34211}"/>
    <hyperlink ref="C1962" r:id="rId7987" xr:uid="{77A92757-F447-42B4-9BC4-84C36E05A36F}"/>
    <hyperlink ref="C1134" r:id="rId7988" xr:uid="{55B0CF4D-318E-487F-9988-4675D308C3C3}"/>
    <hyperlink ref="C8536" r:id="rId7989" xr:uid="{F83FF64E-845D-45D4-8F77-B861EFC027EF}"/>
    <hyperlink ref="C6121" r:id="rId7990" xr:uid="{E990CDD6-2A93-46F0-9718-DCDCEC275DA3}"/>
    <hyperlink ref="C18730" r:id="rId7991" xr:uid="{0E742ED0-F266-42D2-AA24-6EE825E8D5E1}"/>
    <hyperlink ref="C3932" r:id="rId7992" xr:uid="{04DBECCE-61F2-4AAE-A80D-E3D9226A4715}"/>
    <hyperlink ref="C18309" r:id="rId7993" xr:uid="{0113B429-5850-4DFA-8925-841A73F6B6EB}"/>
    <hyperlink ref="C7886" r:id="rId7994" xr:uid="{5E7628E2-F3F8-4DBC-9A6A-DA117D6C1772}"/>
    <hyperlink ref="C6336" r:id="rId7995" xr:uid="{31F79034-9BDE-457D-A642-53C77DC5934F}"/>
    <hyperlink ref="C18429" r:id="rId7996" xr:uid="{79386508-F570-492E-8778-C514ABF2066F}"/>
    <hyperlink ref="C221" r:id="rId7997" xr:uid="{24F012F2-26A4-4E67-921B-8B0975216016}"/>
    <hyperlink ref="C15372" r:id="rId7998" xr:uid="{51952B98-3B46-418F-AA8D-2ABEBAA71D98}"/>
    <hyperlink ref="C1154" r:id="rId7999" xr:uid="{D390EB54-6594-48C9-AE38-B21FD621ABE6}"/>
    <hyperlink ref="C19836" r:id="rId8000" xr:uid="{24BC1162-E318-4FC6-BC09-438FBB683B74}"/>
    <hyperlink ref="C6718" r:id="rId8001" xr:uid="{CFD09840-1E11-408D-A3D6-2FAD4F1BE7B8}"/>
    <hyperlink ref="C5321" r:id="rId8002" xr:uid="{DD21995C-1533-4D5A-BD79-DFEA35259F94}"/>
    <hyperlink ref="C2193" r:id="rId8003" xr:uid="{C79D66CD-DAC2-4A59-B228-40441E3F2622}"/>
    <hyperlink ref="C13811" r:id="rId8004" xr:uid="{344DE31F-FA52-48E6-B4C4-47D11938342E}"/>
    <hyperlink ref="C19936" r:id="rId8005" xr:uid="{C6FC941D-E514-4591-AA54-E032780FB395}"/>
    <hyperlink ref="C15221" r:id="rId8006" xr:uid="{3747A980-1E96-4E9B-9667-48863AA4EE25}"/>
    <hyperlink ref="C15995" r:id="rId8007" xr:uid="{740900BE-EF59-4E5C-A226-CEF2AAC15214}"/>
    <hyperlink ref="C16797" r:id="rId8008" xr:uid="{391376F3-4C5D-427E-B1F9-A65AC333F161}"/>
    <hyperlink ref="C16388" r:id="rId8009" xr:uid="{4A8766A9-F78F-41EA-8EDF-8AB96C326154}"/>
    <hyperlink ref="C11766" r:id="rId8010" xr:uid="{EFC6DB51-59FE-4494-BE27-140A4BFDB945}"/>
    <hyperlink ref="C4430" r:id="rId8011" xr:uid="{F74A33CC-6A7B-4FD9-8008-85058848DADB}"/>
    <hyperlink ref="C5732" r:id="rId8012" xr:uid="{9A51100A-FDAD-4C22-B2F9-D1A7814C0C74}"/>
    <hyperlink ref="C6271" r:id="rId8013" xr:uid="{19669921-DB2B-413C-9B7C-7A0AC5D244F6}"/>
    <hyperlink ref="C7799" r:id="rId8014" xr:uid="{59738D8B-A558-4417-BEC3-608BAE2EDD48}"/>
    <hyperlink ref="C1368" r:id="rId8015" xr:uid="{E346F2DA-D0DC-4A45-97B5-D1DC137A16E0}"/>
    <hyperlink ref="C9987" r:id="rId8016" xr:uid="{619DDD32-381B-4A93-A4A1-1EC7D821E9B5}"/>
    <hyperlink ref="C5273" r:id="rId8017" xr:uid="{65630C35-1C70-4017-A8C1-5DA886CA13F1}"/>
    <hyperlink ref="C8658" r:id="rId8018" xr:uid="{5EDCECA9-CCE8-4E83-AB1A-FFDCAA51CC4B}"/>
    <hyperlink ref="C14389" r:id="rId8019" xr:uid="{E4BF5DE4-C978-4AE0-819D-5E744EAB873A}"/>
    <hyperlink ref="C13771" r:id="rId8020" xr:uid="{8C216D5B-8F23-4519-97A3-8839107B29C9}"/>
    <hyperlink ref="C2635" r:id="rId8021" xr:uid="{178F51FD-1BED-4173-BFDE-978DC0CE50C0}"/>
    <hyperlink ref="C1968" r:id="rId8022" xr:uid="{E2AF9BCB-2A9B-4B3F-86BD-1424EE0A3A54}"/>
    <hyperlink ref="C9180" r:id="rId8023" xr:uid="{88A385E6-95A2-4BB0-9417-FB30D42A4CAC}"/>
    <hyperlink ref="C12855" r:id="rId8024" xr:uid="{A15C4946-0B76-4B0C-81D9-EF7D69C542DD}"/>
    <hyperlink ref="C4814" r:id="rId8025" xr:uid="{152FFBE3-9874-469A-8E33-6886DE889DB7}"/>
    <hyperlink ref="C1295" r:id="rId8026" xr:uid="{0CA43DB1-ED9F-49C8-9914-05194339DB94}"/>
    <hyperlink ref="C19761" r:id="rId8027" xr:uid="{B45AC9E9-9335-49E7-A4A9-16D5F8C93231}"/>
    <hyperlink ref="C19818" r:id="rId8028" xr:uid="{AFABA1E9-7BDD-4815-AF65-7A781C49D654}"/>
    <hyperlink ref="C10981" r:id="rId8029" xr:uid="{AEE194B2-8B7E-427C-8BDE-31A4723A9847}"/>
    <hyperlink ref="C10482" r:id="rId8030" xr:uid="{CD67EA16-83D1-4457-BFB9-1C2B77C254FA}"/>
    <hyperlink ref="C13338" r:id="rId8031" xr:uid="{2E5BF60E-7C2A-488C-AD4E-169164A64487}"/>
    <hyperlink ref="C2701" r:id="rId8032" xr:uid="{8188701B-F429-45EF-A7BC-097D63735C20}"/>
    <hyperlink ref="C7309" r:id="rId8033" xr:uid="{19E056C3-74EB-496D-9466-E5B263E0EFD5}"/>
    <hyperlink ref="C11256" r:id="rId8034" xr:uid="{6AD1E2CE-9BB5-4FAD-950F-42038F73E2AE}"/>
    <hyperlink ref="C5728" r:id="rId8035" xr:uid="{78F688E3-20A7-4F9D-88F9-95D822BB9ED7}"/>
    <hyperlink ref="C2111" r:id="rId8036" xr:uid="{9F800CED-DF37-4111-B960-1025E98BBFC8}"/>
    <hyperlink ref="C17272" r:id="rId8037" xr:uid="{03391A3B-6EAF-43A3-82C7-13A429C571D0}"/>
    <hyperlink ref="C451" r:id="rId8038" xr:uid="{4006DE6E-6336-40B1-AA46-F553972207FE}"/>
    <hyperlink ref="C3418" r:id="rId8039" xr:uid="{F6EB4F5C-0FE4-4057-9687-AF7C1FCE0C69}"/>
    <hyperlink ref="C9500" r:id="rId8040" xr:uid="{2C730161-B9F5-4067-9325-D6C9F21EF560}"/>
    <hyperlink ref="C7303" r:id="rId8041" xr:uid="{12D15A33-B1E8-451A-B0C6-568B98191B5B}"/>
    <hyperlink ref="C9327" r:id="rId8042" xr:uid="{3761256D-592C-4767-B6BF-31710E6F1855}"/>
    <hyperlink ref="C20102" r:id="rId8043" xr:uid="{FA8CCF19-27F3-4C51-8127-19C5368E90EC}"/>
    <hyperlink ref="C1344" r:id="rId8044" xr:uid="{7705880C-02B3-4668-8C84-8126B4FA7CBA}"/>
    <hyperlink ref="C18639" r:id="rId8045" xr:uid="{397C5F8F-9248-4306-866B-06C7345678AC}"/>
    <hyperlink ref="C1853" r:id="rId8046" xr:uid="{7E75E23F-582D-4ACA-B06E-AAF4E771D76B}"/>
    <hyperlink ref="C10108" r:id="rId8047" xr:uid="{AB735980-8ED8-4C42-A86C-7019247A94D0}"/>
    <hyperlink ref="C5232" r:id="rId8048" xr:uid="{3CDC9CE9-5B49-48A1-BD08-1DF550838A5D}"/>
    <hyperlink ref="C3262" r:id="rId8049" xr:uid="{2BB0AB51-D7E4-427D-97EC-7BFB746D4B1A}"/>
    <hyperlink ref="C9410" r:id="rId8050" xr:uid="{93CF2392-BAE0-42CF-AC9C-BD1527E4DCBB}"/>
    <hyperlink ref="C1739" r:id="rId8051" xr:uid="{B9158EC4-F75B-4CC6-ADD8-B5ECC13E58B7}"/>
    <hyperlink ref="C12431" r:id="rId8052" xr:uid="{98C66BBA-258A-486A-8EDD-A930C852F50F}"/>
    <hyperlink ref="C762" r:id="rId8053" xr:uid="{4C550985-3738-4E8D-A8EE-9B8385003BB4}"/>
    <hyperlink ref="C864" r:id="rId8054" xr:uid="{BFB22F57-19D3-4833-A5E0-799FB86D5A76}"/>
    <hyperlink ref="C17864" r:id="rId8055" xr:uid="{C37479A9-47F0-4120-8EF1-BDC90184593E}"/>
    <hyperlink ref="C3045" r:id="rId8056" xr:uid="{4C25DA39-6688-4228-8B0C-FAEDEA98435B}"/>
    <hyperlink ref="C1148" r:id="rId8057" xr:uid="{D3520EDE-ECA5-4BD1-8C57-ED8A501044A4}"/>
    <hyperlink ref="C6130" r:id="rId8058" xr:uid="{50C10C91-4E78-401C-B3D3-EDAD0190C502}"/>
    <hyperlink ref="C3301" r:id="rId8059" xr:uid="{C380DB33-EF08-47F8-9AB0-16192ACF64DD}"/>
    <hyperlink ref="C19562" r:id="rId8060" xr:uid="{C1D35158-8277-4C7B-A997-A17BA723288B}"/>
    <hyperlink ref="C14775" r:id="rId8061" xr:uid="{93F936B5-06D6-4862-B3C5-BC86F46F7212}"/>
    <hyperlink ref="C12968" r:id="rId8062" xr:uid="{9153AB2B-A6D9-42C1-B694-10EC06FEAD0F}"/>
    <hyperlink ref="C7964" r:id="rId8063" xr:uid="{32E4610B-C55A-4ABB-9A72-AB9768C97284}"/>
    <hyperlink ref="C7024" r:id="rId8064" xr:uid="{C1B81B8E-CC26-4278-8858-E5D6C34F2D74}"/>
    <hyperlink ref="C6731" r:id="rId8065" xr:uid="{11BED927-8562-47A3-B5B3-EDCFF2D657CA}"/>
    <hyperlink ref="C20349" r:id="rId8066" xr:uid="{386049F9-C236-4A0A-8FD2-7755453D56CD}"/>
    <hyperlink ref="C4788" r:id="rId8067" xr:uid="{BB27F445-59B9-4A5F-BD44-FA261848B32C}"/>
    <hyperlink ref="C10111" r:id="rId8068" xr:uid="{F6A3F9AC-5DB6-42BD-91DD-3C0F86835D99}"/>
    <hyperlink ref="C1696" r:id="rId8069" xr:uid="{69D1646E-E322-4E3E-A933-77BC4F609015}"/>
    <hyperlink ref="C8788" r:id="rId8070" xr:uid="{B03A80FE-399A-4900-AD1C-A788E15C35EA}"/>
    <hyperlink ref="C16387" r:id="rId8071" xr:uid="{4ED0A8A4-7068-4FFD-ADD0-A79F0AB054D4}"/>
    <hyperlink ref="C13163" r:id="rId8072" xr:uid="{4785FFFF-C34C-4FF4-B17B-CDF321DDD796}"/>
    <hyperlink ref="C6809" r:id="rId8073" xr:uid="{76E5DE6A-41D2-4ECB-BD22-386561FC662A}"/>
    <hyperlink ref="C17927" r:id="rId8074" xr:uid="{7261D2F9-29ED-469C-BCFC-6AE4E612CA45}"/>
    <hyperlink ref="C14868" r:id="rId8075" xr:uid="{FF6BF267-1135-42AB-98BE-D7151A2A49EB}"/>
    <hyperlink ref="C14653" r:id="rId8076" xr:uid="{99450AB6-4F74-49FE-A014-670ACE80EAC7}"/>
    <hyperlink ref="C10003" r:id="rId8077" xr:uid="{4E232016-9EF0-4CC0-A02E-3878F90E9C92}"/>
    <hyperlink ref="C19267" r:id="rId8078" xr:uid="{8EC6619E-7ABB-4A4A-BC48-DB381B912D62}"/>
    <hyperlink ref="C2390" r:id="rId8079" xr:uid="{0A12BB35-3349-4235-81AD-E147BDEBAA02}"/>
    <hyperlink ref="C5491" r:id="rId8080" xr:uid="{554B96B6-C150-43B6-9351-62F949F5EA2C}"/>
    <hyperlink ref="C7570" r:id="rId8081" xr:uid="{97E5DCE5-A624-4DAF-8C35-CA0D18A2AE85}"/>
    <hyperlink ref="C17477" r:id="rId8082" xr:uid="{B6BC985B-8827-4332-9D88-D9AF2D100EB5}"/>
    <hyperlink ref="C15087" r:id="rId8083" xr:uid="{ECE376FF-4DAA-4ABA-8118-4089DC09F454}"/>
    <hyperlink ref="C18922" r:id="rId8084" xr:uid="{E48E4DDB-BCE1-438A-A78B-0EF9A90227B8}"/>
    <hyperlink ref="C13647" r:id="rId8085" xr:uid="{822D4FAE-8464-46FF-809F-570FEE07D7D7}"/>
    <hyperlink ref="C5654" r:id="rId8086" xr:uid="{EB09394F-BBC0-4630-B5C6-40A3C2D85ABD}"/>
    <hyperlink ref="C2430" r:id="rId8087" xr:uid="{E2283829-5CDE-4DF5-9869-309C55F1CAC3}"/>
    <hyperlink ref="C1926" r:id="rId8088" xr:uid="{9C4CDC14-0360-45F0-8D19-125B9F3B584A}"/>
    <hyperlink ref="C9497" r:id="rId8089" xr:uid="{D6A31828-4953-46F6-9A2E-A1B456FB011F}"/>
    <hyperlink ref="C19385" r:id="rId8090" xr:uid="{C01FDE3D-115D-4F0A-9B85-324FE992F5FE}"/>
    <hyperlink ref="C1417" r:id="rId8091" xr:uid="{D349BC61-C29F-4EEC-B4AE-B9D044B3AAFF}"/>
    <hyperlink ref="C2694" r:id="rId8092" xr:uid="{46DF822F-A204-467C-9C84-5429F072A49A}"/>
    <hyperlink ref="C3998" r:id="rId8093" xr:uid="{3EF83CF7-5D50-447F-9F05-C275A0769AFE}"/>
    <hyperlink ref="C9025" r:id="rId8094" xr:uid="{FBAF5625-FDA7-4DDD-A595-242E035A8FEE}"/>
    <hyperlink ref="C5913" r:id="rId8095" xr:uid="{583AF455-972F-489E-9181-B8B1205F8FFD}"/>
    <hyperlink ref="C13724" r:id="rId8096" xr:uid="{9ABDC625-71B0-4E24-BAFE-873BA8444B58}"/>
    <hyperlink ref="C4094" r:id="rId8097" xr:uid="{78034AB3-3332-4649-9F8B-441CEC92789B}"/>
    <hyperlink ref="C7783" r:id="rId8098" xr:uid="{01D72AB4-ACF8-4B10-BD9C-4A5E2E1E3E87}"/>
    <hyperlink ref="C3345" r:id="rId8099" xr:uid="{7C06C069-3577-4648-863E-61EB40B7F4F0}"/>
    <hyperlink ref="C14556" r:id="rId8100" xr:uid="{753D9EB6-7A10-4173-9696-3125D05C34AF}"/>
    <hyperlink ref="C7990" r:id="rId8101" xr:uid="{0AE814FA-0CFD-4A93-A2D4-B41062C5EFFD}"/>
    <hyperlink ref="C16702" r:id="rId8102" xr:uid="{CF79B45A-E015-4B8E-AE7F-D661338AE311}"/>
    <hyperlink ref="C11527" r:id="rId8103" xr:uid="{279BF00E-29F6-4940-8E79-7D049D174140}"/>
    <hyperlink ref="C9985" r:id="rId8104" xr:uid="{B66D11C1-E226-4325-AD4E-ED8DA520CCD8}"/>
    <hyperlink ref="C4857" r:id="rId8105" xr:uid="{274160C4-1339-4ED7-938A-F7EC8451B781}"/>
    <hyperlink ref="C10382" r:id="rId8106" xr:uid="{0C9432E3-FA90-4ADE-BA62-D897BA2FBECF}"/>
    <hyperlink ref="C6660" r:id="rId8107" xr:uid="{2E9CEAC5-062F-4055-B8F8-DB2F56D31861}"/>
    <hyperlink ref="C16033" r:id="rId8108" xr:uid="{D92FA327-1BF4-421B-B91A-60E85DF5B7CF}"/>
    <hyperlink ref="C9316" r:id="rId8109" xr:uid="{26F7AAD0-6580-4CC7-BA0D-500F461D22AA}"/>
    <hyperlink ref="C15608" r:id="rId8110" xr:uid="{9F0CB650-BD67-4E1E-A25D-A1599CBF7E06}"/>
    <hyperlink ref="C9341" r:id="rId8111" xr:uid="{91B90F0B-BF6E-401F-A318-4F93BF83047B}"/>
    <hyperlink ref="C9193" r:id="rId8112" xr:uid="{5DEABA24-808F-4538-9934-673DE4A57846}"/>
    <hyperlink ref="C5758" r:id="rId8113" xr:uid="{C09BDC8C-92E8-49B3-9675-D94100AA2081}"/>
    <hyperlink ref="C9807" r:id="rId8114" xr:uid="{4886258A-0316-4D91-97D3-39277DD59BC6}"/>
    <hyperlink ref="C1574" r:id="rId8115" xr:uid="{EE56ECB8-13AD-4FB8-9FA9-B5AD9D0B753D}"/>
    <hyperlink ref="C16813" r:id="rId8116" xr:uid="{D11F636B-CF54-49B2-9231-8591709A50D4}"/>
    <hyperlink ref="C7055" r:id="rId8117" xr:uid="{D6E3162B-0B33-4227-A31B-BEE7D905703F}"/>
    <hyperlink ref="C17324" r:id="rId8118" xr:uid="{9CD2B3B7-85F4-427D-9D28-A93A4BBE7BEC}"/>
    <hyperlink ref="C20200" r:id="rId8119" xr:uid="{8F9F9A78-2B91-42F5-8D97-455A7B725B15}"/>
    <hyperlink ref="C18466" r:id="rId8120" xr:uid="{CC82A99B-4D27-48EE-817C-270DC876DFAA}"/>
    <hyperlink ref="C1012" r:id="rId8121" xr:uid="{EC29284A-2F9E-4BE4-BF60-D87FC62354BC}"/>
    <hyperlink ref="C13400" r:id="rId8122" xr:uid="{828E0DAA-01E2-4EF9-8B1E-4816B472C857}"/>
    <hyperlink ref="C724" r:id="rId8123" xr:uid="{3B09A70B-E100-477F-97BB-1E7CEBBBBECB}"/>
    <hyperlink ref="C13109" r:id="rId8124" xr:uid="{B7BE5F43-4100-4829-AD0F-C2698A4BD2B3}"/>
    <hyperlink ref="C15097" r:id="rId8125" xr:uid="{07C48A30-2F40-49EF-B9F3-A3A382BD069F}"/>
    <hyperlink ref="C16533" r:id="rId8126" xr:uid="{293A075E-E793-4602-A23B-2CED92F6344A}"/>
    <hyperlink ref="C20449" r:id="rId8127" xr:uid="{4502E32F-9A6A-4583-8119-AD4959311211}"/>
    <hyperlink ref="C6675" r:id="rId8128" xr:uid="{3EADA20C-5D8A-4078-8C37-21A73D5361D3}"/>
    <hyperlink ref="C14340" r:id="rId8129" xr:uid="{6D1DF1F2-C442-4FEB-91CF-91CC410C5E4D}"/>
    <hyperlink ref="C5667" r:id="rId8130" xr:uid="{0D5FEB2B-18BB-47BE-B122-5550D585BA9B}"/>
    <hyperlink ref="C7848" r:id="rId8131" xr:uid="{A6F0C9E8-5539-4D75-BFD1-6298C7715370}"/>
    <hyperlink ref="C12106" r:id="rId8132" xr:uid="{1011B8E4-2250-4331-B562-0903C196247C}"/>
    <hyperlink ref="C12444" r:id="rId8133" xr:uid="{7E5488B6-A621-4DFB-B0D0-FDA4A01488B7}"/>
    <hyperlink ref="C17425" r:id="rId8134" xr:uid="{032EBE78-A1A9-4992-B7CC-8E4CFB893439}"/>
    <hyperlink ref="C9047" r:id="rId8135" xr:uid="{D264910B-3E4A-4F8E-9FAE-4D48E37B80AC}"/>
    <hyperlink ref="C15439" r:id="rId8136" xr:uid="{8518F93E-18D2-4757-BD90-FD9FDB8E4627}"/>
    <hyperlink ref="C4945" r:id="rId8137" xr:uid="{9606E02C-B7D9-4083-B6DA-0E24EDDDB844}"/>
    <hyperlink ref="C18817" r:id="rId8138" xr:uid="{8754F04E-2092-4648-9237-F73E4ED52C02}"/>
    <hyperlink ref="C15626" r:id="rId8139" xr:uid="{13A4E5B3-636E-49C0-9FCA-7A3D84D04B49}"/>
    <hyperlink ref="C1234" r:id="rId8140" xr:uid="{5193A79C-F651-4521-B19E-0BAF93A91646}"/>
    <hyperlink ref="C20093" r:id="rId8141" xr:uid="{87B01846-2CD3-49F5-84B4-220F90985980}"/>
    <hyperlink ref="C8336" r:id="rId8142" xr:uid="{B015E635-3995-44F1-86B0-4FA94C884989}"/>
    <hyperlink ref="C6926" r:id="rId8143" xr:uid="{BE211C97-38A2-4541-9E38-EFA6BA46107A}"/>
    <hyperlink ref="C13903" r:id="rId8144" xr:uid="{CEFFD22C-EF32-47E4-AC53-A412E9ED3CDD}"/>
    <hyperlink ref="C9051" r:id="rId8145" xr:uid="{14F957F2-AA17-47CC-AEE4-AD0DE6EEA65C}"/>
    <hyperlink ref="C10146" r:id="rId8146" xr:uid="{8EF0355A-86EA-4DBB-B6D0-E594C7ABC712}"/>
    <hyperlink ref="C13551" r:id="rId8147" xr:uid="{03E0A1A7-D3B8-4718-B080-1FB646616510}"/>
    <hyperlink ref="C13403" r:id="rId8148" xr:uid="{29F9182D-BA82-475B-9C19-27BC18AA5447}"/>
    <hyperlink ref="C15204" r:id="rId8149" xr:uid="{E587EEC7-545E-48BB-8B33-C3EF4CFFFE35}"/>
    <hyperlink ref="C13564" r:id="rId8150" xr:uid="{CEE90E9F-0580-45E7-95FA-B3008072EE1C}"/>
    <hyperlink ref="C19092" r:id="rId8151" xr:uid="{7B9FBE33-9946-4961-95A8-4E5758CF3860}"/>
    <hyperlink ref="C75" r:id="rId8152" xr:uid="{3B91583A-D458-4288-9472-6E9ED0298C9A}"/>
    <hyperlink ref="C5131" r:id="rId8153" xr:uid="{8DD53F38-D595-489D-9235-14C13EE3B7DF}"/>
    <hyperlink ref="C15145" r:id="rId8154" xr:uid="{289B80FB-8AD6-4D43-91BA-4C612C4EB12B}"/>
    <hyperlink ref="C8423" r:id="rId8155" xr:uid="{121418F4-31A2-484D-81AE-2ECE8883247E}"/>
    <hyperlink ref="C17310" r:id="rId8156" xr:uid="{56521B33-E225-449D-873A-ED0FD6E7F5AE}"/>
    <hyperlink ref="C9748" r:id="rId8157" xr:uid="{05984C8D-6C3B-4902-977E-3F1F2A5FCB20}"/>
    <hyperlink ref="C18636" r:id="rId8158" xr:uid="{13993E03-04A8-4069-86C7-87F756F8CE96}"/>
    <hyperlink ref="C415" r:id="rId8159" xr:uid="{CCCCB79F-DA52-4965-9903-9FEBED062175}"/>
    <hyperlink ref="C7640" r:id="rId8160" xr:uid="{36A07328-1837-4FED-8434-380CEC434A20}"/>
    <hyperlink ref="C13486" r:id="rId8161" xr:uid="{C9942ED5-F787-4796-8E79-7A37BBC28F12}"/>
    <hyperlink ref="C2112" r:id="rId8162" xr:uid="{B33C5685-6F21-4B19-A100-EA6D2480F55B}"/>
    <hyperlink ref="C8860" r:id="rId8163" xr:uid="{25EAF331-713D-444B-A0F6-BB1B819E0E8F}"/>
    <hyperlink ref="C6791" r:id="rId8164" xr:uid="{AC91015B-E0A4-4B69-9A7B-F2C719D4F42C}"/>
    <hyperlink ref="C15523" r:id="rId8165" xr:uid="{0DA9FE97-88BD-41EE-9517-9B5B3F15C4C9}"/>
    <hyperlink ref="C17411" r:id="rId8166" xr:uid="{068D2127-3BA8-46AA-9C4D-8150FB0EDDE6}"/>
    <hyperlink ref="C16945" r:id="rId8167" xr:uid="{ED13EF8D-1E9F-46AE-A6F6-B33F3E0D5A7F}"/>
    <hyperlink ref="C19706" r:id="rId8168" xr:uid="{E984FBC3-145C-4FCB-8E76-3D46CB5AF1C2}"/>
    <hyperlink ref="C3422" r:id="rId8169" xr:uid="{D2A793E0-91C7-4BBB-8F9E-9D8A7C8D0E0A}"/>
    <hyperlink ref="C6415" r:id="rId8170" xr:uid="{C939DA3D-517D-4DF2-A689-E6643C5A803A}"/>
    <hyperlink ref="C12533" r:id="rId8171" xr:uid="{3A18C530-4D4E-4B52-BA05-1EB4027ECBC1}"/>
    <hyperlink ref="C476" r:id="rId8172" xr:uid="{392782E8-338E-4D89-8E5E-B490D8DC7643}"/>
    <hyperlink ref="C18535" r:id="rId8173" xr:uid="{E1F62D4F-C5F9-4BFB-B9A3-6442108C1C3D}"/>
    <hyperlink ref="C7615" r:id="rId8174" xr:uid="{4BC49ACE-4F4C-4E52-B31A-41E0231FBE83}"/>
    <hyperlink ref="C17807" r:id="rId8175" xr:uid="{8F0DEB90-2818-4E5F-8B16-8DE63D4F3135}"/>
    <hyperlink ref="C3745" r:id="rId8176" xr:uid="{E7104BD6-DE27-4E81-A931-576385472D06}"/>
    <hyperlink ref="C18184" r:id="rId8177" xr:uid="{CFDF3C1A-23CB-4FCB-B08B-17E9484ADB6C}"/>
    <hyperlink ref="C17124" r:id="rId8178" xr:uid="{6EF83343-87D1-4CE1-93D9-5C6025BADF63}"/>
    <hyperlink ref="C4800" r:id="rId8179" xr:uid="{C66EFD87-600D-4F6B-A56E-BACDB7E0250B}"/>
    <hyperlink ref="C7365" r:id="rId8180" xr:uid="{2E0BB7F0-F754-45D4-8286-9568FD236251}"/>
    <hyperlink ref="C17817" r:id="rId8181" xr:uid="{9487B41C-ACAD-47DD-BF80-DDE5814F5B83}"/>
    <hyperlink ref="C17590" r:id="rId8182" xr:uid="{C9DBACA8-16FD-4FC3-BA2E-3FB110ABB09E}"/>
    <hyperlink ref="C16083" r:id="rId8183" xr:uid="{A34D5798-49B7-4711-BA86-D20651C08553}"/>
    <hyperlink ref="C20062" r:id="rId8184" xr:uid="{34CCD887-4603-49AA-9AA3-1895F1ADAC82}"/>
    <hyperlink ref="C16875" r:id="rId8185" xr:uid="{4E41FEF2-971B-402D-83E7-AB927B9C1779}"/>
    <hyperlink ref="C9724" r:id="rId8186" xr:uid="{297C7208-36D4-4388-8ED1-3A2092EB31E0}"/>
    <hyperlink ref="C17750" r:id="rId8187" xr:uid="{21CD969C-A674-4EED-BCDA-B96FB4058DDE}"/>
    <hyperlink ref="C4561" r:id="rId8188" xr:uid="{9F455BBC-4608-4C9D-B9F5-4F1143755894}"/>
    <hyperlink ref="C15719" r:id="rId8189" xr:uid="{A2483C45-4B4B-4509-851A-3A7DF8502DD8}"/>
    <hyperlink ref="C13890" r:id="rId8190" xr:uid="{93F27D12-A5F7-49DE-AD10-D50104052A60}"/>
    <hyperlink ref="C6834" r:id="rId8191" xr:uid="{3BE59722-CDBA-4F5E-8977-D61E0D425B2D}"/>
    <hyperlink ref="C19318" r:id="rId8192" xr:uid="{6B7B4D06-CBA2-4123-800F-7DF6B4DCF461}"/>
    <hyperlink ref="C7362" r:id="rId8193" xr:uid="{3ED3FA52-2F3E-4D1E-AD05-2743754688D9}"/>
    <hyperlink ref="C3525" r:id="rId8194" xr:uid="{EA0C476F-FA86-4331-B6BD-79D9B5E5967A}"/>
    <hyperlink ref="C11626" r:id="rId8195" xr:uid="{1BD36C64-A0CC-4B5E-A470-6AB18B69862A}"/>
    <hyperlink ref="C20419" r:id="rId8196" xr:uid="{56E90EE1-629E-4422-B10F-1BC201D0A691}"/>
    <hyperlink ref="C8472" r:id="rId8197" xr:uid="{A598E6C2-FB59-4CBE-96CF-A2412B8FEED7}"/>
    <hyperlink ref="C5265" r:id="rId8198" xr:uid="{4ED3E907-F9EE-41F7-AFB6-D4EDB61B6F0C}"/>
    <hyperlink ref="C14641" r:id="rId8199" xr:uid="{6D3D0307-ECF0-4B38-BC21-8423D698445D}"/>
    <hyperlink ref="C6270" r:id="rId8200" xr:uid="{4B830AE3-5A08-48E0-8CFE-C0290FA00E29}"/>
    <hyperlink ref="C13652" r:id="rId8201" xr:uid="{CD873182-64D1-47C8-BAA9-722EF0075FD9}"/>
    <hyperlink ref="C12235" r:id="rId8202" xr:uid="{1B99C72F-F4FD-42BB-9D93-60878292ACBB}"/>
    <hyperlink ref="C11894" r:id="rId8203" xr:uid="{410BAA39-0F36-4380-A384-FE1EBCD26873}"/>
    <hyperlink ref="C5927" r:id="rId8204" xr:uid="{E4297E0C-CF08-4D63-9274-3CD3DAF27408}"/>
    <hyperlink ref="C18353" r:id="rId8205" xr:uid="{90C443F6-C4B2-433D-85B9-BE012FB9DA98}"/>
    <hyperlink ref="C4110" r:id="rId8206" xr:uid="{F5336915-1871-4039-9949-7464838FA937}"/>
    <hyperlink ref="C5401" r:id="rId8207" xr:uid="{C8646AC6-79E4-4467-81B4-FD58F14CED7D}"/>
    <hyperlink ref="C12782" r:id="rId8208" xr:uid="{7E4494F2-7E93-422B-A905-E0E271F71105}"/>
    <hyperlink ref="C16380" r:id="rId8209" xr:uid="{35A634B5-E64F-4EFB-9A5F-5E2D3AD02C3A}"/>
    <hyperlink ref="C10281" r:id="rId8210" xr:uid="{70BDFD83-AF0B-4B43-9D31-75768E5D3519}"/>
    <hyperlink ref="C13848" r:id="rId8211" xr:uid="{B88621EC-42AF-45A0-A83E-08CD80D5F96E}"/>
    <hyperlink ref="C11721" r:id="rId8212" xr:uid="{BD232217-CE75-478A-A7F4-C75B41F9F3DA}"/>
    <hyperlink ref="C7148" r:id="rId8213" xr:uid="{6DB4886F-FEB9-459C-9EC8-1DE41222C153}"/>
    <hyperlink ref="C19489" r:id="rId8214" xr:uid="{2CCE404C-27E5-41C5-BCF2-20EEC04569EE}"/>
    <hyperlink ref="C20383" r:id="rId8215" xr:uid="{A9F1E713-7AEA-4275-AE7F-2BA355752ECB}"/>
    <hyperlink ref="C15283" r:id="rId8216" xr:uid="{A9A4B0FD-7C02-4B7F-8413-5C50997F63D6}"/>
    <hyperlink ref="C13181" r:id="rId8217" xr:uid="{0E1325FE-3590-45C8-B5DD-37A6692709F2}"/>
    <hyperlink ref="C9823" r:id="rId8218" xr:uid="{6C4D35A3-8B1A-49F9-976D-9DCA7F8DE55D}"/>
    <hyperlink ref="C17158" r:id="rId8219" xr:uid="{E31DFC98-61FE-42DB-A2B6-A516FEE8FB49}"/>
    <hyperlink ref="C3379" r:id="rId8220" xr:uid="{5F2DB3E6-9FC0-4B5E-AFA0-78532DE1B81A}"/>
    <hyperlink ref="C9074" r:id="rId8221" xr:uid="{2C01D91F-0CF9-4215-9A6A-9B7A13C9E87A}"/>
    <hyperlink ref="C12713" r:id="rId8222" xr:uid="{66C38081-86A3-44DD-AA5A-55A8702D173C}"/>
    <hyperlink ref="C17437" r:id="rId8223" xr:uid="{D347E5CB-7913-4E84-A410-1D527AD69678}"/>
    <hyperlink ref="C11520" r:id="rId8224" xr:uid="{054E4489-5BF5-47BC-B5F4-03BCE85914D5}"/>
    <hyperlink ref="C2214" r:id="rId8225" xr:uid="{201F9DD9-D4FE-43F5-BE1B-85384327116B}"/>
    <hyperlink ref="C4668" r:id="rId8226" xr:uid="{4AAECCF7-123B-43E9-A88E-8AB43AC785D4}"/>
    <hyperlink ref="C10553" r:id="rId8227" xr:uid="{801875C4-2CBB-43C8-A9AA-E309B7BCE1A5}"/>
    <hyperlink ref="C6083" r:id="rId8228" xr:uid="{866A14F7-C8D3-4578-9208-52A6F6D0C96E}"/>
    <hyperlink ref="C15556" r:id="rId8229" xr:uid="{956BFF32-8F30-43C4-B489-4CF991CFA34F}"/>
    <hyperlink ref="C256" r:id="rId8230" xr:uid="{EBB85AE5-27B6-4EBE-960F-BABD6C80470A}"/>
    <hyperlink ref="C11806" r:id="rId8231" xr:uid="{778A5617-3FF8-4D52-89AD-9181074434A9}"/>
    <hyperlink ref="C13154" r:id="rId8232" xr:uid="{E39EF7A0-29F9-4ADF-95D3-A6CA2C46D7D1}"/>
    <hyperlink ref="C10046" r:id="rId8233" xr:uid="{D3C124BB-B501-4A66-A2B0-53FE8645BD0D}"/>
    <hyperlink ref="C12661" r:id="rId8234" xr:uid="{6A70CB76-9E66-428A-BD2F-EA33BB7D4D1D}"/>
    <hyperlink ref="C7697" r:id="rId8235" xr:uid="{BDB5A9F4-0EF5-4BB1-93D9-3E0BCD5CA619}"/>
    <hyperlink ref="C14985" r:id="rId8236" xr:uid="{691B3B4C-B63F-4C71-BB52-EEAA1339BFD3}"/>
    <hyperlink ref="C3002" r:id="rId8237" xr:uid="{533B8096-6FF3-44D9-AD95-2C6E86BDE01B}"/>
    <hyperlink ref="C16879" r:id="rId8238" xr:uid="{BF79B201-A646-41F0-AF5D-5794907A4A7F}"/>
    <hyperlink ref="C18449" r:id="rId8239" xr:uid="{20CF84C7-B553-4353-AF9C-B52E971189EB}"/>
    <hyperlink ref="C12764" r:id="rId8240" xr:uid="{BA73B83A-AFE2-45EC-BD02-CC088CB88FDA}"/>
    <hyperlink ref="C20104" r:id="rId8241" xr:uid="{80BCB17F-883D-4D1B-930E-1519A55F3AFC}"/>
    <hyperlink ref="C9645" r:id="rId8242" xr:uid="{F60E78DE-19D7-453C-8205-942C132A2841}"/>
    <hyperlink ref="C8343" r:id="rId8243" xr:uid="{1ACE2F9E-1411-4D39-9EB0-992F12B60082}"/>
    <hyperlink ref="C7095" r:id="rId8244" xr:uid="{49CC5ED1-F4DC-4807-ADEF-710F60C106D6}"/>
    <hyperlink ref="C4040" r:id="rId8245" xr:uid="{F83CA272-DE17-4743-AE27-027E6B7AA7A0}"/>
    <hyperlink ref="C19256" r:id="rId8246" xr:uid="{D2123EF2-76DC-4D9E-AB82-C82DAB61A723}"/>
    <hyperlink ref="C2097" r:id="rId8247" xr:uid="{E762F120-9DBF-41A8-9980-DA876566BEC6}"/>
    <hyperlink ref="C17342" r:id="rId8248" xr:uid="{31426436-9CD5-48CD-8F76-C7C86DC38D5B}"/>
    <hyperlink ref="C17099" r:id="rId8249" xr:uid="{90371222-59C3-4732-B0C5-BB964658BA7F}"/>
    <hyperlink ref="C7789" r:id="rId8250" xr:uid="{5A377E1E-E4DF-4307-89B4-69AD51C8A180}"/>
    <hyperlink ref="C5" r:id="rId8251" xr:uid="{A6C299D5-B8AC-4C6F-8BF1-774CCBE67776}"/>
    <hyperlink ref="C12455" r:id="rId8252" xr:uid="{CC1CE88E-CB40-43E9-A78D-88ED5FBE2860}"/>
    <hyperlink ref="C9272" r:id="rId8253" xr:uid="{573A9CF5-1400-4156-B42A-E20177C9EA52}"/>
    <hyperlink ref="C13878" r:id="rId8254" xr:uid="{241882F0-BE7D-4390-9562-52533B80956C}"/>
    <hyperlink ref="C15132" r:id="rId8255" xr:uid="{C4BA370E-24A2-47EA-ADC6-BEC35B797B1E}"/>
    <hyperlink ref="C19797" r:id="rId8256" xr:uid="{322E3878-8887-40E1-A9C7-D9F68AEECD23}"/>
    <hyperlink ref="C16664" r:id="rId8257" xr:uid="{5A25DE52-029B-483B-973F-4C3D56624D8D}"/>
    <hyperlink ref="C13599" r:id="rId8258" xr:uid="{7894C02F-94BA-4E3F-ADB1-37EBB52E4368}"/>
    <hyperlink ref="C16109" r:id="rId8259" xr:uid="{5A226AA8-CB34-4935-B22D-92BE82285918}"/>
    <hyperlink ref="C1189" r:id="rId8260" xr:uid="{D154DAD5-CE4B-4833-98A2-7F252E596550}"/>
    <hyperlink ref="C207" r:id="rId8261" xr:uid="{45EDD6D1-88EE-4941-A504-830C4B58BF6D}"/>
    <hyperlink ref="C4389" r:id="rId8262" xr:uid="{8DCA680C-D9A6-42B9-83A3-076CCC6ACCFA}"/>
    <hyperlink ref="C2977" r:id="rId8263" xr:uid="{91B30487-EE64-41D4-8630-3DCEDB0D4474}"/>
    <hyperlink ref="C14804" r:id="rId8264" xr:uid="{A057BB01-BA36-4CC7-90EF-BB0770A6623E}"/>
    <hyperlink ref="C16511" r:id="rId8265" xr:uid="{9771D7E9-9AA5-41C4-A213-CDD2A6FF582C}"/>
    <hyperlink ref="C13160" r:id="rId8266" xr:uid="{F68D51EE-61A7-4C05-97F0-8959915A556F}"/>
    <hyperlink ref="C19128" r:id="rId8267" xr:uid="{BF7D1CE0-B59E-49BD-B7D6-4B891AE5F64E}"/>
    <hyperlink ref="C19955" r:id="rId8268" xr:uid="{67BBA350-1582-41B9-B811-468B138AF1B0}"/>
    <hyperlink ref="C6587" r:id="rId8269" xr:uid="{17AFCB62-7C47-4A8F-944D-F470C8F04641}"/>
    <hyperlink ref="C317" r:id="rId8270" xr:uid="{2763A33D-E909-41EC-9504-5EC5BCA64A98}"/>
    <hyperlink ref="C7844" r:id="rId8271" xr:uid="{6E003F5A-7BBA-464D-A12D-1DF2DDE9080F}"/>
    <hyperlink ref="C18937" r:id="rId8272" xr:uid="{70D4C543-C24C-4B3B-B8BB-EE5C74CE68A3}"/>
    <hyperlink ref="C11101" r:id="rId8273" xr:uid="{5DBC5CFF-4E0D-4EE5-8AE8-3B5DEB9554AD}"/>
    <hyperlink ref="C264" r:id="rId8274" xr:uid="{CAC72749-4377-421B-A494-2DEC69C20FFD}"/>
    <hyperlink ref="C12982" r:id="rId8275" xr:uid="{B925B1AD-FF70-471E-A914-7C569D2392B7}"/>
    <hyperlink ref="C20379" r:id="rId8276" xr:uid="{5969799E-B0F5-4443-BAE8-CE279A4CBD98}"/>
    <hyperlink ref="C1336" r:id="rId8277" xr:uid="{90D872C1-DDB0-4D87-A081-B5FE4756895C}"/>
    <hyperlink ref="C19590" r:id="rId8278" xr:uid="{916E50E2-F04C-4F4A-A633-00657E06BB0B}"/>
    <hyperlink ref="C11839" r:id="rId8279" xr:uid="{139395F3-C6F3-4E12-A170-7E8C6D5C7C96}"/>
    <hyperlink ref="C4787" r:id="rId8280" xr:uid="{214C1219-BCE5-4B2D-9794-56D617C8D111}"/>
    <hyperlink ref="C13392" r:id="rId8281" xr:uid="{EFE667F5-55A8-41B2-AC05-8D04878054BD}"/>
    <hyperlink ref="C12009" r:id="rId8282" xr:uid="{59034C66-6B6E-40FC-9E95-29B86AFB6752}"/>
    <hyperlink ref="C14740" r:id="rId8283" xr:uid="{6F68DD89-C76C-4348-9C06-360B2EC0E88E}"/>
    <hyperlink ref="C9786" r:id="rId8284" xr:uid="{76AFCE7F-E659-4148-BE03-D35A6CBE6FF1}"/>
    <hyperlink ref="C15070" r:id="rId8285" xr:uid="{22E1D2A7-06A9-4E97-AFDD-C0AAAAE1DA8F}"/>
    <hyperlink ref="C12061" r:id="rId8286" xr:uid="{6BD7DBEC-6FA4-4DCB-ABE8-118A2F48C064}"/>
    <hyperlink ref="C12690" r:id="rId8287" xr:uid="{74B285A7-D67A-4708-B68C-7AD39A6DA195}"/>
    <hyperlink ref="C7603" r:id="rId8288" xr:uid="{46DE9B57-F91C-4646-8F28-00FF9B54BF37}"/>
    <hyperlink ref="C1350" r:id="rId8289" xr:uid="{B47646A5-11D8-4C36-86D7-BFF01B0CB071}"/>
    <hyperlink ref="C740" r:id="rId8290" xr:uid="{84FAA293-261E-42D2-93CA-7B0129FA000F}"/>
    <hyperlink ref="C963" r:id="rId8291" xr:uid="{50DE485C-3F44-4565-9A7F-292D46CC5CCF}"/>
    <hyperlink ref="C2851" r:id="rId8292" xr:uid="{2AF2E672-2040-48C8-B35A-7CAD03E35276}"/>
    <hyperlink ref="C18910" r:id="rId8293" xr:uid="{AEB73147-12FC-4BFE-8C1C-1C2D745F7D7B}"/>
    <hyperlink ref="C15390" r:id="rId8294" xr:uid="{3423646E-8D8E-4C58-A731-D6E3103817D7}"/>
    <hyperlink ref="C2093" r:id="rId8295" xr:uid="{ECDC34F6-AC78-4476-8618-6E0B0AD602F3}"/>
    <hyperlink ref="C9136" r:id="rId8296" xr:uid="{AD243AA8-C1F4-4EB6-A7E4-4BEE0D1D7D78}"/>
    <hyperlink ref="C1886" r:id="rId8297" xr:uid="{D293EA24-E476-4A4E-B7B6-DAEF4CF37C7D}"/>
    <hyperlink ref="C17693" r:id="rId8298" xr:uid="{46E28EAA-9540-4345-9CD9-2A6A86EEE93F}"/>
    <hyperlink ref="C16106" r:id="rId8299" xr:uid="{423B9CC6-5551-45B8-828E-CDD6B16CF358}"/>
    <hyperlink ref="C14765" r:id="rId8300" xr:uid="{FB5F666D-13C6-4348-9145-67A983739134}"/>
    <hyperlink ref="C11039" r:id="rId8301" xr:uid="{822AED0B-885B-4B4B-A98C-16A4F5856986}"/>
    <hyperlink ref="C11869" r:id="rId8302" xr:uid="{43B4A589-DB3E-48D3-A31D-806543C30988}"/>
    <hyperlink ref="C18414" r:id="rId8303" xr:uid="{F49AA896-42D5-4FFF-B745-9D395B83BF62}"/>
    <hyperlink ref="C17975" r:id="rId8304" xr:uid="{32D4C1E1-F440-469D-BA6C-0A0F61F830F8}"/>
    <hyperlink ref="C6868" r:id="rId8305" xr:uid="{8616891E-DE6B-44FC-9DFA-48485A64E64F}"/>
    <hyperlink ref="C8275" r:id="rId8306" xr:uid="{A1D5A639-8327-47E9-827F-2AB9687F242F}"/>
    <hyperlink ref="C1646" r:id="rId8307" xr:uid="{7B5196AE-9789-4DD6-A871-C8475FBA7CE3}"/>
    <hyperlink ref="C271" r:id="rId8308" xr:uid="{F5FC90B0-1985-4247-8544-2F87BAAA0119}"/>
    <hyperlink ref="C1480" r:id="rId8309" xr:uid="{F773145E-4B6A-4229-85EB-EA584BB4349D}"/>
    <hyperlink ref="C10246" r:id="rId8310" xr:uid="{D392B752-5037-4B68-8117-21173D73245A}"/>
    <hyperlink ref="C8849" r:id="rId8311" xr:uid="{1FE3FDF8-5F90-484A-8BD8-967315B4E4E1}"/>
    <hyperlink ref="C13386" r:id="rId8312" xr:uid="{6C4B69C0-47E9-472A-91E6-30AE34974F2A}"/>
    <hyperlink ref="C9400" r:id="rId8313" xr:uid="{55B37C35-D432-4869-AFA7-C45AE2B89F2E}"/>
    <hyperlink ref="C6248" r:id="rId8314" xr:uid="{05FF1796-F81C-4ABC-A083-705CAEAD1DA8}"/>
    <hyperlink ref="C11991" r:id="rId8315" xr:uid="{32F95D4F-6741-45F7-A82B-7FFA5C5A766D}"/>
    <hyperlink ref="C3800" r:id="rId8316" xr:uid="{5EC45C3A-6712-442A-97D3-DD93643B152C}"/>
    <hyperlink ref="C19802" r:id="rId8317" xr:uid="{2B1C8AE5-C89F-4C2F-B7EC-590EF6BADDBE}"/>
    <hyperlink ref="C17707" r:id="rId8318" xr:uid="{F2716413-056C-48B3-9FD9-521E1D82AB01}"/>
    <hyperlink ref="C2131" r:id="rId8319" xr:uid="{A0D171F0-74DC-4CF5-883B-72ED47AC4058}"/>
    <hyperlink ref="C8037" r:id="rId8320" xr:uid="{8E3CB35F-7DFB-4034-9F23-1653F087A898}"/>
    <hyperlink ref="C6586" r:id="rId8321" xr:uid="{053A9CC2-A956-4D2C-B7DB-C982F79466D1}"/>
    <hyperlink ref="C3309" r:id="rId8322" xr:uid="{C938EA4D-97C4-4D13-8478-42EBEC1C944D}"/>
    <hyperlink ref="C13594" r:id="rId8323" xr:uid="{EE0765F5-4D34-450F-AF7D-E674A5902ADF}"/>
    <hyperlink ref="C8873" r:id="rId8324" xr:uid="{78708887-E17F-4DF9-B776-FF1407170CBB}"/>
    <hyperlink ref="C18047" r:id="rId8325" xr:uid="{B652F3DF-26FA-4E34-84E8-D5D5E8E67766}"/>
    <hyperlink ref="C7122" r:id="rId8326" xr:uid="{B23DA438-28F0-488D-A281-6F719C43C3B6}"/>
    <hyperlink ref="C10286" r:id="rId8327" xr:uid="{ECA1B162-5FB5-483B-805A-8D6CFE82DA7B}"/>
    <hyperlink ref="C10781" r:id="rId8328" xr:uid="{E542C087-4F3A-4E1D-905E-1ACB45EEA7AC}"/>
    <hyperlink ref="C1055" r:id="rId8329" xr:uid="{69773E2F-92AD-4E8F-9B19-48BA312398ED}"/>
    <hyperlink ref="C20105" r:id="rId8330" xr:uid="{1B3C2980-1E79-427E-8D11-3941C5C19C7B}"/>
    <hyperlink ref="C18558" r:id="rId8331" xr:uid="{33F40A04-43DF-498F-A1F4-57C1728CA623}"/>
    <hyperlink ref="C3821" r:id="rId8332" xr:uid="{C6A1FA9B-BCE7-43AA-8E9B-B051936FC842}"/>
    <hyperlink ref="C1314" r:id="rId8333" xr:uid="{8C5D5BE0-AE1F-4E99-9DBF-FDEF9AE50646}"/>
    <hyperlink ref="C18370" r:id="rId8334" xr:uid="{9F943020-BA7F-474F-8E89-C39A64FC4E0E}"/>
    <hyperlink ref="C3504" r:id="rId8335" xr:uid="{161746CE-F610-43FD-A9EC-F9F4D30C0C94}"/>
    <hyperlink ref="C15328" r:id="rId8336" xr:uid="{1C563FE7-3E3E-45DB-B849-4DED446E1299}"/>
    <hyperlink ref="C7128" r:id="rId8337" xr:uid="{DB7654E6-35C3-45FC-B1C3-3BE13E66693E}"/>
    <hyperlink ref="C13799" r:id="rId8338" xr:uid="{91387EE2-92B1-411F-83C9-B6ABB2D9BF54}"/>
    <hyperlink ref="C1663" r:id="rId8339" xr:uid="{3FD04A0E-BC25-47E4-A07A-BB3F3C6C604E}"/>
    <hyperlink ref="C9600" r:id="rId8340" xr:uid="{36DD32C9-C0DE-49C3-B0EE-0A273390E1CF}"/>
    <hyperlink ref="C3042" r:id="rId8341" xr:uid="{93A925A3-F67B-4E29-966B-2E913F899A01}"/>
    <hyperlink ref="C12296" r:id="rId8342" xr:uid="{69183D67-C7A1-4355-B5FF-5EFBAB60CE40}"/>
    <hyperlink ref="C13066" r:id="rId8343" xr:uid="{DFCA1F93-7B4C-4622-BC6E-D8553A2960D2}"/>
    <hyperlink ref="C7649" r:id="rId8344" xr:uid="{876EAE40-7D44-4005-9D98-CD4F7C72B918}"/>
    <hyperlink ref="C8622" r:id="rId8345" xr:uid="{898C9251-24C7-4E39-9A66-A0B456D513B7}"/>
    <hyperlink ref="C8122" r:id="rId8346" xr:uid="{9F40EC62-583D-459B-A1CB-BEDE4F9C585D}"/>
    <hyperlink ref="C12548" r:id="rId8347" xr:uid="{8F19EE2D-FEAE-4F3F-AC93-4E78DEDDDDEE}"/>
    <hyperlink ref="C4969" r:id="rId8348" xr:uid="{C8156C53-BC08-42F8-A382-9E396ACCA21D}"/>
    <hyperlink ref="C13685" r:id="rId8349" xr:uid="{3089C77E-9EB4-4AC1-A527-C25AD1E8CCFB}"/>
    <hyperlink ref="C1377" r:id="rId8350" xr:uid="{A5E20D9C-7175-41E3-A7DE-A4186AFC7117}"/>
    <hyperlink ref="C289" r:id="rId8351" xr:uid="{470C7665-0262-4B80-B90A-24FDA76BAC62}"/>
    <hyperlink ref="C10" r:id="rId8352" xr:uid="{89305326-5144-4DF1-AB4A-A7F1B8D6DE4F}"/>
    <hyperlink ref="C15633" r:id="rId8353" xr:uid="{D1DE72DC-993A-4057-98EE-6A9EAC554D2E}"/>
    <hyperlink ref="C5176" r:id="rId8354" xr:uid="{DFD92A83-CB6B-4714-8EF5-786309ABBCE6}"/>
    <hyperlink ref="C12483" r:id="rId8355" xr:uid="{EAFC7C38-E057-4419-8A89-18F28D5CF4CD}"/>
    <hyperlink ref="C16145" r:id="rId8356" xr:uid="{6D33FDB0-F9B8-4439-930D-2EA6379F1A72}"/>
    <hyperlink ref="C6503" r:id="rId8357" xr:uid="{3644C59B-7888-468E-9522-66ACF25B15DD}"/>
    <hyperlink ref="C9511" r:id="rId8358" xr:uid="{36C3632F-E0F0-40BF-92DF-47A5D6BEF230}"/>
    <hyperlink ref="C3550" r:id="rId8359" xr:uid="{1D1E10E7-11DE-4AB5-BF8D-F0588001F906}"/>
    <hyperlink ref="C14660" r:id="rId8360" xr:uid="{F4A4ADF3-92AC-4BF5-8E36-347E2D03496B}"/>
    <hyperlink ref="C17068" r:id="rId8361" xr:uid="{97DA3D71-009A-49B0-AFDC-F7ED1E4AEB4A}"/>
    <hyperlink ref="C4395" r:id="rId8362" xr:uid="{4B7C71BD-535C-4635-A106-C06F45896D35}"/>
    <hyperlink ref="C7839" r:id="rId8363" xr:uid="{8F296776-F25D-49D2-97F9-F02D20BE6394}"/>
    <hyperlink ref="C17031" r:id="rId8364" xr:uid="{EE0BC5B9-8CF7-464B-AF2E-22608D72D539}"/>
    <hyperlink ref="C20285" r:id="rId8365" xr:uid="{CC4813E1-FF77-4D6C-AF62-CA37FDDA6A2B}"/>
    <hyperlink ref="C12772" r:id="rId8366" xr:uid="{1FCBF099-A2D5-4AF5-81B2-A12A9CC79510}"/>
    <hyperlink ref="C14568" r:id="rId8367" xr:uid="{39B56466-1037-48D5-ADFA-EF29D2182895}"/>
    <hyperlink ref="C668" r:id="rId8368" xr:uid="{1DEEE5CC-4004-4AE3-92C5-0781EB621A29}"/>
    <hyperlink ref="C8739" r:id="rId8369" xr:uid="{6B9EDFC6-CC8D-4FFD-BBD3-84E32D428B20}"/>
    <hyperlink ref="C15100" r:id="rId8370" xr:uid="{F0E82E96-70B1-4E1B-BA82-BC5164C95EE1}"/>
    <hyperlink ref="C14007" r:id="rId8371" xr:uid="{0A79CAA0-6053-44C6-A8B2-F2801E4175C6}"/>
    <hyperlink ref="C12022" r:id="rId8372" xr:uid="{DDA27E3E-71E4-4284-AF18-24D6BB87A112}"/>
    <hyperlink ref="C18762" r:id="rId8373" xr:uid="{75091B79-CE68-4F11-9CC7-5282FC38AAF7}"/>
    <hyperlink ref="C13786" r:id="rId8374" xr:uid="{E3B36FB6-6509-45E2-8B08-6C521E307A0D}"/>
    <hyperlink ref="C13791" r:id="rId8375" xr:uid="{2A675EFD-911D-4D04-A678-1631F5FC5C8C}"/>
    <hyperlink ref="C1120" r:id="rId8376" xr:uid="{531BB298-692D-4D1C-9E95-1636CC4266C3}"/>
    <hyperlink ref="C13021" r:id="rId8377" xr:uid="{7A611E09-A820-4ADC-81C4-7954B4AC3102}"/>
    <hyperlink ref="C16456" r:id="rId8378" xr:uid="{4C773CC1-9081-4247-A35D-D607C2FF5248}"/>
    <hyperlink ref="C14984" r:id="rId8379" xr:uid="{029764AC-6A54-4924-83C6-143E0A8F6758}"/>
    <hyperlink ref="C19566" r:id="rId8380" xr:uid="{3CD3EF40-6E18-4839-A92D-641ABDF88573}"/>
    <hyperlink ref="C1515" r:id="rId8381" xr:uid="{324DCE45-E178-4E10-B403-D6B3F9F32B8B}"/>
    <hyperlink ref="C19428" r:id="rId8382" xr:uid="{528D308E-70F0-4F42-99AC-B463BC8EC12B}"/>
    <hyperlink ref="C14612" r:id="rId8383" xr:uid="{701ECFF2-6089-459F-83E6-BC17CA821271}"/>
    <hyperlink ref="C6389" r:id="rId8384" xr:uid="{3D6C65AF-0380-40A0-8B96-B1176C63A8AC}"/>
    <hyperlink ref="C5879" r:id="rId8385" xr:uid="{9CFC428D-6CD1-47FD-8AF6-1A83548B1BEA}"/>
    <hyperlink ref="C3016" r:id="rId8386" xr:uid="{A49F8EAB-D4BE-4008-8C82-093439DAF6CD}"/>
    <hyperlink ref="C4149" r:id="rId8387" xr:uid="{F4AE930A-F64D-483D-92F5-62F34A67D32E}"/>
    <hyperlink ref="C8506" r:id="rId8388" xr:uid="{056A34AA-A123-4E57-B6DA-25688A3793FB}"/>
    <hyperlink ref="C5476" r:id="rId8389" xr:uid="{5C09D7E1-41E0-4F84-AD4D-04E424DFE2FF}"/>
    <hyperlink ref="C18878" r:id="rId8390" xr:uid="{BDB9A02C-708C-4043-BE95-E5BB5FA458BD}"/>
    <hyperlink ref="C15800" r:id="rId8391" xr:uid="{BD33B78E-22E7-4461-AB93-E73D9B42CFD0}"/>
    <hyperlink ref="C16056" r:id="rId8392" xr:uid="{1EAC9C2C-8545-45A4-BA82-B78CF3043196}"/>
    <hyperlink ref="C465" r:id="rId8393" xr:uid="{1C98C566-AC85-4557-A627-0B00793B36A2}"/>
    <hyperlink ref="C11688" r:id="rId8394" xr:uid="{6E0501AF-3A71-4192-B14F-3A972472AE90}"/>
    <hyperlink ref="C13216" r:id="rId8395" xr:uid="{CA867004-2223-46D6-83C1-D7A50E8D41F5}"/>
    <hyperlink ref="C5672" r:id="rId8396" xr:uid="{EA23A980-8D25-4340-AC28-E6A489B6236F}"/>
    <hyperlink ref="C18925" r:id="rId8397" xr:uid="{5E1A7282-3211-4027-97C3-4FD13D0437A8}"/>
    <hyperlink ref="C10943" r:id="rId8398" xr:uid="{8999EE46-8B3E-4D97-A857-7CFD4D994485}"/>
    <hyperlink ref="C2848" r:id="rId8399" xr:uid="{CD043058-A573-4BB6-822F-B7D885C7F71A}"/>
    <hyperlink ref="C1993" r:id="rId8400" xr:uid="{232F21AD-4EE6-4BAB-A6A5-46321C8D9358}"/>
    <hyperlink ref="C5630" r:id="rId8401" xr:uid="{40D74E4D-CB44-4026-87F1-7FDD1965370F}"/>
    <hyperlink ref="C64" r:id="rId8402" xr:uid="{363B864D-96C2-46DA-B5F4-D77915C843CC}"/>
    <hyperlink ref="C14955" r:id="rId8403" xr:uid="{15D227D2-F17C-4830-9DA4-83E18C552732}"/>
    <hyperlink ref="C15422" r:id="rId8404" xr:uid="{F83E4E82-9B8E-4829-9FBB-B273FF9F4E21}"/>
    <hyperlink ref="C6611" r:id="rId8405" xr:uid="{8A338AE6-6482-4B42-918E-D8CBED4D5E91}"/>
    <hyperlink ref="C8914" r:id="rId8406" xr:uid="{E9EC768C-ACCA-40A2-89A2-ECDC1338F3D5}"/>
    <hyperlink ref="C4119" r:id="rId8407" xr:uid="{C40FC08D-7ACE-4A86-BC84-900FC0004C96}"/>
    <hyperlink ref="C15478" r:id="rId8408" xr:uid="{75DD7EBD-58C5-482D-8519-D361D26AF051}"/>
    <hyperlink ref="C2646" r:id="rId8409" xr:uid="{F46BE245-38B5-4D2D-82E7-35A38A9C203F}"/>
    <hyperlink ref="C20012" r:id="rId8410" xr:uid="{8967A868-0E00-4BEF-AB4F-A9A895C55DE9}"/>
    <hyperlink ref="C10932" r:id="rId8411" xr:uid="{5E9CB81A-17CC-4B31-941C-27A6AFEF7661}"/>
    <hyperlink ref="C5549" r:id="rId8412" xr:uid="{EDE9F9E1-8618-40BE-A9C5-3481E16FDAD9}"/>
    <hyperlink ref="C15367" r:id="rId8413" xr:uid="{B7738536-F30B-40C0-928A-35AFAEE057D6}"/>
    <hyperlink ref="C10205" r:id="rId8414" xr:uid="{A7E57C01-8748-4C49-9193-A45CD1F5F235}"/>
    <hyperlink ref="C15884" r:id="rId8415" xr:uid="{9E216874-BC69-4A80-9951-31B419FD99FD}"/>
    <hyperlink ref="C12792" r:id="rId8416" xr:uid="{31941C81-0A54-4B3B-B326-DB1F326A478C}"/>
    <hyperlink ref="C10756" r:id="rId8417" xr:uid="{1CD5D5D0-31C7-43B9-B84D-E31BE2335AA4}"/>
    <hyperlink ref="C8604" r:id="rId8418" xr:uid="{772A7CB3-22FB-46DD-8E61-ADE9F594A987}"/>
    <hyperlink ref="C11231" r:id="rId8419" xr:uid="{F8407978-EBE2-45FF-A7DC-9A1EF0F149C2}"/>
    <hyperlink ref="C19237" r:id="rId8420" xr:uid="{2244A252-8FC9-4201-BF26-62EA193B7BA7}"/>
    <hyperlink ref="C3990" r:id="rId8421" xr:uid="{12709904-1DF2-4FF3-B76F-76982D98A9EC}"/>
    <hyperlink ref="C20216" r:id="rId8422" xr:uid="{CD8A413C-D971-4A4E-9DF5-5ED37C0F0EA1}"/>
    <hyperlink ref="C3706" r:id="rId8423" xr:uid="{249EE22D-9723-461D-A051-28194DD916D9}"/>
    <hyperlink ref="C16921" r:id="rId8424" xr:uid="{66BAB483-E082-4D36-9401-3D381CE8209C}"/>
    <hyperlink ref="C8324" r:id="rId8425" xr:uid="{D13927C6-B729-4D5E-B710-3A06529480C4}"/>
    <hyperlink ref="C7463" r:id="rId8426" xr:uid="{EADFE8C2-1923-45C9-BF2B-9944E7C61B58}"/>
    <hyperlink ref="C13704" r:id="rId8427" xr:uid="{0B139F00-63CF-4892-89AA-682EFE982315}"/>
    <hyperlink ref="C1465" r:id="rId8428" xr:uid="{B7D6CE02-4AA0-4115-9981-A16D94A1ECA1}"/>
    <hyperlink ref="C8080" r:id="rId8429" xr:uid="{999DC571-F223-4626-A2DA-EC8CD6EC2AF6}"/>
    <hyperlink ref="C8019" r:id="rId8430" xr:uid="{E5E5229A-1C94-403A-A87A-01D965DDCB52}"/>
    <hyperlink ref="C6772" r:id="rId8431" xr:uid="{F23385FB-A668-4533-B9ED-D091FDFE9FF8}"/>
    <hyperlink ref="C2267" r:id="rId8432" xr:uid="{CE939F0F-14F9-404F-9E29-E6721BE1363B}"/>
    <hyperlink ref="C7105" r:id="rId8433" xr:uid="{F8A7FF03-4FA4-4819-9D71-06671B7F77E5}"/>
    <hyperlink ref="C16274" r:id="rId8434" xr:uid="{7AE48EB4-5A5A-47A7-91F5-D55759A896C0}"/>
    <hyperlink ref="C14950" r:id="rId8435" xr:uid="{655AAD1B-777A-429B-B6A7-5F444736B43B}"/>
    <hyperlink ref="C20274" r:id="rId8436" xr:uid="{5074C883-5A67-4C70-B0D3-DB5C6E4B0464}"/>
    <hyperlink ref="C2988" r:id="rId8437" xr:uid="{A8B0471E-56DD-461B-A288-EAB2B61C13FD}"/>
    <hyperlink ref="C9096" r:id="rId8438" xr:uid="{D4BE0CF3-C3C7-4A6D-8B34-6B8A02E33653}"/>
    <hyperlink ref="C11662" r:id="rId8439" xr:uid="{86A9A8E9-6478-4613-99B2-0548DC9F5A3F}"/>
    <hyperlink ref="C14354" r:id="rId8440" xr:uid="{FB9E3B68-F6E2-4247-9CD8-60BA4B2B987B}"/>
    <hyperlink ref="C7412" r:id="rId8441" xr:uid="{01EB2E2E-8490-4C05-85BE-19A96DBBB752}"/>
    <hyperlink ref="C15177" r:id="rId8442" xr:uid="{E95BC4D6-3822-46E2-8132-DD2692A6AC82}"/>
    <hyperlink ref="C6980" r:id="rId8443" xr:uid="{43B7D15B-3B59-4648-AD56-2E24FAE18C3F}"/>
    <hyperlink ref="C16651" r:id="rId8444" xr:uid="{F9B36477-03A7-4C15-8115-AD4350BBF71F}"/>
    <hyperlink ref="C18742" r:id="rId8445" xr:uid="{E41C2049-41CB-4CB3-95F3-A5DE0DEF3A13}"/>
    <hyperlink ref="C16135" r:id="rId8446" xr:uid="{ABEE5BA9-BFBA-4CB2-A2CE-38AC7AFD1D1C}"/>
    <hyperlink ref="C5832" r:id="rId8447" xr:uid="{4139ADC9-60EF-4A2C-814C-959763B91612}"/>
    <hyperlink ref="C17415" r:id="rId8448" xr:uid="{0D00775E-32C4-4109-BED9-BEEDF68D26F4}"/>
    <hyperlink ref="C14006" r:id="rId8449" xr:uid="{1270D8E9-6271-4486-9597-AD40E73ECB08}"/>
    <hyperlink ref="C12075" r:id="rId8450" xr:uid="{0E42C7B8-147B-4FE8-8E06-CDF627BCACFD}"/>
    <hyperlink ref="C1367" r:id="rId8451" xr:uid="{176512C6-6255-4249-AAD2-7BDE341DAC76}"/>
    <hyperlink ref="C8456" r:id="rId8452" xr:uid="{656F7398-3771-445C-AB22-B41CB86FAEB2}"/>
    <hyperlink ref="C12873" r:id="rId8453" xr:uid="{DA647319-8C65-44E4-8524-22739BF37930}"/>
    <hyperlink ref="C8567" r:id="rId8454" xr:uid="{841D71D4-0C45-4147-A383-26B3C36EA9E9}"/>
    <hyperlink ref="C19249" r:id="rId8455" xr:uid="{48645C08-3EB5-4A12-A0B7-03B84B12DF20}"/>
    <hyperlink ref="C12352" r:id="rId8456" xr:uid="{2BFAE5FC-0347-4D07-BB73-8FB9C891C1B2}"/>
    <hyperlink ref="C6369" r:id="rId8457" xr:uid="{4109B899-6DB9-4C89-B463-B7EBB23F8698}"/>
    <hyperlink ref="C6071" r:id="rId8458" xr:uid="{5C5F60FE-EF1A-430E-803F-1E467D9B7102}"/>
    <hyperlink ref="C16850" r:id="rId8459" xr:uid="{77EE6381-229C-4B5E-B7E0-F97F4347E4E1}"/>
    <hyperlink ref="C11801" r:id="rId8460" xr:uid="{D3B6611E-AFE3-4E4A-96C2-D96910E158CF}"/>
    <hyperlink ref="C12034" r:id="rId8461" xr:uid="{FCA6F2DB-BFD2-4BFC-8A08-3B7079D8D7CA}"/>
    <hyperlink ref="C14302" r:id="rId8462" xr:uid="{B0100CC7-732C-4DFE-9195-1090B069D272}"/>
    <hyperlink ref="C10877" r:id="rId8463" xr:uid="{B0ACD256-B0ED-4ACA-BBD0-56571370BC2A}"/>
    <hyperlink ref="C14109" r:id="rId8464" xr:uid="{208B5839-82AE-44EA-8A25-326328F70334}"/>
    <hyperlink ref="C11741" r:id="rId8465" xr:uid="{AA93B0A9-D0AB-40CE-80B3-63003FF72BC0}"/>
    <hyperlink ref="C15620" r:id="rId8466" xr:uid="{DBE2CD1B-9E0A-4AEF-8A0E-B7B462FA09EA}"/>
    <hyperlink ref="C12924" r:id="rId8467" xr:uid="{7287D6A5-A51C-45E9-9A8B-3977ED563E3F}"/>
    <hyperlink ref="C11939" r:id="rId8468" xr:uid="{0A010F4B-A7BE-41A4-A248-90ECC0B533EB}"/>
    <hyperlink ref="C13680" r:id="rId8469" xr:uid="{B2B420B4-0BAC-42F1-8528-8F598FF5627B}"/>
    <hyperlink ref="C13750" r:id="rId8470" xr:uid="{AC96FDA6-EC18-4623-AE7B-5A679662CD55}"/>
    <hyperlink ref="C8701" r:id="rId8471" xr:uid="{0C1F5FCA-1D25-4EA0-9850-E73528EDB89C}"/>
    <hyperlink ref="C2455" r:id="rId8472" xr:uid="{70E4FEC9-CB1A-4ECB-B348-D97763882F6C}"/>
    <hyperlink ref="C16798" r:id="rId8473" xr:uid="{988F0172-6CFB-4C3A-91CC-34707E149830}"/>
    <hyperlink ref="C17221" r:id="rId8474" xr:uid="{B76152D2-DAA2-4ADC-BAA2-61ADD0106CA7}"/>
    <hyperlink ref="C5821" r:id="rId8475" xr:uid="{ABDCB2B5-0B1B-4237-98EE-F653D579F9FB}"/>
    <hyperlink ref="C9018" r:id="rId8476" xr:uid="{E68536F6-252E-4F42-B81D-DF2C0718ABE1}"/>
    <hyperlink ref="C18999" r:id="rId8477" xr:uid="{4C49DDF6-1CB8-4678-840D-262DD3942F90}"/>
    <hyperlink ref="C1386" r:id="rId8478" xr:uid="{FD3B8FA4-FF10-4B84-9C5F-08D1768972FB}"/>
    <hyperlink ref="C8533" r:id="rId8479" xr:uid="{8684C867-0918-42F5-81D0-B50551D5C7D1}"/>
    <hyperlink ref="C13425" r:id="rId8480" xr:uid="{3349A948-BE8B-4FE2-935F-1D7BA75F6447}"/>
    <hyperlink ref="C12566" r:id="rId8481" xr:uid="{DCC76124-1588-468D-942C-2559369E1867}"/>
    <hyperlink ref="C17903" r:id="rId8482" xr:uid="{52E3793F-E929-4376-8DA7-1B9E442CAC73}"/>
    <hyperlink ref="C6644" r:id="rId8483" xr:uid="{E1A81175-E5AB-44FE-8878-95ADCEF5C31E}"/>
    <hyperlink ref="C19952" r:id="rId8484" xr:uid="{E031B90C-2B5F-44AF-BFB6-73937B38039F}"/>
    <hyperlink ref="C19750" r:id="rId8485" xr:uid="{5B257B7D-1105-4EF5-8ECA-423E496CA81C}"/>
    <hyperlink ref="C6911" r:id="rId8486" xr:uid="{C1752217-29F1-4DA6-BA07-4EEBD057FD99}"/>
    <hyperlink ref="C3873" r:id="rId8487" xr:uid="{40D34C2A-FCC3-4AFC-9C48-48228FCC9A89}"/>
    <hyperlink ref="C15996" r:id="rId8488" xr:uid="{BF0201EF-4677-48B3-A557-A0B729B78438}"/>
    <hyperlink ref="C4639" r:id="rId8489" xr:uid="{78C25D6C-FDCA-4078-B016-81B0DB9258A5}"/>
    <hyperlink ref="C17857" r:id="rId8490" xr:uid="{74E2AC93-5418-4D64-8333-C2084DA677CF}"/>
    <hyperlink ref="C670" r:id="rId8491" xr:uid="{711D7B59-D83E-4858-9EA0-6926D2C4C792}"/>
    <hyperlink ref="C4552" r:id="rId8492" xr:uid="{065613D6-CFC0-44CB-B552-B7F4D4DA9F16}"/>
    <hyperlink ref="C11851" r:id="rId8493" xr:uid="{E27274D8-0FD4-44A8-AF0A-C550DB1783A0}"/>
    <hyperlink ref="C10470" r:id="rId8494" xr:uid="{5E3B39A5-62B4-43F2-B13C-6CE2E475C195}"/>
    <hyperlink ref="C11599" r:id="rId8495" xr:uid="{CADBD7EA-4AA1-4E52-AC6F-F02B930AA3F8}"/>
    <hyperlink ref="C14697" r:id="rId8496" xr:uid="{20B540E2-0066-4572-BCDE-56BB680E62F6}"/>
    <hyperlink ref="C18495" r:id="rId8497" xr:uid="{C95D4138-0BEA-498A-9EE2-2CB07BD458A9}"/>
    <hyperlink ref="C18222" r:id="rId8498" xr:uid="{1570284D-6104-428C-A531-559CFA8A9050}"/>
    <hyperlink ref="C3090" r:id="rId8499" xr:uid="{C691D7C2-0B9A-4DC3-9334-70602F7F9D03}"/>
    <hyperlink ref="C14506" r:id="rId8500" xr:uid="{9249087D-1927-4DE2-A25A-3371F76A41D5}"/>
    <hyperlink ref="C14921" r:id="rId8501" xr:uid="{97420AF1-72A9-4419-82C7-4E17107F460A}"/>
    <hyperlink ref="C8394" r:id="rId8502" xr:uid="{02A4DA41-B735-4319-A799-315DDD60AAA0}"/>
    <hyperlink ref="C1364" r:id="rId8503" xr:uid="{75C599B0-C59E-4EC2-A675-C4BA0F85C3E3}"/>
    <hyperlink ref="C14410" r:id="rId8504" xr:uid="{2B62FF2D-5504-42FE-948E-740073CCF44C}"/>
    <hyperlink ref="C8956" r:id="rId8505" xr:uid="{9D0F181B-83B3-4C59-9304-7AD1FFA88013}"/>
    <hyperlink ref="C8148" r:id="rId8506" xr:uid="{28165E65-5CDB-4986-AC23-8D6F9E863A84}"/>
    <hyperlink ref="C16169" r:id="rId8507" xr:uid="{B7804402-6E85-4066-AB30-F55EF436FC2D}"/>
    <hyperlink ref="C5954" r:id="rId8508" xr:uid="{3905ACD6-30F7-41B3-9CEB-BB5344F66420}"/>
    <hyperlink ref="C5969" r:id="rId8509" xr:uid="{CAE5779D-11C3-4FB2-9451-9151A12D889C}"/>
    <hyperlink ref="C15988" r:id="rId8510" xr:uid="{CCFBBB16-A67B-417E-9A5E-6441902DF3F6}"/>
    <hyperlink ref="C16359" r:id="rId8511" xr:uid="{FAE5274B-D80A-44D0-927A-38D462C43214}"/>
    <hyperlink ref="C15024" r:id="rId8512" xr:uid="{BA5AB0D4-72FC-4822-B263-409B014ECB28}"/>
    <hyperlink ref="C3344" r:id="rId8513" xr:uid="{69EA2939-FE4C-4008-9E78-82B04D40A0E1}"/>
    <hyperlink ref="C5943" r:id="rId8514" xr:uid="{7927AF90-0535-4CD5-A606-B77DCD7E79E4}"/>
    <hyperlink ref="C19459" r:id="rId8515" xr:uid="{F30FF272-E4FC-40C8-AE59-7B1339FDD446}"/>
    <hyperlink ref="C10462" r:id="rId8516" xr:uid="{2518FDE9-A2FC-4503-9456-B56824CDF6E8}"/>
    <hyperlink ref="C19220" r:id="rId8517" xr:uid="{27A5893C-0FCC-46AF-B672-B481CBDBD0E6}"/>
    <hyperlink ref="C17056" r:id="rId8518" xr:uid="{F5D5A552-72C0-4887-9B5D-7445A531FE02}"/>
    <hyperlink ref="C15881" r:id="rId8519" xr:uid="{3D1D3386-C051-445D-9259-73E5EC7EB896}"/>
    <hyperlink ref="C10913" r:id="rId8520" xr:uid="{B474E122-0D42-45B9-8239-898424B45867}"/>
    <hyperlink ref="C4293" r:id="rId8521" xr:uid="{AA501B29-EC26-446A-A9D6-8DBB0D706D21}"/>
    <hyperlink ref="C5467" r:id="rId8522" xr:uid="{1D8CB1AF-D7A4-4F14-BF22-D96771724CCB}"/>
    <hyperlink ref="C11752" r:id="rId8523" xr:uid="{30B7EF6D-99A5-4737-A5CA-FC7A280EBAC6}"/>
    <hyperlink ref="C1978" r:id="rId8524" xr:uid="{5D05CB7A-977B-463B-96DD-DD13A01BFB1B}"/>
    <hyperlink ref="C226" r:id="rId8525" xr:uid="{87476EC6-DD47-48EB-AEAA-9803E028A78B}"/>
    <hyperlink ref="C12551" r:id="rId8526" xr:uid="{A54AACDD-DB51-424E-AF46-33D519BAEB2E}"/>
    <hyperlink ref="C8624" r:id="rId8527" xr:uid="{A63B4B98-4475-4815-9BC7-9C3B3AD860E0}"/>
    <hyperlink ref="C15677" r:id="rId8528" xr:uid="{41A5BC72-0FBF-433D-857D-2799357D48F4}"/>
    <hyperlink ref="C14986" r:id="rId8529" xr:uid="{839F242C-6163-405A-A95C-91A4EADCE132}"/>
    <hyperlink ref="C8880" r:id="rId8530" xr:uid="{EBF51985-89E0-4D37-A9EB-B95064C732ED}"/>
    <hyperlink ref="C18080" r:id="rId8531" xr:uid="{8C6FD459-37F6-42B0-91BB-36909B372F99}"/>
    <hyperlink ref="C12083" r:id="rId8532" xr:uid="{4CDB6B25-45EC-4A71-97D8-48C1D2A58CEE}"/>
    <hyperlink ref="C14970" r:id="rId8533" xr:uid="{24465AF0-4865-495A-89C0-C87F3771D900}"/>
    <hyperlink ref="C6400" r:id="rId8534" xr:uid="{8925D381-28BC-4AC7-8E05-9750113BC183}"/>
    <hyperlink ref="C18700" r:id="rId8535" xr:uid="{D24151AC-DC25-43D9-8BD7-3FD0DA39B10A}"/>
    <hyperlink ref="C9370" r:id="rId8536" xr:uid="{36C3FDCB-5BFA-4A70-9302-C488DEF8B04B}"/>
    <hyperlink ref="C19799" r:id="rId8537" xr:uid="{98B5E605-1697-4F40-92EC-37C74AEC0409}"/>
    <hyperlink ref="C15768" r:id="rId8538" xr:uid="{C43FC33C-294F-4CF5-AF6E-F1F22CBFFA96}"/>
    <hyperlink ref="C8918" r:id="rId8539" xr:uid="{152F92B6-77F5-46FC-BC48-9487504038D0}"/>
    <hyperlink ref="C20205" r:id="rId8540" xr:uid="{6E6FF8F0-F050-447E-A963-7BFB6BE89E31}"/>
    <hyperlink ref="C1786" r:id="rId8541" xr:uid="{099474CD-B144-4996-81B3-26B11794348D}"/>
    <hyperlink ref="C946" r:id="rId8542" xr:uid="{2549A963-3989-4C54-9B6E-14B1DBBD1A53}"/>
    <hyperlink ref="C16418" r:id="rId8543" xr:uid="{A4CCE9B0-BEE9-4D50-8F42-01E088519CD5}"/>
    <hyperlink ref="C1985" r:id="rId8544" xr:uid="{311A0A30-123B-4699-8D53-7976608B3183}"/>
    <hyperlink ref="C8228" r:id="rId8545" xr:uid="{CE529CFC-43AE-4FD2-B687-D813EF1019B8}"/>
    <hyperlink ref="C11849" r:id="rId8546" xr:uid="{A0D72AEF-9C8D-4DAD-BF11-1B485B2CE1B4}"/>
    <hyperlink ref="C17170" r:id="rId8547" xr:uid="{F896BB14-3FE7-485D-BAE5-1F0E45D4B258}"/>
    <hyperlink ref="C9471" r:id="rId8548" xr:uid="{326E0667-0FAC-4C1F-8DB2-CA773FC2B377}"/>
    <hyperlink ref="C16231" r:id="rId8549" xr:uid="{465455A0-72FB-4DF6-B293-BB6EAB14D8E6}"/>
    <hyperlink ref="C7664" r:id="rId8550" xr:uid="{7D60999C-0588-49FA-B0B7-EF150A42349C}"/>
    <hyperlink ref="C14968" r:id="rId8551" xr:uid="{DDE56B05-C488-4D37-AE30-65BD19D6B3C7}"/>
    <hyperlink ref="C12218" r:id="rId8552" xr:uid="{8D1CD20B-8B1A-4501-88BE-6D8CA660B447}"/>
    <hyperlink ref="C18420" r:id="rId8553" xr:uid="{FCDEE138-F179-4EDD-8D69-C42F7C31F04E}"/>
    <hyperlink ref="C4796" r:id="rId8554" xr:uid="{540C4AF7-6C9D-460E-8990-2A26DE6A9400}"/>
    <hyperlink ref="C9927" r:id="rId8555" xr:uid="{17DA249A-6FF3-43B5-B3D4-DA6A6F87B19D}"/>
    <hyperlink ref="C5303" r:id="rId8556" xr:uid="{BE4BA261-6254-4112-A35A-D78CAE44C10E}"/>
    <hyperlink ref="C17064" r:id="rId8557" xr:uid="{B73A0F6B-1360-4FF7-B870-6534E8115211}"/>
    <hyperlink ref="C12485" r:id="rId8558" xr:uid="{120BDC8D-A476-4C56-B5F1-484DD1C3DAD0}"/>
    <hyperlink ref="C3370" r:id="rId8559" xr:uid="{3EDC6CCC-2EDA-4F2B-8E81-857F88A4ABF7}"/>
    <hyperlink ref="C13925" r:id="rId8560" xr:uid="{927C12F2-1350-4ED8-892B-1742B705C185}"/>
    <hyperlink ref="C9776" r:id="rId8561" xr:uid="{F6B4DDCB-723B-489D-B56C-3EE1C4218509}"/>
    <hyperlink ref="C20416" r:id="rId8562" xr:uid="{716822F9-CDA9-417D-8636-1DE977EB175D}"/>
    <hyperlink ref="C4223" r:id="rId8563" xr:uid="{7346A419-DA80-4BFB-A4FF-CDD6BB9F0FB6}"/>
    <hyperlink ref="C17786" r:id="rId8564" xr:uid="{24E3258C-D7A0-4C3C-BC15-57EFCE796FE4}"/>
    <hyperlink ref="C11958" r:id="rId8565" xr:uid="{8C14BF35-18D0-4716-BC1A-CD8D8F4D8946}"/>
    <hyperlink ref="C16804" r:id="rId8566" xr:uid="{8889757D-74F9-4392-A2A8-2B3D1EE8BBC1}"/>
    <hyperlink ref="C3659" r:id="rId8567" xr:uid="{679D6C27-3B7C-4229-AF8F-447F72EE68E6}"/>
    <hyperlink ref="C9657" r:id="rId8568" xr:uid="{C3F0E680-23DF-48F7-BB8F-5C6295F8CCA8}"/>
    <hyperlink ref="C9851" r:id="rId8569" xr:uid="{EF7F21EE-F2F1-41DD-878A-B94940FA5DFA}"/>
    <hyperlink ref="C3757" r:id="rId8570" xr:uid="{7E990027-AB57-49E8-8FA4-BB422BC98D44}"/>
    <hyperlink ref="C16755" r:id="rId8571" xr:uid="{E5CADF77-BAD2-467E-B776-5D81A5A3CD67}"/>
    <hyperlink ref="C7379" r:id="rId8572" xr:uid="{BDA32020-31C8-4C86-8F85-73F1A6DAC070}"/>
    <hyperlink ref="C3114" r:id="rId8573" xr:uid="{686E8E4D-B222-4572-8D12-60FF9429A9C2}"/>
    <hyperlink ref="C2268" r:id="rId8574" xr:uid="{EF9A61DD-CAC9-4DB8-BFDF-B204CC037794}"/>
    <hyperlink ref="C10176" r:id="rId8575" xr:uid="{53B04635-BE61-49A6-AA7C-B8BEDDB06F1A}"/>
    <hyperlink ref="C5823" r:id="rId8576" xr:uid="{F3AB4715-DF89-4B50-A5AD-18B432D6CAB8}"/>
    <hyperlink ref="C4706" r:id="rId8577" xr:uid="{ADA41AA2-DF43-45E7-B032-61F0F0C548D3}"/>
    <hyperlink ref="C11439" r:id="rId8578" xr:uid="{701A2F3D-F123-44C4-AEC7-9514247A10CD}"/>
    <hyperlink ref="C18748" r:id="rId8579" xr:uid="{6C570B68-C3AC-4ED3-A218-72C638ABC66A}"/>
    <hyperlink ref="C3310" r:id="rId8580" xr:uid="{E158D103-6458-4A19-A7AB-92215E88C022}"/>
    <hyperlink ref="C6204" r:id="rId8581" xr:uid="{3227BED2-A456-4F29-8012-59F4A9EAC11D}"/>
    <hyperlink ref="C6814" r:id="rId8582" xr:uid="{B6AE52D8-6EE6-4876-9E7B-3D721AEB89DF}"/>
    <hyperlink ref="C16078" r:id="rId8583" xr:uid="{28969BDF-A7D3-490F-85BF-882B1776E9D5}"/>
    <hyperlink ref="C5673" r:id="rId8584" xr:uid="{11E9FD9C-861D-4DDB-8257-93B4B15CF3B4}"/>
    <hyperlink ref="C10375" r:id="rId8585" xr:uid="{8A5ACA12-8F35-416C-AEEF-4D0FE34DD8E5}"/>
    <hyperlink ref="C6936" r:id="rId8586" xr:uid="{F500DFFE-5DB9-44E6-ADC9-2C859C2A3A65}"/>
    <hyperlink ref="C19443" r:id="rId8587" xr:uid="{9AD93FD8-4768-46B7-A4F7-8CAD15BFD6C3}"/>
    <hyperlink ref="C13754" r:id="rId8588" xr:uid="{84DF1115-C43D-462F-B661-C1411E4C630C}"/>
    <hyperlink ref="C6365" r:id="rId8589" xr:uid="{68426748-79C7-4978-9D71-0D9040E88632}"/>
    <hyperlink ref="C19415" r:id="rId8590" xr:uid="{C2CA3D6C-6578-4709-9A94-AA8FD1581D71}"/>
    <hyperlink ref="C14944" r:id="rId8591" xr:uid="{0AE87D1F-7205-43E6-8D7F-DC5B30C5C294}"/>
    <hyperlink ref="C2810" r:id="rId8592" xr:uid="{092FBC24-5AB1-454D-9627-0B8335B6CE1E}"/>
    <hyperlink ref="C3150" r:id="rId8593" xr:uid="{BA41320F-D568-4E0B-A06D-80C9FD71A7AC}"/>
    <hyperlink ref="C4441" r:id="rId8594" xr:uid="{8F5FE34C-866B-4CAF-96FE-D2F5A1F4995F}"/>
    <hyperlink ref="C8877" r:id="rId8595" xr:uid="{44D7E623-EE2F-4FB0-96ED-FD2C39689551}"/>
    <hyperlink ref="C1296" r:id="rId8596" xr:uid="{9F4BE9F1-F6FD-4E90-953A-5AE75BF90103}"/>
    <hyperlink ref="C17050" r:id="rId8597" xr:uid="{8FD508C9-A186-4C50-946D-0723A6628178}"/>
    <hyperlink ref="C9301" r:id="rId8598" xr:uid="{C0D56D04-D50A-4AAC-81AC-4FF0CBFCE9E9}"/>
    <hyperlink ref="C8955" r:id="rId8599" xr:uid="{0A521F76-E20A-4B80-B31B-843E9C45DE56}"/>
    <hyperlink ref="C10468" r:id="rId8600" xr:uid="{C0B4C6C3-BC15-499E-B484-74BD03069D77}"/>
    <hyperlink ref="C6993" r:id="rId8601" xr:uid="{51895033-8772-4B9A-87C0-0AE5320D80D9}"/>
    <hyperlink ref="C989" r:id="rId8602" xr:uid="{445A26E7-FDC7-497A-B64B-DB27F4752411}"/>
    <hyperlink ref="C19967" r:id="rId8603" xr:uid="{BA0B5AA4-FD9E-45A7-8A0F-FAE6CCD71FD8}"/>
    <hyperlink ref="C3347" r:id="rId8604" xr:uid="{B78471DE-D392-4433-8DAC-5765257E1C04}"/>
    <hyperlink ref="C12268" r:id="rId8605" xr:uid="{28698631-352E-4C97-921D-D103B09324EA}"/>
    <hyperlink ref="C3094" r:id="rId8606" xr:uid="{EABA6137-95F8-4184-AE8C-3A2A0B29E7A2}"/>
    <hyperlink ref="C15340" r:id="rId8607" xr:uid="{E51E62F9-9C2F-442A-9DC4-C62AC12B19AB}"/>
    <hyperlink ref="C2003" r:id="rId8608" xr:uid="{3E25D5D7-57C3-4AAA-8774-1912C6DC4CC1}"/>
    <hyperlink ref="C17629" r:id="rId8609" xr:uid="{93CDDAF3-336D-4F30-AF5B-46B2376E7448}"/>
    <hyperlink ref="C15150" r:id="rId8610" xr:uid="{3357266C-2790-4839-8BA0-3E1A5B6426BC}"/>
    <hyperlink ref="C11999" r:id="rId8611" xr:uid="{3197E2A0-15EF-426E-851C-F59A67555A3A}"/>
    <hyperlink ref="C3183" r:id="rId8612" xr:uid="{FF7260B1-5782-493F-A2C6-708A97059610}"/>
    <hyperlink ref="C497" r:id="rId8613" xr:uid="{42D32065-5287-490C-A167-8F76A5F3BC54}"/>
    <hyperlink ref="C11560" r:id="rId8614" xr:uid="{4FA4C8E0-5EA0-4840-A807-9A9F8C2A7B5A}"/>
    <hyperlink ref="C18541" r:id="rId8615" xr:uid="{719940F9-D218-4EFD-9028-CABC44595FEE}"/>
    <hyperlink ref="C9027" r:id="rId8616" xr:uid="{5CF8CDA0-1409-4417-9BCD-B41149A7670E}"/>
    <hyperlink ref="C11355" r:id="rId8617" xr:uid="{5AC4296E-16AC-4FCF-A1BB-93E8B8F81339}"/>
    <hyperlink ref="C16089" r:id="rId8618" xr:uid="{10AFC584-3227-4A33-A2AD-14FA05933641}"/>
    <hyperlink ref="C15932" r:id="rId8619" xr:uid="{FCD7FEB5-4300-469E-BDEF-5FB3DCFDD32E}"/>
    <hyperlink ref="C2129" r:id="rId8620" xr:uid="{7F3A785D-F8B3-4C10-9336-C2A4428E4BE3}"/>
    <hyperlink ref="C5294" r:id="rId8621" xr:uid="{A22C7231-6D14-4F1E-A22F-AAA64EA2DC9A}"/>
    <hyperlink ref="C16280" r:id="rId8622" xr:uid="{BE5BB895-0792-4740-ACB5-F1C2B8A51806}"/>
    <hyperlink ref="C16810" r:id="rId8623" xr:uid="{8E3BE35C-EDAB-4074-BBF7-E2C8517A6D2D}"/>
    <hyperlink ref="C5741" r:id="rId8624" xr:uid="{CB9E6ED2-DD04-48D4-8BF4-8D6460FF64A1}"/>
    <hyperlink ref="C13651" r:id="rId8625" xr:uid="{FE86BFCA-6B6D-45F1-BC67-AB167C2F649A}"/>
    <hyperlink ref="C11438" r:id="rId8626" xr:uid="{EDD744C8-71B2-4D9E-8228-2E62F282B4FD}"/>
    <hyperlink ref="C19742" r:id="rId8627" xr:uid="{9A306ECE-FCAD-4353-8A0D-B21F4797DB77}"/>
    <hyperlink ref="C8034" r:id="rId8628" xr:uid="{67691AFC-32D1-41A0-A99F-1DAD8EB0DE7C}"/>
    <hyperlink ref="C3661" r:id="rId8629" xr:uid="{7A5A15FD-6C9A-4CF2-9D85-D17C01041B51}"/>
    <hyperlink ref="C20357" r:id="rId8630" xr:uid="{8DFDE6D1-2015-4B5D-BA07-0A8CCB8EB63D}"/>
    <hyperlink ref="C3976" r:id="rId8631" xr:uid="{C5C6D817-CBAF-4CE1-A4CE-17E548638A2C}"/>
    <hyperlink ref="C8024" r:id="rId8632" xr:uid="{F97C4C8C-5C3A-4AD5-94F3-08B8C85D56D4}"/>
    <hyperlink ref="C10484" r:id="rId8633" xr:uid="{3BAD5858-E02A-49A9-9FD6-42BB5D8A4D47}"/>
    <hyperlink ref="C4685" r:id="rId8634" xr:uid="{4BF0319C-C4E5-445A-8374-1C877CC69DB8}"/>
    <hyperlink ref="C9189" r:id="rId8635" xr:uid="{56569096-FA04-4D60-88BC-7291A7C5053E}"/>
    <hyperlink ref="C6379" r:id="rId8636" xr:uid="{67E0294E-87FD-4FF3-A2F2-1BDC4B43DF6C}"/>
    <hyperlink ref="C17718" r:id="rId8637" xr:uid="{31835AC2-6803-4946-9DDA-9BD7D17E2F45}"/>
    <hyperlink ref="C10557" r:id="rId8638" xr:uid="{483A7B14-313D-4139-A3ED-71CD74F053E7}"/>
    <hyperlink ref="C1186" r:id="rId8639" xr:uid="{28268516-7B6E-4199-8D2A-8A5F4811A6EA}"/>
    <hyperlink ref="C579" r:id="rId8640" xr:uid="{A259FCD8-4EE8-418A-BDFA-D78DF72FE42B}"/>
    <hyperlink ref="C14493" r:id="rId8641" xr:uid="{D32FA218-468F-4634-9F2C-591CCFF93055}"/>
    <hyperlink ref="C4886" r:id="rId8642" xr:uid="{B7092520-0E68-47C5-B167-A86C5A291D51}"/>
    <hyperlink ref="C2845" r:id="rId8643" xr:uid="{636E5616-4B6C-4CA8-994A-9CB6F1C6C1F8}"/>
    <hyperlink ref="C10185" r:id="rId8644" xr:uid="{9AB21EBD-843E-4348-828E-7C3007992441}"/>
    <hyperlink ref="C19960" r:id="rId8645" xr:uid="{D9D16AE0-E1C8-4A34-8A95-263009F9C05B}"/>
    <hyperlink ref="C19308" r:id="rId8646" xr:uid="{311848A3-C362-48DC-891B-E910E272DB02}"/>
    <hyperlink ref="C18493" r:id="rId8647" xr:uid="{52FB7C91-4D68-458B-8DCE-27166B48EF85}"/>
    <hyperlink ref="C12190" r:id="rId8648" xr:uid="{E9B19138-CC85-4925-8E64-E1327987A24D}"/>
    <hyperlink ref="C13929" r:id="rId8649" xr:uid="{191021DD-CDCA-45BD-A647-1E18E8D18BC9}"/>
    <hyperlink ref="C7211" r:id="rId8650" xr:uid="{027CB987-4BB1-42A7-8C7A-340672E1C0C8}"/>
    <hyperlink ref="C9797" r:id="rId8651" xr:uid="{52B50A69-067C-423F-A4BF-AD448F065EF1}"/>
    <hyperlink ref="C4942" r:id="rId8652" xr:uid="{5D213FEF-CC24-483C-8D6E-D971C772A9F6}"/>
    <hyperlink ref="C2036" r:id="rId8653" xr:uid="{0876091A-ABC5-4AB4-83D8-58120A3947C2}"/>
    <hyperlink ref="C2027" r:id="rId8654" xr:uid="{236DF962-E063-43B2-A4C8-4C6EB1EC5D5A}"/>
    <hyperlink ref="C15565" r:id="rId8655" xr:uid="{ED5D0DBA-BD14-4580-98E7-9F3821C8A564}"/>
    <hyperlink ref="C17254" r:id="rId8656" xr:uid="{CF1A9533-93CB-4055-8546-233E6DB37710}"/>
    <hyperlink ref="C5631" r:id="rId8657" xr:uid="{CA115A3C-F274-40DC-BACC-0F3282708ABA}"/>
    <hyperlink ref="C12117" r:id="rId8658" xr:uid="{94758E3F-3B79-4FFC-86BD-8C52CE254C90}"/>
    <hyperlink ref="C6839" r:id="rId8659" xr:uid="{06EBD5F9-AD7D-432A-B02D-5F591414047A}"/>
    <hyperlink ref="C19690" r:id="rId8660" xr:uid="{859F011B-B00C-4925-B750-349A2CE4476D}"/>
    <hyperlink ref="C2341" r:id="rId8661" xr:uid="{436D7A18-245E-431A-B55C-764218D0EF8F}"/>
    <hyperlink ref="C10840" r:id="rId8662" xr:uid="{8DCE3ADE-B806-4FB2-9969-639579BC6466}"/>
    <hyperlink ref="C15144" r:id="rId8663" xr:uid="{5C693A33-D567-4751-A2FF-265EB8928DE0}"/>
    <hyperlink ref="C9819" r:id="rId8664" xr:uid="{191A3225-1566-41BA-9631-93F19C8F21FD}"/>
    <hyperlink ref="C11578" r:id="rId8665" xr:uid="{259F98AD-C63E-4220-8F36-2C3441A8E3AA}"/>
    <hyperlink ref="C1400" r:id="rId8666" xr:uid="{586F465E-8292-42DD-8456-B934AD49C052}"/>
    <hyperlink ref="C16518" r:id="rId8667" xr:uid="{A2D758A1-D218-4296-B9C3-A63E62FB20EE}"/>
    <hyperlink ref="C7981" r:id="rId8668" xr:uid="{07B46B8E-759D-4BB8-AB03-6C4EC698EAFE}"/>
    <hyperlink ref="C13794" r:id="rId8669" xr:uid="{D518375E-F272-4DD1-947F-A6B7C630F78C}"/>
    <hyperlink ref="C89" r:id="rId8670" xr:uid="{BA2427ED-BD17-4069-B6FF-713E375B32B9}"/>
    <hyperlink ref="C11345" r:id="rId8671" xr:uid="{DF60F421-86B2-44C2-9FE8-282DB21DE51C}"/>
    <hyperlink ref="C12195" r:id="rId8672" xr:uid="{8FD481C4-1A68-451F-A5B6-B12F2187E9DF}"/>
    <hyperlink ref="C13570" r:id="rId8673" xr:uid="{239FE1D9-AE5E-4A64-825C-9696861AE72E}"/>
    <hyperlink ref="C708" r:id="rId8674" xr:uid="{1EF04720-E30E-4949-AED7-6006F7C67DD0}"/>
    <hyperlink ref="C4738" r:id="rId8675" xr:uid="{1088702D-CEDD-4A84-8BD9-7DBA284831FC}"/>
    <hyperlink ref="C1899" r:id="rId8676" xr:uid="{4C88215C-49FA-4482-A11A-84F4EB390B62}"/>
    <hyperlink ref="C11730" r:id="rId8677" xr:uid="{A6845A3D-4177-4510-8A6D-4219E5143CA8}"/>
    <hyperlink ref="C13269" r:id="rId8678" xr:uid="{8F8C6DC8-2FBB-4DA6-86CA-71A5D58D9F10}"/>
    <hyperlink ref="C9510" r:id="rId8679" xr:uid="{C7729E3A-6DCB-41C8-90CB-E173CEE312F3}"/>
    <hyperlink ref="C14923" r:id="rId8680" xr:uid="{BAC3700B-F7AC-4014-8428-306065747E1B}"/>
    <hyperlink ref="C3004" r:id="rId8681" xr:uid="{9F67BAC7-1317-4365-AFA4-AF9056B54C30}"/>
    <hyperlink ref="C12655" r:id="rId8682" xr:uid="{8621F6BA-C7B9-475C-9D51-F2E05632F19B}"/>
    <hyperlink ref="C2421" r:id="rId8683" xr:uid="{7ADA76D7-F88D-4E70-9156-0FC7CD2C408A}"/>
    <hyperlink ref="C4875" r:id="rId8684" xr:uid="{857742E4-9A68-4E99-AD12-373FFA11302D}"/>
    <hyperlink ref="C5754" r:id="rId8685" xr:uid="{3C7825F3-1706-4F1C-911F-8B7580263D85}"/>
    <hyperlink ref="C13861" r:id="rId8686" xr:uid="{7434B74B-AD0F-49BD-B6E4-D9BCE13F2AEE}"/>
    <hyperlink ref="C11768" r:id="rId8687" xr:uid="{8E2DC976-15B8-4D01-BE3E-BE864CB70769}"/>
    <hyperlink ref="C6954" r:id="rId8688" xr:uid="{0483D778-75F3-42D9-A8AE-28D377028D9D}"/>
    <hyperlink ref="C16022" r:id="rId8689" xr:uid="{F903F9BF-F6AE-403E-9593-38B618CAC6AC}"/>
    <hyperlink ref="C1712" r:id="rId8690" xr:uid="{CF0C877F-ECA1-49AB-8A2B-6A509D5F194A}"/>
    <hyperlink ref="C18396" r:id="rId8691" xr:uid="{9782F4E1-984F-4C10-A274-DC9DC9FC7A95}"/>
    <hyperlink ref="C18272" r:id="rId8692" xr:uid="{C75E05A2-728F-48AE-8572-256773A12018}"/>
    <hyperlink ref="C4656" r:id="rId8693" xr:uid="{47160997-148A-4E73-965E-099C0D1AFF52}"/>
    <hyperlink ref="C14071" r:id="rId8694" xr:uid="{AAD5CD1D-424D-428F-92D1-C82E95CE46F0}"/>
    <hyperlink ref="C20351" r:id="rId8695" xr:uid="{0C1B929C-455E-4E4E-8941-D49B0527B958}"/>
    <hyperlink ref="C1758" r:id="rId8696" xr:uid="{E2FFDBB0-0F1A-4705-B95F-21833F8A74DC}"/>
    <hyperlink ref="C10138" r:id="rId8697" xr:uid="{16AFA488-952B-4313-82BC-ACFFF62DFD7B}"/>
    <hyperlink ref="C61" r:id="rId8698" xr:uid="{DDB7896E-5AC9-4A14-A733-46D04E9FDBF3}"/>
    <hyperlink ref="C13458" r:id="rId8699" xr:uid="{3DFD959C-C96E-4140-B0BD-AD236477033F}"/>
    <hyperlink ref="C13482" r:id="rId8700" xr:uid="{E1FD5111-7159-4638-88FA-432910ABC8E7}"/>
    <hyperlink ref="C19990" r:id="rId8701" xr:uid="{89516A48-A88E-4827-B946-E0D921AEAE78}"/>
    <hyperlink ref="C2355" r:id="rId8702" xr:uid="{0F835C25-8F3D-4197-96CE-9676807F258D}"/>
    <hyperlink ref="C3072" r:id="rId8703" xr:uid="{5EB8E9AC-20DA-485B-8127-A822D6C13841}"/>
    <hyperlink ref="C8455" r:id="rId8704" xr:uid="{E0403D3D-C214-4D30-8922-112406377CA2}"/>
    <hyperlink ref="C16409" r:id="rId8705" xr:uid="{02086EF9-F8BB-4F9B-9728-4D6CCADC9228}"/>
    <hyperlink ref="C15323" r:id="rId8706" xr:uid="{009B207D-E0D1-4300-A556-E62F445874B6}"/>
    <hyperlink ref="C17778" r:id="rId8707" xr:uid="{EDBC08D2-0148-4229-B27B-25BE5C0CCD3C}"/>
    <hyperlink ref="C3012" r:id="rId8708" xr:uid="{A3718659-21AE-4D2D-A4D4-D06D5FB4D7A4}"/>
    <hyperlink ref="C291" r:id="rId8709" xr:uid="{6D99BCCC-164D-41AE-A94D-0BA20BA9E2CD}"/>
    <hyperlink ref="C1032" r:id="rId8710" xr:uid="{F4174FF9-DE43-4943-B839-17BC253DC314}"/>
    <hyperlink ref="C1286" r:id="rId8711" xr:uid="{656622E2-8C77-4BF5-89E1-9097DF19AED8}"/>
    <hyperlink ref="C15098" r:id="rId8712" xr:uid="{3BCAC401-2959-4691-AA61-CC987385690D}"/>
    <hyperlink ref="C13439" r:id="rId8713" xr:uid="{44C66AAB-67E4-4323-83A6-36A54C295BFB}"/>
    <hyperlink ref="C14782" r:id="rId8714" xr:uid="{F2322FAA-DB3A-4946-8E4E-B35A8A3ECFD5}"/>
    <hyperlink ref="C11410" r:id="rId8715" xr:uid="{D6D1BF8F-DDCE-4B70-81FB-18EC1CD17D24}"/>
    <hyperlink ref="C4372" r:id="rId8716" xr:uid="{EE968A41-F976-4675-92E0-18848364B195}"/>
    <hyperlink ref="C4320" r:id="rId8717" xr:uid="{DCC0656C-04B7-41EB-8998-6A32D1F950B4}"/>
    <hyperlink ref="C9344" r:id="rId8718" xr:uid="{5CB6585A-A13A-4826-A625-240B9E062BC1}"/>
    <hyperlink ref="C16181" r:id="rId8719" xr:uid="{DA82AD9D-E6C2-4A4D-B42F-6F309460AF70}"/>
    <hyperlink ref="C6337" r:id="rId8720" xr:uid="{4423622C-7318-467E-982E-EF3A3855DB2B}"/>
    <hyperlink ref="C10025" r:id="rId8721" xr:uid="{E1CDF67B-8C88-46C8-92B5-E8B49BDA8090}"/>
    <hyperlink ref="C3501" r:id="rId8722" xr:uid="{AB9841AF-0F31-4EE3-BC85-90C210A30E55}"/>
    <hyperlink ref="C7345" r:id="rId8723" xr:uid="{C2B69A2D-8D79-4632-929E-223DDCB47352}"/>
    <hyperlink ref="C7306" r:id="rId8724" xr:uid="{077AE9B4-95E0-419C-9F35-4CE69E35ED1E}"/>
    <hyperlink ref="C1805" r:id="rId8725" xr:uid="{AE404B2F-F65C-4D15-88D5-E37919D335AA}"/>
    <hyperlink ref="C7298" r:id="rId8726" xr:uid="{A4B24ADD-EBEE-455D-805D-7BD9BE5A6F3A}"/>
    <hyperlink ref="C568" r:id="rId8727" xr:uid="{571E92CC-51C3-4480-9F15-273AE5EA189F}"/>
    <hyperlink ref="C3265" r:id="rId8728" xr:uid="{6FE5DE60-AEFE-4BD2-AB53-832298601921}"/>
    <hyperlink ref="C1285" r:id="rId8729" xr:uid="{9DA81E3B-B2FD-424F-B3E7-4DBE459894C4}"/>
    <hyperlink ref="C14502" r:id="rId8730" xr:uid="{0A1F3D85-8C52-483A-85D1-BEF3FAA308DE}"/>
    <hyperlink ref="C13584" r:id="rId8731" xr:uid="{63C881A4-0AD4-4C34-8A9C-B47AE153EAB2}"/>
    <hyperlink ref="C17319" r:id="rId8732" xr:uid="{DEED8936-2CFC-4661-9043-C0D8042782FE}"/>
    <hyperlink ref="C18863" r:id="rId8733" xr:uid="{B481D271-6072-46F3-BCD0-5DB84F7A8220}"/>
    <hyperlink ref="C8363" r:id="rId8734" xr:uid="{754823A0-7CB2-482A-8234-F6E947BFCD07}"/>
    <hyperlink ref="C17728" r:id="rId8735" xr:uid="{70FAB5E9-0A4B-4743-850A-FA716BAF1C2B}"/>
    <hyperlink ref="C9307" r:id="rId8736" xr:uid="{DBFA2CF7-8F08-42D5-A50D-83E888D7BD5E}"/>
    <hyperlink ref="C3992" r:id="rId8737" xr:uid="{449D42CE-AD49-47C3-846E-00991F79C761}"/>
    <hyperlink ref="C20388" r:id="rId8738" xr:uid="{ECF8CAAC-B65D-495D-961F-CE89AF2BC7DD}"/>
    <hyperlink ref="C15090" r:id="rId8739" xr:uid="{7CDB0CD8-60C0-49D0-8AB1-25B44C4E22FD}"/>
    <hyperlink ref="C408" r:id="rId8740" xr:uid="{8AFE7B8E-BCE7-47D6-A7A6-515EA53DA72B}"/>
    <hyperlink ref="C16556" r:id="rId8741" xr:uid="{4ACA1C32-C3CB-4EAB-A5AE-A271DD878A73}"/>
    <hyperlink ref="C17153" r:id="rId8742" xr:uid="{5FC16A19-5926-4E6C-B53A-C381D6EA1637}"/>
    <hyperlink ref="C18971" r:id="rId8743" xr:uid="{FFB255D3-2737-4970-A624-305EA07F29C3}"/>
    <hyperlink ref="C3713" r:id="rId8744" xr:uid="{677C24F4-4BBD-4AD7-9DDC-2D0302BE5D25}"/>
    <hyperlink ref="C18110" r:id="rId8745" xr:uid="{1C73EC27-F68B-4094-8BD6-05F003E58544}"/>
    <hyperlink ref="C7890" r:id="rId8746" xr:uid="{AE50B9A7-7926-48DB-BD20-55AB5E35A8EB}"/>
    <hyperlink ref="C8461" r:id="rId8747" xr:uid="{42D0344F-FAAD-4720-B553-24895184EB33}"/>
    <hyperlink ref="C15746" r:id="rId8748" xr:uid="{C2B772E4-6D68-47CA-BD92-7B3D5089241C}"/>
    <hyperlink ref="C12638" r:id="rId8749" xr:uid="{1ECF78A3-2313-4EE6-923A-F1913673F04B}"/>
    <hyperlink ref="C8426" r:id="rId8750" xr:uid="{C96DA26D-0DC4-4380-AAB7-1AD7DDC62EC2}"/>
    <hyperlink ref="C8925" r:id="rId8751" xr:uid="{8C910DCA-F81F-45F6-A289-8B49C02E8070}"/>
    <hyperlink ref="C5000" r:id="rId8752" xr:uid="{D59BB8C6-1D89-40EF-A1F9-017772309362}"/>
    <hyperlink ref="C6855" r:id="rId8753" xr:uid="{248B46AB-363B-4533-9942-3455BF2F097F}"/>
    <hyperlink ref="C10590" r:id="rId8754" xr:uid="{577DCA7A-2874-4185-9963-D87C2ED6247B}"/>
    <hyperlink ref="C1235" r:id="rId8755" xr:uid="{A2FCC4D0-A53E-4C24-8532-ACA3CADBA1A5}"/>
    <hyperlink ref="C13253" r:id="rId8756" xr:uid="{5B1A7138-B57D-4388-AD97-6300BEB60846}"/>
    <hyperlink ref="C14253" r:id="rId8757" xr:uid="{95DD5715-1830-4B01-BA0F-DE52C1ED0AE2}"/>
    <hyperlink ref="C4654" r:id="rId8758" xr:uid="{0686B163-892E-496C-AB7D-DF405912CE73}"/>
    <hyperlink ref="C9665" r:id="rId8759" xr:uid="{EE0A5CDE-A554-49A6-89E8-33DD06E9E7A0}"/>
    <hyperlink ref="C1328" r:id="rId8760" xr:uid="{4B264D3F-3158-43D9-8B87-1CDDA7DE247A}"/>
    <hyperlink ref="C9753" r:id="rId8761" xr:uid="{DC66E628-AA7F-4D02-8F97-AD87FA31EE15}"/>
    <hyperlink ref="C18002" r:id="rId8762" xr:uid="{3B1A7D1A-9B62-4369-9131-94E398F3CDC4}"/>
    <hyperlink ref="C20110" r:id="rId8763" xr:uid="{BE349CEC-2A0B-4A51-AF66-E0AD5032C534}"/>
    <hyperlink ref="C643" r:id="rId8764" xr:uid="{BC720EFD-27BD-4029-84CD-731B8E62A898}"/>
    <hyperlink ref="C6937" r:id="rId8765" xr:uid="{764EC70D-B36E-40F7-96F2-CF7335B5AABC}"/>
    <hyperlink ref="C9990" r:id="rId8766" xr:uid="{F8065A5D-9DA9-4549-8DFE-C45CC462B679}"/>
    <hyperlink ref="C9694" r:id="rId8767" xr:uid="{BDFE6FE6-71A3-4CFF-95D3-5E696FF257A9}"/>
    <hyperlink ref="C18977" r:id="rId8768" xr:uid="{CC0F3C63-154B-4190-BF78-9C74211A0404}"/>
    <hyperlink ref="C3584" r:id="rId8769" xr:uid="{2522058F-515F-425D-AA31-FD2FCCFFFE78}"/>
    <hyperlink ref="C13592" r:id="rId8770" xr:uid="{1C0AC02F-E5B8-4C08-A250-A9335F339744}"/>
    <hyperlink ref="C15112" r:id="rId8771" xr:uid="{99B392AA-8FA0-44B9-A825-5EDE41B8CFC3}"/>
    <hyperlink ref="C6830" r:id="rId8772" xr:uid="{99A20204-B1D1-45A9-832C-99D2A825AB51}"/>
    <hyperlink ref="C614" r:id="rId8773" xr:uid="{FACE8300-2342-47B9-9104-BE73389F5BE6}"/>
    <hyperlink ref="C2485" r:id="rId8774" xr:uid="{11C787C8-2A01-49E5-A201-43A6DCDA8EEE}"/>
    <hyperlink ref="C14908" r:id="rId8775" xr:uid="{D5A6F0A1-7A01-4480-9810-DD05F094564C}"/>
    <hyperlink ref="C10864" r:id="rId8776" xr:uid="{73CF2701-710E-4F2F-866B-2FEA4607B00E}"/>
    <hyperlink ref="C3001" r:id="rId8777" xr:uid="{FEAF1CD7-EA34-4001-89C1-1D7325C7D92A}"/>
    <hyperlink ref="C11539" r:id="rId8778" xr:uid="{04DE6529-5672-43F1-9412-E7FEDAAD9011}"/>
    <hyperlink ref="C12382" r:id="rId8779" xr:uid="{87688A70-31A8-473C-803A-79EF32F3A392}"/>
    <hyperlink ref="C15356" r:id="rId8780" xr:uid="{BAF768A7-9075-4848-B14C-8B0E74EE4F6E}"/>
    <hyperlink ref="C18711" r:id="rId8781" xr:uid="{3464625B-7115-4092-A2C2-7E20BFF3D810}"/>
    <hyperlink ref="C4468" r:id="rId8782" xr:uid="{643F2779-2405-48D6-AAF1-751F8BC90A67}"/>
    <hyperlink ref="C8521" r:id="rId8783" xr:uid="{F3ED1B4F-13CB-4F9C-ADD8-D8D096BBBEC9}"/>
    <hyperlink ref="C5052" r:id="rId8784" xr:uid="{720B6139-2688-4AC3-B254-D05B9C3A747F}"/>
    <hyperlink ref="C13831" r:id="rId8785" xr:uid="{C3231064-3522-4911-9943-B1B3A9EA099B}"/>
    <hyperlink ref="C3645" r:id="rId8786" xr:uid="{BF166E51-BA0E-4F50-AD7F-1BD0BEB69C3F}"/>
    <hyperlink ref="C19251" r:id="rId8787" xr:uid="{306D4B4D-F055-4A8C-AC57-20BAE13C61C6}"/>
    <hyperlink ref="C17338" r:id="rId8788" xr:uid="{24BC20B2-4BD9-4BE1-8AB1-D2E1F864A638}"/>
    <hyperlink ref="C17772" r:id="rId8789" xr:uid="{692AC2B5-B07C-422C-920B-CB838F72664B}"/>
    <hyperlink ref="C8844" r:id="rId8790" xr:uid="{B4D10C65-6CD4-408C-8C3F-F31448BDBE5A}"/>
    <hyperlink ref="C8264" r:id="rId8791" xr:uid="{B9B47465-94A6-4720-A6E7-B0AB173E0C48}"/>
    <hyperlink ref="C2608" r:id="rId8792" xr:uid="{472DD4B2-3603-48EA-A6BF-EFDBC9D87988}"/>
    <hyperlink ref="C9630" r:id="rId8793" xr:uid="{E5D76A24-723D-4410-AF28-AC71284AE65C}"/>
    <hyperlink ref="C16217" r:id="rId8794" xr:uid="{DCC1C78F-D379-4AF6-80B7-71E5BAC34FC7}"/>
    <hyperlink ref="C12221" r:id="rId8795" xr:uid="{24316F15-B5DC-4B72-937F-9147D5AB449F}"/>
    <hyperlink ref="C11027" r:id="rId8796" xr:uid="{41D1F261-FEB6-4E52-95B6-94711C653339}"/>
    <hyperlink ref="C4891" r:id="rId8797" xr:uid="{281F2524-10E6-495B-84E5-4D6C83179093}"/>
    <hyperlink ref="C6154" r:id="rId8798" xr:uid="{B69AAF2C-6F3E-4C50-A3C0-1EC37231DEF1}"/>
    <hyperlink ref="C585" r:id="rId8799" xr:uid="{4395BDA6-A407-4C62-9351-E757C95FB664}"/>
    <hyperlink ref="C12863" r:id="rId8800" xr:uid="{C8FD0CE6-95C5-49D6-950C-76DC898659E5}"/>
    <hyperlink ref="C8021" r:id="rId8801" xr:uid="{88143987-4F6C-4490-B242-F0C91C5BFCA6}"/>
    <hyperlink ref="C19768" r:id="rId8802" xr:uid="{93FB5C60-013D-4D32-8B1F-3AA81BF93725}"/>
    <hyperlink ref="C11848" r:id="rId8803" xr:uid="{5E1624E2-575A-49E9-B772-4AE6A34F73C1}"/>
    <hyperlink ref="C10315" r:id="rId8804" xr:uid="{F6E2B139-7C1F-4F13-971D-875BC5F40CE1}"/>
    <hyperlink ref="C4764" r:id="rId8805" xr:uid="{D8DA11BD-09FA-45A6-9D89-0268237337D8}"/>
    <hyperlink ref="C8196" r:id="rId8806" xr:uid="{4C6D36A8-D52F-4ED1-BE73-04C4706BEB73}"/>
    <hyperlink ref="C9492" r:id="rId8807" xr:uid="{CE42552F-D58C-4E87-BAD9-AEA1FF71420C}"/>
    <hyperlink ref="C14422" r:id="rId8808" xr:uid="{00F93139-0394-495F-BD09-AE9083DFC5E5}"/>
    <hyperlink ref="C11825" r:id="rId8809" xr:uid="{EF678D19-2188-46F3-9F87-3C98D762E7D1}"/>
    <hyperlink ref="C14217" r:id="rId8810" xr:uid="{906D5B30-F31F-47BC-B0F6-FACB8E34575C}"/>
    <hyperlink ref="C293" r:id="rId8811" xr:uid="{68934F95-D052-4DA9-B8F4-3ABB4270C1ED}"/>
    <hyperlink ref="C11972" r:id="rId8812" xr:uid="{80E58DAB-E83D-4046-8BFC-4A8099E6AB90}"/>
    <hyperlink ref="C20111" r:id="rId8813" xr:uid="{2161133A-9311-4678-8740-380364FCE8E4}"/>
    <hyperlink ref="C16230" r:id="rId8814" xr:uid="{C88C687C-B3FB-4613-9A59-9F52F1700B00}"/>
    <hyperlink ref="C7276" r:id="rId8815" xr:uid="{8F0F5D03-885A-4242-89AC-6220B01E812F}"/>
    <hyperlink ref="C1781" r:id="rId8816" xr:uid="{D0E12ABB-BB8A-4781-A198-90A10697102E}"/>
    <hyperlink ref="C17821" r:id="rId8817" xr:uid="{45E9F032-6076-4E0E-A7F1-2EFB1B96DBF0}"/>
    <hyperlink ref="C7544" r:id="rId8818" xr:uid="{1C9A9B26-8974-44FE-9864-D456722B0261}"/>
    <hyperlink ref="C8402" r:id="rId8819" xr:uid="{FAA5B2E3-A034-4859-929B-B9A02FEEF2A1}"/>
    <hyperlink ref="C9872" r:id="rId8820" xr:uid="{3545C533-9B9E-41E3-BE17-A720B750D642}"/>
    <hyperlink ref="C10309" r:id="rId8821" xr:uid="{6854E58E-9F93-4C73-8229-3BB0E58AA241}"/>
    <hyperlink ref="C399" r:id="rId8822" xr:uid="{05C85488-FF93-429A-AB2A-7E70B11104A7}"/>
    <hyperlink ref="C13342" r:id="rId8823" xr:uid="{950F756A-E4D8-417D-AC0B-975498DDCF9D}"/>
    <hyperlink ref="C9563" r:id="rId8824" xr:uid="{0C498A75-1A53-4F94-885E-7BDE6F19A8FE}"/>
    <hyperlink ref="C3740" r:id="rId8825" xr:uid="{3E8C6946-3FF3-44CD-9A8A-2F12BAEFB81F}"/>
    <hyperlink ref="C15167" r:id="rId8826" xr:uid="{E0CCF4F0-FC99-40D5-B21D-6B2EDF38AEE2}"/>
    <hyperlink ref="C14757" r:id="rId8827" xr:uid="{6D800889-72BD-48BB-BF2B-72684505A7B9}"/>
    <hyperlink ref="C14133" r:id="rId8828" xr:uid="{3DB29F88-FDAB-476B-B641-D46816DC60BC}"/>
    <hyperlink ref="C9713" r:id="rId8829" xr:uid="{78570B4A-81B4-45EC-8604-BB078A9FEF46}"/>
    <hyperlink ref="C1297" r:id="rId8830" xr:uid="{D26FD09E-12A4-4BEE-8A17-46CF01CBD078}"/>
    <hyperlink ref="C6564" r:id="rId8831" xr:uid="{13535D2C-8A3B-47A9-8641-B1BCC80207F9}"/>
    <hyperlink ref="C6445" r:id="rId8832" xr:uid="{ABCDD7B5-9936-48E3-AF5A-D9B78E1932A1}"/>
    <hyperlink ref="C19747" r:id="rId8833" xr:uid="{4E789FA3-27D5-44B3-8646-C9A1846D790C}"/>
    <hyperlink ref="C12266" r:id="rId8834" xr:uid="{F14C0AD8-2299-4AD1-88D6-4292E9A8DA08}"/>
    <hyperlink ref="C12726" r:id="rId8835" xr:uid="{F053F7AC-6E25-4246-8BC2-3469B421D55B}"/>
    <hyperlink ref="C1989" r:id="rId8836" xr:uid="{5F4090E9-061C-4AB0-A199-35AA7E139BEC}"/>
    <hyperlink ref="C6777" r:id="rId8837" xr:uid="{6C4C1B94-F430-49A5-A1D1-DBFC072C7961}"/>
    <hyperlink ref="C7321" r:id="rId8838" xr:uid="{3F5D53C7-8AED-449C-A879-769805708F53}"/>
    <hyperlink ref="C9506" r:id="rId8839" xr:uid="{283ECEA6-8A89-47B9-A989-74AF83F0D50B}"/>
    <hyperlink ref="C8727" r:id="rId8840" xr:uid="{2379AEB2-EAA0-4AA3-A1F4-1C3D0CF47737}"/>
    <hyperlink ref="C6998" r:id="rId8841" xr:uid="{A1544C98-1289-4053-9AF5-2B555AD992C7}"/>
    <hyperlink ref="C4985" r:id="rId8842" xr:uid="{36A1ABA8-A4AF-455E-A7A6-83F14C345166}"/>
    <hyperlink ref="C8257" r:id="rId8843" xr:uid="{D8C89B5F-5524-4904-8B5D-A72F86943537}"/>
    <hyperlink ref="C7403" r:id="rId8844" xr:uid="{0E6A73E9-D7DC-4621-BB63-13A51B05E286}"/>
    <hyperlink ref="C4862" r:id="rId8845" xr:uid="{9477EDEE-B2BB-448B-87C1-56270D4DBD57}"/>
    <hyperlink ref="C4164" r:id="rId8846" xr:uid="{513EE362-2856-4A46-8203-8877DAB8741F}"/>
    <hyperlink ref="C16731" r:id="rId8847" xr:uid="{42B51C67-F346-49BF-8DBB-47BF267ADAEC}"/>
    <hyperlink ref="C8885" r:id="rId8848" xr:uid="{ED80E639-8BA9-4473-855B-B4AA3884FF2C}"/>
    <hyperlink ref="C12244" r:id="rId8849" xr:uid="{97BF3E59-1D29-4675-A804-4E5F2103A327}"/>
    <hyperlink ref="C4961" r:id="rId8850" xr:uid="{636E214E-7A6A-4E20-BB91-BEF2C0FA192D}"/>
    <hyperlink ref="C8553" r:id="rId8851" xr:uid="{3BA4A7D7-D7ED-4B29-8719-6AFB3A17B878}"/>
    <hyperlink ref="C15826" r:id="rId8852" xr:uid="{38DB77F8-FF2D-474B-B761-D959282AF7A0}"/>
    <hyperlink ref="C6215" r:id="rId8853" xr:uid="{89E5AA4C-47CD-4377-B45F-A7521FA21D05}"/>
    <hyperlink ref="C2864" r:id="rId8854" xr:uid="{E465F9A2-0558-48C2-8DF1-6F9A149FE88F}"/>
    <hyperlink ref="C16492" r:id="rId8855" xr:uid="{F715CFC3-B680-460C-B246-31D685F4D79A}"/>
    <hyperlink ref="C12586" r:id="rId8856" xr:uid="{8186639A-BA46-43F9-BFFF-2C8D73824A51}"/>
    <hyperlink ref="C10768" r:id="rId8857" xr:uid="{6980ABBE-A8C6-4E1A-8871-A339E7A13116}"/>
    <hyperlink ref="C6209" r:id="rId8858" xr:uid="{8854FDE5-EDB3-41E9-AEF6-7E12E43BFB47}"/>
    <hyperlink ref="C920" r:id="rId8859" xr:uid="{DBF539C2-0ABA-47C2-80E8-6CC7248B1E84}"/>
    <hyperlink ref="C19923" r:id="rId8860" xr:uid="{1D7A0D6D-6B24-40BD-941A-5456110EC43F}"/>
    <hyperlink ref="C11185" r:id="rId8861" xr:uid="{F7D416EE-D6F7-4DCE-A94D-95F5A34E3502}"/>
    <hyperlink ref="C17212" r:id="rId8862" xr:uid="{496B3174-61B1-4185-9A44-AFAE3C1B9D9A}"/>
    <hyperlink ref="C20271" r:id="rId8863" xr:uid="{F1BDECFE-55E3-47D8-A0BB-216416AE61FF}"/>
    <hyperlink ref="C2007" r:id="rId8864" xr:uid="{20CA3261-461F-428A-8777-3D97F00A2D37}"/>
    <hyperlink ref="C4050" r:id="rId8865" xr:uid="{E0E9A2EC-D03C-4852-B232-26003370A910}"/>
    <hyperlink ref="C19648" r:id="rId8866" xr:uid="{4D8BB5F3-5032-4003-83AC-5DBE88E8B949}"/>
    <hyperlink ref="C13842" r:id="rId8867" xr:uid="{AEB471B1-751F-4B78-90F9-2DFB516747CB}"/>
    <hyperlink ref="C5159" r:id="rId8868" xr:uid="{E4C46206-161E-4718-8CA9-27392FA7F76B}"/>
    <hyperlink ref="C13969" r:id="rId8869" xr:uid="{F5FDB112-7B02-4680-9945-3CB97175201D}"/>
    <hyperlink ref="C10789" r:id="rId8870" xr:uid="{D1D4DABB-5CD5-4407-AF7F-447334630B04}"/>
    <hyperlink ref="C7074" r:id="rId8871" xr:uid="{6CAD5B8F-867A-47CE-B214-D4FEFEB306F2}"/>
    <hyperlink ref="C12154" r:id="rId8872" xr:uid="{D0C92E9A-8075-43AA-93AA-D97DD3A21507}"/>
    <hyperlink ref="C7975" r:id="rId8873" xr:uid="{67065893-FDA9-4DAE-B661-E5F37B890692}"/>
    <hyperlink ref="C333" r:id="rId8874" xr:uid="{96FEECE1-98C3-443D-B05A-B20D0EDA30D5}"/>
    <hyperlink ref="C13998" r:id="rId8875" xr:uid="{80D5DE6F-6E4D-4E18-9835-54B748215932}"/>
    <hyperlink ref="C12579" r:id="rId8876" xr:uid="{8E3B4FF1-E3D9-4D41-97E9-A25235F405A6}"/>
    <hyperlink ref="C16108" r:id="rId8877" xr:uid="{6BDADA85-F3E7-4740-853E-B25353371A84}"/>
    <hyperlink ref="C11519" r:id="rId8878" xr:uid="{011B6E14-F4CC-4A95-B2FF-99125573F35F}"/>
    <hyperlink ref="C617" r:id="rId8879" xr:uid="{98E8F406-BA96-4574-AF97-62C5110F8013}"/>
    <hyperlink ref="C14541" r:id="rId8880" xr:uid="{823383B0-1145-48CE-9BDC-74A5E6E6CE2D}"/>
    <hyperlink ref="C18366" r:id="rId8881" xr:uid="{58867D2B-0F17-46E1-9324-976FF42631CC}"/>
    <hyperlink ref="C14813" r:id="rId8882" xr:uid="{0618C8B4-89C5-4FAD-BFC2-123EDF864767}"/>
    <hyperlink ref="C8657" r:id="rId8883" xr:uid="{53DE611E-5F8D-47E1-9BEA-FF5B25E3BB0D}"/>
    <hyperlink ref="C15822" r:id="rId8884" xr:uid="{AD8899D2-D42A-458B-AD4B-D83AFFEBF25F}"/>
    <hyperlink ref="C19049" r:id="rId8885" xr:uid="{09261EB7-6943-4AD7-A6CD-5DCF6551DD0E}"/>
    <hyperlink ref="C10785" r:id="rId8886" xr:uid="{559FE376-AB8D-497C-BD7D-CEFFD3BC3965}"/>
    <hyperlink ref="C3842" r:id="rId8887" xr:uid="{8BC1A12E-2386-4C21-B25A-B6395F64986C}"/>
    <hyperlink ref="C13938" r:id="rId8888" xr:uid="{D637A42C-D415-42F5-82E7-4C0D700977C2}"/>
    <hyperlink ref="C16593" r:id="rId8889" xr:uid="{A4D778CB-4892-495E-87AF-225A69395A5D}"/>
    <hyperlink ref="C5614" r:id="rId8890" xr:uid="{5CEDE634-B606-4ED2-86A6-B26C950245E1}"/>
    <hyperlink ref="C14629" r:id="rId8891" xr:uid="{EDC98607-849F-474C-BAB6-CC8611B23B5E}"/>
    <hyperlink ref="C14938" r:id="rId8892" xr:uid="{597145CE-977F-4CFF-96A4-BAFE0AB6EE91}"/>
    <hyperlink ref="C11616" r:id="rId8893" xr:uid="{64B92390-306B-4724-8ABE-EF7D86305C80}"/>
    <hyperlink ref="C15748" r:id="rId8894" xr:uid="{FF65B57B-AAF4-4825-9324-DB5F53B94E1C}"/>
    <hyperlink ref="C9417" r:id="rId8895" xr:uid="{DAF13514-254C-4C4C-9795-9C96EFD0E87A}"/>
    <hyperlink ref="C6456" r:id="rId8896" xr:uid="{395047BA-FE9F-420C-9191-564D2B805312}"/>
    <hyperlink ref="C1772" r:id="rId8897" xr:uid="{BA3FDB91-027E-4D10-86E5-21D39EEAF217}"/>
    <hyperlink ref="C12052" r:id="rId8898" xr:uid="{6D01A85D-FBDE-4641-A1C1-62EE87877BC5}"/>
    <hyperlink ref="C15718" r:id="rId8899" xr:uid="{645FA22F-7EB0-458D-B5F5-22939A934151}"/>
    <hyperlink ref="C19257" r:id="rId8900" xr:uid="{DE648163-F405-4EF1-9722-BD819B91720D}"/>
    <hyperlink ref="C4199" r:id="rId8901" xr:uid="{05FA72D4-D0EE-4875-B66B-0BA077F386E9}"/>
    <hyperlink ref="C17749" r:id="rId8902" xr:uid="{CE1D36E1-ACBC-4B16-86AD-E1565509FF5A}"/>
    <hyperlink ref="C11757" r:id="rId8903" xr:uid="{9A9A4180-78BB-46D5-B2D8-5135C339F04A}"/>
    <hyperlink ref="C10973" r:id="rId8904" xr:uid="{3FD71653-9B02-47F4-B579-B443936940D3}"/>
    <hyperlink ref="C18053" r:id="rId8905" xr:uid="{0B3E61D8-16AC-4023-9B3D-9473795341D6}"/>
    <hyperlink ref="C15313" r:id="rId8906" xr:uid="{128AF921-ECB5-4B02-9060-357C1DF17B37}"/>
    <hyperlink ref="C12620" r:id="rId8907" xr:uid="{C58320A8-76D5-40CD-AB2F-F8178FC484C8}"/>
    <hyperlink ref="C1161" r:id="rId8908" xr:uid="{34FD9171-D7E5-4EF7-B15E-2DB00B19A9D7}"/>
    <hyperlink ref="C20139" r:id="rId8909" xr:uid="{05A57D01-7AA5-44E3-BA98-9E821BA2568B}"/>
    <hyperlink ref="C2782" r:id="rId8910" xr:uid="{B81160FB-8732-49D1-A8C2-A1EAED876721}"/>
    <hyperlink ref="C2615" r:id="rId8911" xr:uid="{BBCD1E49-7790-4A2A-86F2-FA40696F3870}"/>
    <hyperlink ref="C1714" r:id="rId8912" xr:uid="{936923C1-6F83-42F8-B614-8DF3863180EF}"/>
    <hyperlink ref="C7031" r:id="rId8913" xr:uid="{05923306-4EA6-4F01-819F-A6B616F4FAAC}"/>
    <hyperlink ref="C14291" r:id="rId8914" xr:uid="{D127686F-838E-4181-85C1-3D5357D79967}"/>
    <hyperlink ref="C18280" r:id="rId8915" xr:uid="{9FA6D6CA-B9E8-4F3C-953E-0C1ACD4848B8}"/>
    <hyperlink ref="C13421" r:id="rId8916" xr:uid="{75AAAC30-134C-4ECE-8F19-79A3BEACB26D}"/>
    <hyperlink ref="C8243" r:id="rId8917" xr:uid="{8BC3E169-4835-4FFA-80E2-31648C16835D}"/>
    <hyperlink ref="C16243" r:id="rId8918" xr:uid="{7DB5D729-F89A-4F53-818B-E6BEDEA12BAD}"/>
    <hyperlink ref="C10160" r:id="rId8919" xr:uid="{CE66D310-A8BB-4BB6-B01B-8A4DB00BEE18}"/>
    <hyperlink ref="C15230" r:id="rId8920" xr:uid="{310FC0B3-E96E-48C8-927C-9DA0FF6E4A89}"/>
    <hyperlink ref="C719" r:id="rId8921" xr:uid="{9DAE1CC6-FA93-4BD4-A809-2CA251830F78}"/>
    <hyperlink ref="C11333" r:id="rId8922" xr:uid="{A71AB060-C958-421A-B41D-59F0E4B042BB}"/>
    <hyperlink ref="C8987" r:id="rId8923" xr:uid="{B2E917D1-3FB8-4D55-B591-977AA77C4BC8}"/>
    <hyperlink ref="C7353" r:id="rId8924" xr:uid="{76EC50F3-19E4-4AAE-ADD4-FF830B6F3B59}"/>
    <hyperlink ref="C11423" r:id="rId8925" xr:uid="{A5EB4C0F-2976-45F8-91A5-009830B1BB5F}"/>
    <hyperlink ref="C10277" r:id="rId8926" xr:uid="{597CB838-FAD6-42A7-97DF-987428581238}"/>
    <hyperlink ref="C17939" r:id="rId8927" xr:uid="{7225EE6C-9656-4350-A3B0-E7EA99A8CF15}"/>
    <hyperlink ref="C1391" r:id="rId8928" xr:uid="{8FFD0752-D524-4B92-BA69-2868A1C66ED3}"/>
    <hyperlink ref="C11853" r:id="rId8929" xr:uid="{2442D005-B650-4DD4-8553-DDCB38D93E6B}"/>
    <hyperlink ref="C14097" r:id="rId8930" xr:uid="{1ABD89F4-E709-47EB-9916-60BCB964AC5B}"/>
    <hyperlink ref="C9884" r:id="rId8931" xr:uid="{E648D3A3-C7E4-4500-B563-DF01F463C68E}"/>
    <hyperlink ref="C13907" r:id="rId8932" xr:uid="{D89E1F01-2E82-42CA-96E1-5DD2FEC6B9CE}"/>
    <hyperlink ref="C16287" r:id="rId8933" xr:uid="{4D9BE881-59D3-47B2-B6BB-F895E96B5C09}"/>
    <hyperlink ref="C14121" r:id="rId8934" xr:uid="{25834BBF-AFF2-40D2-8400-6BF6BCFF50C3}"/>
    <hyperlink ref="C12751" r:id="rId8935" xr:uid="{017CE1AF-A18D-4A79-8E08-6300EB3913F1}"/>
    <hyperlink ref="C12147" r:id="rId8936" xr:uid="{73166A6F-C3EF-43B0-8AD8-C09618A2350A}"/>
    <hyperlink ref="C14658" r:id="rId8937" xr:uid="{187067BC-5D7B-421A-A12A-17283F3C003E}"/>
    <hyperlink ref="C10169" r:id="rId8938" xr:uid="{DF5067C8-3D02-4F4A-893B-9DA866A72651}"/>
    <hyperlink ref="C17624" r:id="rId8939" xr:uid="{AD93B405-520A-4504-BC61-12B542B3AB0B}"/>
    <hyperlink ref="C2783" r:id="rId8940" xr:uid="{342C1C07-1A71-4508-B612-A3ECC09730A0}"/>
    <hyperlink ref="C19751" r:id="rId8941" xr:uid="{27249B5C-8581-4CFF-9DA4-77CC3F98298B}"/>
    <hyperlink ref="C7072" r:id="rId8942" xr:uid="{13E58F79-5B48-4BF3-97BE-A9CE86A4A391}"/>
    <hyperlink ref="C16689" r:id="rId8943" xr:uid="{24ECFE46-954E-4CF0-9863-E54D99A8A12E}"/>
    <hyperlink ref="C17884" r:id="rId8944" xr:uid="{EF3F77E7-3C40-4300-ADB6-9F63969CCBFE}"/>
    <hyperlink ref="C4107" r:id="rId8945" xr:uid="{84D44388-6F92-4BF3-8883-5804E1775C64}"/>
    <hyperlink ref="C7014" r:id="rId8946" xr:uid="{593000A2-2682-4F76-A5F2-5B2A964CC23B}"/>
    <hyperlink ref="C17706" r:id="rId8947" xr:uid="{9CF0D651-1B23-4A12-B28B-D53578C1BFF4}"/>
    <hyperlink ref="C11308" r:id="rId8948" xr:uid="{015A6933-CA5A-4ECB-BC20-7FD061EC115F}"/>
    <hyperlink ref="C3952" r:id="rId8949" xr:uid="{1585C04A-435D-49E5-AFBF-D8582A8AAA75}"/>
    <hyperlink ref="C15736" r:id="rId8950" xr:uid="{854B3877-E4DE-48E2-9A94-9879A9231F5E}"/>
    <hyperlink ref="C9151" r:id="rId8951" xr:uid="{FE5D9BB3-3CE9-4B0E-AB94-D57A291C05F2}"/>
    <hyperlink ref="C9125" r:id="rId8952" xr:uid="{900E76B0-EF98-4852-829E-5555588CB96B}"/>
    <hyperlink ref="C7311" r:id="rId8953" xr:uid="{39295680-1F08-4ED9-8236-E062635728BA}"/>
    <hyperlink ref="C18808" r:id="rId8954" xr:uid="{2AF037C6-EBAC-4237-9FA3-AC831160E1CB}"/>
    <hyperlink ref="C15651" r:id="rId8955" xr:uid="{A3A33399-4797-4381-B617-0B064BA0786F}"/>
    <hyperlink ref="C13552" r:id="rId8956" xr:uid="{779D0B97-F247-4378-BA0D-B3FDE78EEE44}"/>
    <hyperlink ref="C7357" r:id="rId8957" xr:uid="{017530F0-55DB-4F29-B826-4CB583E26297}"/>
    <hyperlink ref="C18870" r:id="rId8958" xr:uid="{ECE623EE-7519-4C64-AF77-D72ECCF8B41E}"/>
    <hyperlink ref="C8045" r:id="rId8959" xr:uid="{F11213A3-CF64-4B60-98A2-6A457A2DFBD8}"/>
    <hyperlink ref="C19624" r:id="rId8960" xr:uid="{2E1B0195-3C57-443D-B855-F4FC87BC57C6}"/>
    <hyperlink ref="C16706" r:id="rId8961" xr:uid="{71B64BE1-A510-4669-AC53-BD94E5AAFB2E}"/>
    <hyperlink ref="C14544" r:id="rId8962" xr:uid="{81EC6F0E-E02C-41DA-9BED-E30EF1F9249A}"/>
    <hyperlink ref="C12130" r:id="rId8963" xr:uid="{8E589A06-F803-4DEA-A145-4286B37445AF}"/>
    <hyperlink ref="C17305" r:id="rId8964" xr:uid="{403EC5DC-675E-4041-836D-69D3EFC88B6F}"/>
    <hyperlink ref="C10799" r:id="rId8965" xr:uid="{91ABFCA6-D152-4255-A0B8-691B0F41DDAE}"/>
    <hyperlink ref="C16854" r:id="rId8966" xr:uid="{F83EB8BB-1923-4873-BC50-CDF5F1685F9C}"/>
    <hyperlink ref="C1463" r:id="rId8967" xr:uid="{3C31E54C-2901-42A2-BE25-81192FB663B7}"/>
    <hyperlink ref="C189" r:id="rId8968" xr:uid="{6DA88BEC-7312-4C35-B09A-EA2779C413D7}"/>
    <hyperlink ref="C4748" r:id="rId8969" xr:uid="{F155B5E2-C936-4A41-80B0-1C695CC2564D}"/>
    <hyperlink ref="C1128" r:id="rId8970" xr:uid="{5F397DFF-1F56-4208-884D-35D5F5E62361}"/>
    <hyperlink ref="C17148" r:id="rId8971" xr:uid="{280C6258-25B1-489D-8A20-FD85CB988B69}"/>
    <hyperlink ref="C20070" r:id="rId8972" xr:uid="{CBA511A7-A26C-497C-BF1D-8D9CCAEB1D66}"/>
    <hyperlink ref="C10342" r:id="rId8973" xr:uid="{1045506B-3B87-4916-8B03-9A0066CF00E7}"/>
    <hyperlink ref="C16208" r:id="rId8974" xr:uid="{D6E99131-79DB-42DC-B257-87ABE524B48A}"/>
    <hyperlink ref="C13899" r:id="rId8975" xr:uid="{8639B090-5A06-48A0-AC60-FBCCFC1C66E2}"/>
    <hyperlink ref="C9260" r:id="rId8976" xr:uid="{740B74C5-693D-4D1C-A139-72D48535E00F}"/>
    <hyperlink ref="C261" r:id="rId8977" xr:uid="{16C474A4-2A9A-4570-A070-F034CB77273F}"/>
    <hyperlink ref="C10105" r:id="rId8978" xr:uid="{1E69DFDD-F8F3-46BF-AF84-33E70308F3E8}"/>
    <hyperlink ref="C14273" r:id="rId8979" xr:uid="{6BFFEF67-8E6D-4627-9C67-FD7612AA8B0A}"/>
    <hyperlink ref="C19628" r:id="rId8980" xr:uid="{5766B2BC-D75A-4CA1-8373-BE23728CA26C}"/>
    <hyperlink ref="C14404" r:id="rId8981" xr:uid="{C5CB7E52-2E15-40E5-A036-52C511340231}"/>
    <hyperlink ref="C786" r:id="rId8982" xr:uid="{3323D290-0ECB-4D47-BCA1-2FAEE14EDA96}"/>
    <hyperlink ref="C7932" r:id="rId8983" xr:uid="{6731D6A7-55DE-48C6-822F-37E93BD21FF1}"/>
    <hyperlink ref="C9425" r:id="rId8984" xr:uid="{2DE3827F-13C6-4512-BB83-25CE1D7A8379}"/>
    <hyperlink ref="C2571" r:id="rId8985" xr:uid="{77E87334-B5E0-40AF-8447-9BD1C94F7532}"/>
    <hyperlink ref="C16728" r:id="rId8986" xr:uid="{CB496F9F-7890-4D53-93B8-F87A7A7436BB}"/>
    <hyperlink ref="C18547" r:id="rId8987" xr:uid="{B069083F-2ACB-407C-84C6-CDF37859F8C1}"/>
    <hyperlink ref="C16498" r:id="rId8988" xr:uid="{6BD22160-C1CC-43E7-9771-CB987252A73C}"/>
    <hyperlink ref="C73" r:id="rId8989" xr:uid="{36020B31-C975-4176-AC86-D8E7A402E759}"/>
    <hyperlink ref="C8167" r:id="rId8990" xr:uid="{C2C739A4-102E-4031-A42C-947F5A25B4A2}"/>
    <hyperlink ref="C14357" r:id="rId8991" xr:uid="{6DB50ADF-3119-439F-AD1C-BBF4380995C8}"/>
    <hyperlink ref="C8922" r:id="rId8992" xr:uid="{2C33CFBA-701C-450B-8DED-F1DD34FF07F2}"/>
    <hyperlink ref="C18178" r:id="rId8993" xr:uid="{9DA1FD0B-072F-4FBD-B256-CBF41B343BB9}"/>
    <hyperlink ref="C2099" r:id="rId8994" xr:uid="{878B8361-0A85-4E05-864F-6A38EF27E51E}"/>
    <hyperlink ref="C1051" r:id="rId8995" xr:uid="{71F5D509-33A5-4389-A9C2-7007D0DED924}"/>
    <hyperlink ref="C9928" r:id="rId8996" xr:uid="{CBB36925-15B6-4FD9-B560-18B54E03FB8E}"/>
    <hyperlink ref="C7919" r:id="rId8997" xr:uid="{F8787B4A-2F42-4EB9-8DC4-41C61F612C55}"/>
    <hyperlink ref="C2351" r:id="rId8998" xr:uid="{1773E789-0EBA-4FBC-8E4B-F8DAA5A111C6}"/>
    <hyperlink ref="C15368" r:id="rId8999" xr:uid="{386518C0-2EFD-419A-BF40-47825E819D72}"/>
    <hyperlink ref="C9023" r:id="rId9000" xr:uid="{6D42C2DE-5027-471B-8D30-AE3A7D55EFC0}"/>
    <hyperlink ref="C14294" r:id="rId9001" xr:uid="{D037EB45-0659-4792-B700-55E2CED9C609}"/>
    <hyperlink ref="C19039" r:id="rId9002" xr:uid="{8248C8AF-138B-4B28-8D54-948E47E0E03D}"/>
    <hyperlink ref="C16951" r:id="rId9003" xr:uid="{012FBA47-37A6-4961-AA9A-08E3D64D47D2}"/>
    <hyperlink ref="C12460" r:id="rId9004" xr:uid="{723C6AEA-22B6-45C8-8B2D-9A044605BB38}"/>
    <hyperlink ref="C4472" r:id="rId9005" xr:uid="{97DA3E0A-EEFC-46BF-93EE-AE743956D00C}"/>
    <hyperlink ref="C2567" r:id="rId9006" xr:uid="{6AFD8A47-DB71-4350-8A93-89C4CFC838AF}"/>
    <hyperlink ref="C19587" r:id="rId9007" xr:uid="{6107607A-9FA2-4538-A787-7E39DA044ED4}"/>
    <hyperlink ref="C12602" r:id="rId9008" xr:uid="{49009701-D4C7-4F77-B6A0-D079EAC273E5}"/>
    <hyperlink ref="C9892" r:id="rId9009" xr:uid="{CD3FF482-0238-4FCB-A8CC-B641295118B6}"/>
    <hyperlink ref="C5919" r:id="rId9010" xr:uid="{7044141D-E856-42A1-BD5F-CAD359914738}"/>
    <hyperlink ref="C10655" r:id="rId9011" xr:uid="{BA5706CE-89E2-44FC-B0A0-8825DC484345}"/>
    <hyperlink ref="C6690" r:id="rId9012" xr:uid="{1B3686F5-EC9B-468B-8122-ADBD4100BC24}"/>
    <hyperlink ref="C16415" r:id="rId9013" xr:uid="{518E739A-5E6C-4288-A293-B36A2EF2C2AD}"/>
    <hyperlink ref="C20360" r:id="rId9014" xr:uid="{DF13E81C-569C-4D8E-9606-ADA443E7C1EA}"/>
    <hyperlink ref="C1733" r:id="rId9015" xr:uid="{F6F1D970-2A5E-4255-80BE-15C9A13E57D4}"/>
    <hyperlink ref="C1599" r:id="rId9016" xr:uid="{48FF5805-313B-478E-9CDD-CCE95E068659}"/>
    <hyperlink ref="C2614" r:id="rId9017" xr:uid="{77016AA7-9A8E-43E0-8519-C6814E4CA47E}"/>
    <hyperlink ref="C15990" r:id="rId9018" xr:uid="{2D406F5A-0D87-4E51-B689-E4A3B768400B}"/>
    <hyperlink ref="C5752" r:id="rId9019" xr:uid="{162EF290-2BAB-4864-BF7B-98E966627F84}"/>
    <hyperlink ref="C20099" r:id="rId9020" xr:uid="{CBF6D9EA-63AD-4B5D-AD14-0A18FC4285B2}"/>
    <hyperlink ref="C12688" r:id="rId9021" xr:uid="{73B743B3-7FB7-4F0A-B44D-99319677EB32}"/>
    <hyperlink ref="C12449" r:id="rId9022" xr:uid="{3CC33425-529C-4A6A-AB94-96CC37CE9472}"/>
    <hyperlink ref="C3188" r:id="rId9023" xr:uid="{C90A276C-D304-446D-8C2A-4650509D06E7}"/>
    <hyperlink ref="C16475" r:id="rId9024" xr:uid="{7C212C16-0864-4844-9A95-F7DB7D94FC36}"/>
    <hyperlink ref="C17247" r:id="rId9025" xr:uid="{8CB692CE-69C1-4B05-85D8-290F81FD7FA0}"/>
    <hyperlink ref="C14144" r:id="rId9026" xr:uid="{92DFE697-ECD6-421C-80B3-A470EA119C4D}"/>
    <hyperlink ref="C16746" r:id="rId9027" xr:uid="{CD26DC6B-59B3-41CA-A29A-FF02C44B0EE6}"/>
    <hyperlink ref="C2029" r:id="rId9028" xr:uid="{DADF1B3B-8330-4DA9-A860-4D91BDB6E069}"/>
    <hyperlink ref="C19146" r:id="rId9029" xr:uid="{CF76B156-9A79-4EF6-BF75-C4FFAAB6A644}"/>
    <hyperlink ref="C828" r:id="rId9030" xr:uid="{2D18EE59-C018-4C1A-84F0-7C724211E9A9}"/>
    <hyperlink ref="C6463" r:id="rId9031" xr:uid="{7FC347B3-D78F-4402-BE7C-A2402534A76A}"/>
    <hyperlink ref="C18589" r:id="rId9032" xr:uid="{C74691FE-90E4-48A6-8565-D583F4BBAE73}"/>
    <hyperlink ref="C17313" r:id="rId9033" xr:uid="{37D707D7-3607-4C19-B871-D6596B52F78D}"/>
    <hyperlink ref="C210" r:id="rId9034" xr:uid="{82E2CD91-C222-4A71-AE86-DD0BD6376C6A}"/>
    <hyperlink ref="C17327" r:id="rId9035" xr:uid="{E51240F4-CDE7-4E1C-8734-58CACA9135F7}"/>
    <hyperlink ref="C4174" r:id="rId9036" xr:uid="{71E52BF8-3288-4ED1-B2F8-DF1C0AFF3A95}"/>
    <hyperlink ref="C4887" r:id="rId9037" xr:uid="{98C9BD66-2B7E-48D7-A064-536446999D66}"/>
    <hyperlink ref="C7114" r:id="rId9038" xr:uid="{7020B028-2714-4C4F-AF1A-CCB2C7673B70}"/>
    <hyperlink ref="C12272" r:id="rId9039" xr:uid="{3F5FF97A-0961-4C02-A97B-D9E77951548E}"/>
    <hyperlink ref="C11267" r:id="rId9040" xr:uid="{32276A8B-D1BD-463A-84C6-E6E72AFF6A20}"/>
    <hyperlink ref="C14432" r:id="rId9041" xr:uid="{9A5E565C-68B1-458D-B959-F8BE946C766D}"/>
    <hyperlink ref="C14035" r:id="rId9042" xr:uid="{901C5D2B-0779-49AD-9B47-8C54D9438617}"/>
    <hyperlink ref="C17302" r:id="rId9043" xr:uid="{2FBF6281-F847-435B-B63B-B8CF7C505931}"/>
    <hyperlink ref="C254" r:id="rId9044" xr:uid="{EACD8DDC-A68D-43B9-8AA4-A99B94074667}"/>
    <hyperlink ref="C13639" r:id="rId9045" xr:uid="{070798B5-1EA7-4641-A05F-B788B9F47BF9}"/>
    <hyperlink ref="C15890" r:id="rId9046" xr:uid="{4ACFDE90-EBB1-4DEF-AD91-013FB2B38299}"/>
    <hyperlink ref="C13329" r:id="rId9047" xr:uid="{532F8659-348B-467E-80D8-A72837D4CDF5}"/>
    <hyperlink ref="C369" r:id="rId9048" xr:uid="{EBFAD297-356E-47C1-9DEE-E04256A4B570}"/>
    <hyperlink ref="C11694" r:id="rId9049" xr:uid="{89A4993C-C040-44FA-B643-7C90F45D739D}"/>
    <hyperlink ref="C10226" r:id="rId9050" xr:uid="{5D21AA3F-1523-438D-9E7C-6B6A84C0B6A0}"/>
    <hyperlink ref="C2237" r:id="rId9051" xr:uid="{6F88CF70-7ABC-4A71-A89A-3A19389F99D9}"/>
    <hyperlink ref="C19016" r:id="rId9052" xr:uid="{69AF25A1-B2F2-471B-98C7-08F783571B9C}"/>
    <hyperlink ref="C15504" r:id="rId9053" xr:uid="{C2C88953-8B64-43CB-B6F5-A7A7DA8608D0}"/>
    <hyperlink ref="C8854" r:id="rId9054" xr:uid="{54A965A3-AC67-4F45-94B9-E6FF36EE4E7F}"/>
    <hyperlink ref="C1438" r:id="rId9055" xr:uid="{08283235-771D-44B6-90A4-9E135C7FF09E}"/>
    <hyperlink ref="C4069" r:id="rId9056" xr:uid="{3814A18C-3721-4980-B20E-B6009F726E40}"/>
    <hyperlink ref="C3109" r:id="rId9057" xr:uid="{D922F681-B2EC-445A-910F-1BEBA7405A06}"/>
    <hyperlink ref="C3960" r:id="rId9058" xr:uid="{5DF8DC11-16D6-4C1B-98BE-EC7A976BA6B0}"/>
    <hyperlink ref="C14636" r:id="rId9059" xr:uid="{55BE1355-0E2F-4BD4-8488-30FFADF115A5}"/>
    <hyperlink ref="C2244" r:id="rId9060" xr:uid="{480F2A32-3B84-4889-813E-CBB3A468656F}"/>
    <hyperlink ref="C11689" r:id="rId9061" xr:uid="{CECF4D7F-E441-4712-B832-73E56D917688}"/>
    <hyperlink ref="C19933" r:id="rId9062" xr:uid="{F2AAC581-866E-4AC9-A305-91C96B096CBA}"/>
    <hyperlink ref="C4726" r:id="rId9063" xr:uid="{0D0B01C2-9940-4C86-9F06-76370FCFF113}"/>
    <hyperlink ref="C3688" r:id="rId9064" xr:uid="{716BC5F7-E341-4670-AF01-EBE7D20F3E84}"/>
    <hyperlink ref="C13985" r:id="rId9065" xr:uid="{7EFF45CF-468B-48A3-9AFA-B0AA5944CFD9}"/>
    <hyperlink ref="C11621" r:id="rId9066" xr:uid="{7C03569A-818D-419C-9B96-D8286E73667F}"/>
    <hyperlink ref="C13510" r:id="rId9067" xr:uid="{427176F4-D661-4ABD-BA21-13800D7CB1AF}"/>
    <hyperlink ref="C13436" r:id="rId9068" xr:uid="{7B41B981-6361-4782-A68B-3905D1C50C00}"/>
    <hyperlink ref="C5729" r:id="rId9069" xr:uid="{3CD61EED-376E-4624-952E-C0A20E261017}"/>
    <hyperlink ref="C14338" r:id="rId9070" xr:uid="{DF6EA324-58B0-4B21-B4DA-8B2C3F10446D}"/>
    <hyperlink ref="C6220" r:id="rId9071" xr:uid="{BC04A736-162C-4847-89F0-E1EFA9D71CFF}"/>
    <hyperlink ref="C3652" r:id="rId9072" xr:uid="{D203E08F-2872-431A-A104-8896BBE280AC}"/>
    <hyperlink ref="C4892" r:id="rId9073" xr:uid="{D7A1D3BA-FAAB-424D-A636-3D79D935B112}"/>
    <hyperlink ref="C16010" r:id="rId9074" xr:uid="{FDD03C54-8751-4D51-86EE-F42BDDAF91CA}"/>
    <hyperlink ref="C19842" r:id="rId9075" xr:uid="{29F08407-0D58-42AD-9D3F-78C86CF07336}"/>
    <hyperlink ref="C4237" r:id="rId9076" xr:uid="{BAB63E08-C71E-437D-AB3A-EF0A9A23B614}"/>
    <hyperlink ref="C433" r:id="rId9077" xr:uid="{B710DB3F-46A1-47A6-9E39-AFEFB95E789F}"/>
    <hyperlink ref="C2531" r:id="rId9078" xr:uid="{953087ED-2B51-4909-AA99-E5DCBE45CBE2}"/>
    <hyperlink ref="C2910" r:id="rId9079" xr:uid="{E0A61534-4980-47BD-B9DC-999245E55929}"/>
    <hyperlink ref="C15059" r:id="rId9080" xr:uid="{6E28C683-EEF9-4B6D-A22C-AA09DE0E9C5A}"/>
    <hyperlink ref="C15099" r:id="rId9081" xr:uid="{7AD16661-3D4C-476C-90CA-EECA3F22014D}"/>
    <hyperlink ref="C16904" r:id="rId9082" xr:uid="{F8092BCB-1935-4557-A841-E218FFC752E7}"/>
    <hyperlink ref="C4659" r:id="rId9083" xr:uid="{DB9157AA-51AC-49EF-95D7-6434A875B97B}"/>
    <hyperlink ref="C4569" r:id="rId9084" xr:uid="{6DE81F6C-B494-4088-84E6-85D5560ADA58}"/>
    <hyperlink ref="C10963" r:id="rId9085" xr:uid="{85999DD7-2B1A-4513-AEDE-3A328BD93431}"/>
    <hyperlink ref="C5347" r:id="rId9086" xr:uid="{BAB5FF22-F099-4115-BD6D-0FFF8C6D56E1}"/>
    <hyperlink ref="C868" r:id="rId9087" xr:uid="{490E85B9-D64E-405C-B685-9FE750515DDE}"/>
    <hyperlink ref="C813" r:id="rId9088" xr:uid="{1CD75B7A-1D77-4606-9785-EA6271B71F4C}"/>
    <hyperlink ref="C14949" r:id="rId9089" xr:uid="{076447E3-A9DD-4760-9A12-F5071904254A}"/>
    <hyperlink ref="C17863" r:id="rId9090" xr:uid="{2939B234-D9F4-4FFD-B5FE-0DEE1A13B3E0}"/>
    <hyperlink ref="C12492" r:id="rId9091" xr:uid="{69B00362-C5E5-4D27-8392-669F3186805B}"/>
    <hyperlink ref="C17230" r:id="rId9092" xr:uid="{32B985B8-F1AB-42CD-9FD3-C7DC453932B5}"/>
    <hyperlink ref="C14664" r:id="rId9093" xr:uid="{F531918C-756D-4A31-B158-AC811BEC346D}"/>
    <hyperlink ref="C15130" r:id="rId9094" xr:uid="{311B9863-37E0-4858-865C-0DFFB10545D1}"/>
    <hyperlink ref="C15202" r:id="rId9095" xr:uid="{981850D3-2E11-4DDF-9F0F-CA08CE6CA320}"/>
    <hyperlink ref="C7326" r:id="rId9096" xr:uid="{1A3993DD-9317-46DA-83DB-55D981AE5465}"/>
    <hyperlink ref="C16949" r:id="rId9097" xr:uid="{ED1BE817-2252-4FBB-8A41-714490B22AB4}"/>
    <hyperlink ref="C7949" r:id="rId9098" xr:uid="{3D40C101-7839-4EAD-BC2D-A457DF654CE1}"/>
    <hyperlink ref="C11854" r:id="rId9099" xr:uid="{6C006888-01E2-494B-817D-020D59043DDC}"/>
    <hyperlink ref="C15042" r:id="rId9100" xr:uid="{C11686E3-6820-4543-AB6B-E2553B531B68}"/>
    <hyperlink ref="C19753" r:id="rId9101" xr:uid="{28B315BB-1018-4235-BA58-F058DB03FB62}"/>
    <hyperlink ref="C17994" r:id="rId9102" xr:uid="{02463B70-145B-48CA-9E53-13E31E6D18CB}"/>
    <hyperlink ref="C14940" r:id="rId9103" xr:uid="{5DF05014-E103-4595-BAE7-92AD414568D5}"/>
    <hyperlink ref="C2165" r:id="rId9104" xr:uid="{A34A3FFB-9320-405C-8AE0-8E62D19B344E}"/>
    <hyperlink ref="C17980" r:id="rId9105" xr:uid="{04877F1C-63BA-42DA-B255-C7EF0CBA9A60}"/>
    <hyperlink ref="C1140" r:id="rId9106" xr:uid="{ED4DE0C7-CA18-4073-A32F-7A6F538E083D}"/>
    <hyperlink ref="C11318" r:id="rId9107" xr:uid="{E0C128FE-AA9F-4FE5-BC1B-2EC45FFE7B1A}"/>
    <hyperlink ref="C9448" r:id="rId9108" xr:uid="{4BB3F675-9785-4B16-97E9-8890BA3CEB92}"/>
    <hyperlink ref="C11503" r:id="rId9109" xr:uid="{CBEE9E82-74F5-44BF-B248-F1B1ABC59CE9}"/>
    <hyperlink ref="C6751" r:id="rId9110" xr:uid="{0E1C89D3-871E-4D17-9077-F953EF0756B2}"/>
    <hyperlink ref="C4514" r:id="rId9111" xr:uid="{9C573F9F-5905-4EF6-943A-6381F0914E89}"/>
    <hyperlink ref="C10708" r:id="rId9112" xr:uid="{BBBFC2D5-D87D-4CCF-9514-C353AF74E898}"/>
    <hyperlink ref="C19698" r:id="rId9113" xr:uid="{465225C3-E38E-43F3-8115-5B938405DB74}"/>
    <hyperlink ref="C17443" r:id="rId9114" xr:uid="{FD13617B-EFEA-4B1F-A576-92FDC0CAB4B9}"/>
    <hyperlink ref="C9940" r:id="rId9115" xr:uid="{D1D1C231-244E-411C-A7CA-F6F117B749F2}"/>
    <hyperlink ref="C3570" r:id="rId9116" xr:uid="{7C2DDB97-28FE-447D-A7FB-804FA2288155}"/>
    <hyperlink ref="C13059" r:id="rId9117" xr:uid="{DE16978F-2563-4E0E-992A-284E21884B21}"/>
    <hyperlink ref="C14030" r:id="rId9118" xr:uid="{4E7D3C21-ABCF-4997-91AA-FF789D3F98A7}"/>
    <hyperlink ref="C12332" r:id="rId9119" xr:uid="{6466F3D6-CD23-43FC-BA98-D70EFD676DBB}"/>
    <hyperlink ref="C2805" r:id="rId9120" xr:uid="{D8AC91CC-D5C5-49E7-8483-7F39B9CC0E68}"/>
    <hyperlink ref="C5584" r:id="rId9121" xr:uid="{EC117FFA-C265-4BE4-B1CB-8A4DFAEE33DC}"/>
    <hyperlink ref="C10800" r:id="rId9122" xr:uid="{89577D20-CA98-426A-9728-715CD074AEF5}"/>
    <hyperlink ref="C12739" r:id="rId9123" xr:uid="{269383B8-6CE6-4526-B983-AA3DBADB5BD9}"/>
    <hyperlink ref="C17824" r:id="rId9124" xr:uid="{E773BB22-0961-4107-9C93-FBDB715C7C94}"/>
    <hyperlink ref="C7429" r:id="rId9125" xr:uid="{836AC10E-D3F3-4E8C-A4A7-4D76585455A9}"/>
    <hyperlink ref="C17677" r:id="rId9126" xr:uid="{6013B6D9-9234-4A82-8CFC-6DCCA9099A14}"/>
    <hyperlink ref="C12390" r:id="rId9127" xr:uid="{C4649CFF-6BBD-43F7-9932-C1BAD16A3986}"/>
    <hyperlink ref="C2653" r:id="rId9128" xr:uid="{5DD22CF7-200F-4765-830A-90654B28716C}"/>
    <hyperlink ref="C10499" r:id="rId9129" xr:uid="{3FC7DFEB-A694-438E-8789-526AB50828C7}"/>
    <hyperlink ref="C5659" r:id="rId9130" xr:uid="{5E8D6211-D330-48BD-A49F-D44257B5CA98}"/>
    <hyperlink ref="C6172" r:id="rId9131" xr:uid="{CCE0693F-33DB-4E7A-AB39-AA0BB665CB7F}"/>
    <hyperlink ref="C15163" r:id="rId9132" xr:uid="{2FA587E3-CF39-41F1-9C4F-8AD443793859}"/>
    <hyperlink ref="C12303" r:id="rId9133" xr:uid="{A37A097A-FD1F-4B83-AFDC-9AB271C6FB94}"/>
    <hyperlink ref="C4683" r:id="rId9134" xr:uid="{088273B3-4ED2-42C3-98B1-D0BBBDAEC95D}"/>
    <hyperlink ref="C16567" r:id="rId9135" xr:uid="{58529F63-2C27-411B-87A6-B237950FBE53}"/>
    <hyperlink ref="C3731" r:id="rId9136" xr:uid="{3CF55DD4-8A83-4DBB-9C40-F73942A91C41}"/>
    <hyperlink ref="C1869" r:id="rId9137" xr:uid="{9E8618D2-A0D3-4D01-8073-D1E5EEE89F23}"/>
    <hyperlink ref="C3220" r:id="rId9138" xr:uid="{0B2725FC-0E50-4951-AFE2-F77E21FD860B}"/>
    <hyperlink ref="C4696" r:id="rId9139" xr:uid="{860B9F5A-6F53-45DB-8E34-953AB5ED7194}"/>
    <hyperlink ref="C17782" r:id="rId9140" xr:uid="{1947335F-65C7-4A10-8E9F-35BCF8465CAC}"/>
    <hyperlink ref="C14403" r:id="rId9141" xr:uid="{7FAFCBD8-F9C8-4602-8D14-59897111ED95}"/>
    <hyperlink ref="C4122" r:id="rId9142" xr:uid="{F215F064-1620-45F3-9092-63440C672D0C}"/>
    <hyperlink ref="C9174" r:id="rId9143" xr:uid="{3FF1851A-C421-4F58-B0C9-9A8DE3B0432D}"/>
    <hyperlink ref="C20288" r:id="rId9144" xr:uid="{61F21913-7EA4-4869-A668-D0908627521E}"/>
    <hyperlink ref="C6077" r:id="rId9145" xr:uid="{AA7AA7BD-5D0C-475C-80CD-E56EACB32FA1}"/>
    <hyperlink ref="C19343" r:id="rId9146" xr:uid="{2735E5EC-6CFE-40A2-975E-B4BD63B2EAD1}"/>
    <hyperlink ref="C13870" r:id="rId9147" xr:uid="{7612B740-DF0C-4698-8858-886CC5E0B20E}"/>
    <hyperlink ref="C11249" r:id="rId9148" xr:uid="{1303307F-7090-4E4F-AC69-686DACB1B526}"/>
    <hyperlink ref="C19821" r:id="rId9149" xr:uid="{D539B42C-10F8-42DC-8F60-44A3D71C76E0}"/>
    <hyperlink ref="C9992" r:id="rId9150" xr:uid="{369E6407-61E1-4534-838D-4FA14BDB2458}"/>
    <hyperlink ref="C733" r:id="rId9151" xr:uid="{52D939AE-1805-40D0-8FEA-5AE633FA0BD3}"/>
    <hyperlink ref="C10793" r:id="rId9152" xr:uid="{89DD568E-669C-4075-8B54-7933486F36B8}"/>
    <hyperlink ref="C3568" r:id="rId9153" xr:uid="{DF651EB0-7B71-4DBE-902C-11D60E2D7A6B}"/>
    <hyperlink ref="C4863" r:id="rId9154" xr:uid="{581FEEB2-48B8-4A75-902B-42060CCCF9C0}"/>
    <hyperlink ref="C3552" r:id="rId9155" xr:uid="{CB3B233E-1D16-40CB-B722-67040BEDF6AC}"/>
    <hyperlink ref="C15190" r:id="rId9156" xr:uid="{F351054F-5D88-415E-A5B4-9EAB836ED673}"/>
    <hyperlink ref="C13207" r:id="rId9157" xr:uid="{215606DA-1970-4057-9500-62A3C6F51EE8}"/>
    <hyperlink ref="C12610" r:id="rId9158" xr:uid="{99F48790-9BB2-4709-9472-A4888AE56C5E}"/>
    <hyperlink ref="C6363" r:id="rId9159" xr:uid="{1A731C3F-3801-48A6-A76D-7BD1FC06AC3C}"/>
    <hyperlink ref="C14189" r:id="rId9160" xr:uid="{C590506E-474F-46CD-B4E8-1FC24BAD054A}"/>
    <hyperlink ref="C15147" r:id="rId9161" xr:uid="{E3FCDFEC-E7E0-4762-8CE0-C7F9729E8B4F}"/>
    <hyperlink ref="C3334" r:id="rId9162" xr:uid="{4A04AA93-06EB-46EC-BCA5-F8BCFBD0CB85}"/>
    <hyperlink ref="C6473" r:id="rId9163" xr:uid="{CB4D4D4C-B22C-414C-AE05-47FAF9A0FB76}"/>
    <hyperlink ref="C5393" r:id="rId9164" xr:uid="{A514CE73-FC32-4549-8E10-4F24D17CCA31}"/>
    <hyperlink ref="C5719" r:id="rId9165" xr:uid="{C5F356A7-D948-4354-8988-CB4D7746BE65}"/>
    <hyperlink ref="C14123" r:id="rId9166" xr:uid="{CC6FEE47-4D0D-4F0E-98AC-2F712C8A0569}"/>
    <hyperlink ref="C412" r:id="rId9167" xr:uid="{D896F454-CDC1-451A-875B-0F2D66CE5D73}"/>
    <hyperlink ref="C13428" r:id="rId9168" xr:uid="{C110E84C-DD72-4D5B-8EB5-806CA1069C1A}"/>
    <hyperlink ref="C6560" r:id="rId9169" xr:uid="{BAB42A05-3F6E-46E2-8764-E341214F2CBD}"/>
    <hyperlink ref="C5443" r:id="rId9170" xr:uid="{4EB996E4-40EF-48F6-9762-66641893E8D4}"/>
    <hyperlink ref="C7064" r:id="rId9171" xr:uid="{A8E94A5C-B06C-4D96-A74F-1E3499F4CE00}"/>
    <hyperlink ref="C15353" r:id="rId9172" xr:uid="{BD3B73EE-FCD2-43E3-9FF1-BFC7846FAD74}"/>
    <hyperlink ref="C8411" r:id="rId9173" xr:uid="{99827210-0FA8-40BD-B908-5F53CE8FC3D7}"/>
    <hyperlink ref="C11245" r:id="rId9174" xr:uid="{49C400F4-997D-4F08-8244-3C80700A5B07}"/>
    <hyperlink ref="C17584" r:id="rId9175" xr:uid="{125D967E-2D1C-49B2-AB73-18DC3BA89969}"/>
    <hyperlink ref="C589" r:id="rId9176" xr:uid="{E65AABDF-61C7-4D4A-9CB0-B7A14EF559FC}"/>
    <hyperlink ref="C9305" r:id="rId9177" xr:uid="{C58A2169-8636-4DE1-9D77-33C34604AE5E}"/>
    <hyperlink ref="C19316" r:id="rId9178" xr:uid="{C7141DD3-ED86-44CC-B407-782D9561D98C}"/>
    <hyperlink ref="C15409" r:id="rId9179" xr:uid="{900E8987-858F-4110-AA38-89A5283F67FB}"/>
    <hyperlink ref="C875" r:id="rId9180" xr:uid="{69247457-627E-4865-8918-3DB97434B37F}"/>
    <hyperlink ref="C100" r:id="rId9181" xr:uid="{BD2FCDAE-B5AE-4AE2-A809-B9362DA3B763}"/>
    <hyperlink ref="C12288" r:id="rId9182" xr:uid="{4EDF0486-5958-42E9-A4A8-98DD7C22D224}"/>
    <hyperlink ref="C16695" r:id="rId9183" xr:uid="{AEB11F7A-5A10-46BD-9241-A85DC922F7F0}"/>
    <hyperlink ref="C6116" r:id="rId9184" xr:uid="{FFEB17C2-219E-4158-B604-8D8F6BA8ED63}"/>
    <hyperlink ref="C9438" r:id="rId9185" xr:uid="{9EFD84D9-E171-4B2A-9D16-9508B4243F14}"/>
    <hyperlink ref="C14132" r:id="rId9186" xr:uid="{4ADD73E0-277C-426F-853B-1D014975EB0D}"/>
    <hyperlink ref="C16877" r:id="rId9187" xr:uid="{651DB4F6-2F59-4898-8E6C-7DAFFB19EA1D}"/>
    <hyperlink ref="C9219" r:id="rId9188" xr:uid="{0890B649-7F25-4720-990D-7B9466A1A6EC}"/>
    <hyperlink ref="C17902" r:id="rId9189" xr:uid="{1B749308-C9F9-4D53-B735-ECF1A6354631}"/>
    <hyperlink ref="C5222" r:id="rId9190" xr:uid="{8468ED57-FDEB-483A-B8D5-1576F19540EB}"/>
    <hyperlink ref="C14069" r:id="rId9191" xr:uid="{910DAF42-4E03-49C0-8CE3-9EBBD3738E25}"/>
    <hyperlink ref="C1902" r:id="rId9192" xr:uid="{18AC912B-558C-41E4-8F3C-C2AF2B7718CB}"/>
    <hyperlink ref="C9929" r:id="rId9193" xr:uid="{31CA743A-682C-461E-ACA4-112C0E692266}"/>
    <hyperlink ref="C14628" r:id="rId9194" xr:uid="{34D64DC2-4814-4243-9CED-6CC40B9D4EFC}"/>
    <hyperlink ref="C8618" r:id="rId9195" xr:uid="{3AC2730B-AF7E-4FCA-BCDC-9259756AECA0}"/>
    <hyperlink ref="C18049" r:id="rId9196" xr:uid="{5C183C3D-BFE4-4582-AE63-CC651AFBB838}"/>
    <hyperlink ref="C13015" r:id="rId9197" xr:uid="{CF104869-D3E1-441F-B4E0-5DB3C90F3939}"/>
    <hyperlink ref="C6025" r:id="rId9198" xr:uid="{17E66070-CE15-4721-AAB3-D6CF8C7D0887}"/>
    <hyperlink ref="C16355" r:id="rId9199" xr:uid="{9B797FFD-B35D-4E5F-8F15-D22AD32D7E0E}"/>
    <hyperlink ref="C15588" r:id="rId9200" xr:uid="{6CB7FCB3-365E-4402-B670-DCC6C1DB50DA}"/>
    <hyperlink ref="C11580" r:id="rId9201" xr:uid="{F44C718F-E63F-4C4B-9B3E-B566CCDCB70E}"/>
    <hyperlink ref="C14173" r:id="rId9202" xr:uid="{9AFF21BB-6715-4D50-A7C3-316D33EB1A73}"/>
    <hyperlink ref="C1366" r:id="rId9203" xr:uid="{D83679AD-2CF3-47BC-9F80-380FCA066F51}"/>
    <hyperlink ref="C12684" r:id="rId9204" xr:uid="{3B1CEEF9-02F1-4199-AD61-9055FE8A9A41}"/>
    <hyperlink ref="C3776" r:id="rId9205" xr:uid="{CE18FDFF-4DDA-40A9-BD76-BFDB27A35481}"/>
    <hyperlink ref="C14527" r:id="rId9206" xr:uid="{367AA30A-3E56-476D-A867-F887EEA0BCEF}"/>
    <hyperlink ref="C2365" r:id="rId9207" xr:uid="{292EF721-B550-4F4B-B061-85500771FF3B}"/>
    <hyperlink ref="C7350" r:id="rId9208" xr:uid="{D3C38D1A-C07E-4013-A518-98FF58F2E8C4}"/>
    <hyperlink ref="C1322" r:id="rId9209" xr:uid="{DAB98498-5A90-4A1A-B847-09171C417907}"/>
    <hyperlink ref="C43" r:id="rId9210" xr:uid="{BF1166E1-7DC9-4C20-B484-DA7BCADE7A80}"/>
    <hyperlink ref="C16204" r:id="rId9211" xr:uid="{3D4A153F-65D9-4DAB-AEC8-68004A7BCD61}"/>
    <hyperlink ref="C18163" r:id="rId9212" xr:uid="{4BD26F6B-2FC3-4A9A-9D26-ACD0B005FA2D}"/>
    <hyperlink ref="C7256" r:id="rId9213" xr:uid="{4CFBBBFB-3FC2-43E3-9BA0-22D1B54133FE}"/>
    <hyperlink ref="C17255" r:id="rId9214" xr:uid="{502EFB63-97E6-4CA8-B883-E075D640AB16}"/>
    <hyperlink ref="C8564" r:id="rId9215" xr:uid="{A3C899A0-8684-4591-9CB2-DB6C9144E5B4}"/>
    <hyperlink ref="C18428" r:id="rId9216" xr:uid="{4322493D-0701-4EAD-A689-F780EB18A11D}"/>
    <hyperlink ref="C191" r:id="rId9217" xr:uid="{E74C5F2F-AE5C-4068-B9DC-5B696BFBA320}"/>
    <hyperlink ref="C19827" r:id="rId9218" xr:uid="{E26EA001-04FC-4912-BB3D-E753C44FB99A}"/>
    <hyperlink ref="C505" r:id="rId9219" xr:uid="{BA23B68B-EDEA-4B7B-903C-CB4CC7735EEC}"/>
    <hyperlink ref="C9430" r:id="rId9220" xr:uid="{04349601-8002-4E0D-947A-0433D7795F3F}"/>
    <hyperlink ref="C11824" r:id="rId9221" xr:uid="{129B8F6A-D96F-49AB-9BE1-F9C7D75486FC}"/>
    <hyperlink ref="C17591" r:id="rId9222" xr:uid="{3E7453B6-89E7-4E5C-BBA4-3B130D9D7012}"/>
    <hyperlink ref="C914" r:id="rId9223" xr:uid="{953E9E4C-7554-49BA-A5A0-A4D19192A9DD}"/>
    <hyperlink ref="C12360" r:id="rId9224" xr:uid="{BC244658-9CD5-4D42-890F-442F633C85B5}"/>
    <hyperlink ref="C5117" r:id="rId9225" xr:uid="{68CC7178-FDD9-4DBA-A9CD-6B4A1F08D395}"/>
    <hyperlink ref="C19949" r:id="rId9226" xr:uid="{AA6A941D-6601-4CFE-9210-EA0AD9E174D8}"/>
    <hyperlink ref="C18371" r:id="rId9227" xr:uid="{DED9B487-D4A0-48EB-901C-7B38C7C84A30}"/>
    <hyperlink ref="C12761" r:id="rId9228" xr:uid="{AA7D0D74-FB89-47D2-8B3A-A41D244DBECC}"/>
    <hyperlink ref="C11372" r:id="rId9229" xr:uid="{33577C44-6AAA-473B-8ACF-3FEDDD599037}"/>
    <hyperlink ref="C9947" r:id="rId9230" xr:uid="{A68E1E4F-F814-4913-8BD9-84D850B50E51}"/>
    <hyperlink ref="C9419" r:id="rId9231" xr:uid="{5C5278A2-94F6-4F92-9384-4AC47C33987E}"/>
    <hyperlink ref="C20003" r:id="rId9232" xr:uid="{FA931AB4-9D2F-4F16-81D6-73CD6E125E31}"/>
    <hyperlink ref="C7629" r:id="rId9233" xr:uid="{A2899B64-6303-468E-8C81-FA865E1BB778}"/>
    <hyperlink ref="C18253" r:id="rId9234" xr:uid="{89A2CF39-5943-4847-B96C-F3F603B54F0B}"/>
    <hyperlink ref="C14240" r:id="rId9235" xr:uid="{3E68A6C0-FA44-498B-AF83-D877CD7DE40B}"/>
    <hyperlink ref="C18515" r:id="rId9236" xr:uid="{707AEADE-FD11-4DA5-BCDB-A3270EDC3150}"/>
    <hyperlink ref="C4271" r:id="rId9237" xr:uid="{94D967C2-CAC2-4176-AF90-A08E3C8FDC07}"/>
    <hyperlink ref="C9095" r:id="rId9238" xr:uid="{9776EC0E-4DB8-41A7-B8B4-48FE5FCEBCCE}"/>
    <hyperlink ref="C13633" r:id="rId9239" xr:uid="{E36533A4-7B7B-4F77-9D9B-4A5C00A86745}"/>
    <hyperlink ref="C19215" r:id="rId9240" xr:uid="{7464A518-E8C8-4DD0-AFB0-2D1760DE4C2D}"/>
    <hyperlink ref="C8445" r:id="rId9241" xr:uid="{BEE97E8C-BC9E-45E5-9BB9-940A6F510EA0}"/>
    <hyperlink ref="C12341" r:id="rId9242" xr:uid="{BB0F2CC5-F61B-4F4D-9048-2145DF431C27}"/>
    <hyperlink ref="C12241" r:id="rId9243" xr:uid="{EEBF3E37-2CAC-45A0-A4BF-C9BF6DF498CE}"/>
    <hyperlink ref="C6242" r:id="rId9244" xr:uid="{9017417D-206D-4866-AFF8-DE8410ADE5E3}"/>
    <hyperlink ref="C3385" r:id="rId9245" xr:uid="{B1023E41-342A-4F43-AB7D-AEEC864D9E91}"/>
    <hyperlink ref="C13528" r:id="rId9246" xr:uid="{58DDD932-A795-4FB0-95FF-FC75A0BBA2A5}"/>
    <hyperlink ref="C5283" r:id="rId9247" xr:uid="{F6FAE077-6306-4C3F-8AC4-27EBA1C3D9FC}"/>
    <hyperlink ref="C8983" r:id="rId9248" xr:uid="{EC61DDED-FACA-4BCE-98D8-24C224453DD7}"/>
    <hyperlink ref="C5722" r:id="rId9249" xr:uid="{62B283DB-A315-4FA8-84EA-E0BF0AB2D307}"/>
    <hyperlink ref="C18879" r:id="rId9250" xr:uid="{7D06ADBF-3590-48B8-86AC-121322BE2420}"/>
    <hyperlink ref="C1353" r:id="rId9251" xr:uid="{3190C2C3-B466-46CD-B922-E1BAF78434DD}"/>
    <hyperlink ref="C1838" r:id="rId9252" xr:uid="{CEC63610-8D64-44A1-84C3-979B4F8AC7B7}"/>
    <hyperlink ref="C9537" r:id="rId9253" xr:uid="{FBA61013-EDB7-4121-86B2-FFBA9D95DBFE}"/>
    <hyperlink ref="C1299" r:id="rId9254" xr:uid="{6CDE54A5-DEE0-4A79-95E3-C033A3BD381A}"/>
    <hyperlink ref="C10119" r:id="rId9255" xr:uid="{49BFE448-5F20-4FF6-B4B4-4E414E76C4CC}"/>
    <hyperlink ref="C19930" r:id="rId9256" xr:uid="{AD45A12C-7429-48F5-9745-8A353A332AF7}"/>
    <hyperlink ref="C11301" r:id="rId9257" xr:uid="{4551B8E5-3B5E-4868-BFC4-8B807F81FEAF}"/>
    <hyperlink ref="C1291" r:id="rId9258" xr:uid="{4349B352-69CB-4763-BED5-C90D8739F21E}"/>
    <hyperlink ref="C3350" r:id="rId9259" xr:uid="{4887C179-C181-4110-905A-186605CADEA3}"/>
    <hyperlink ref="C1662" r:id="rId9260" xr:uid="{85DBF7AE-AD72-4D6C-B662-A22F5EA73853}"/>
    <hyperlink ref="C10995" r:id="rId9261" xr:uid="{5C4619D6-6376-4C8C-AABA-0A6BECB86CEA}"/>
    <hyperlink ref="C11881" r:id="rId9262" xr:uid="{AA2A0A28-C914-4B85-8151-33E94838708A}"/>
    <hyperlink ref="C20345" r:id="rId9263" xr:uid="{ACC035CF-3AD6-49D9-BC66-F203E931DB5A}"/>
    <hyperlink ref="C3295" r:id="rId9264" xr:uid="{8937F544-1EFB-4B32-9C70-9921EF58D056}"/>
    <hyperlink ref="C2128" r:id="rId9265" xr:uid="{0FB95401-9E14-4A9C-812E-272A10317B04}"/>
    <hyperlink ref="C5205" r:id="rId9266" xr:uid="{BF6269A1-38DA-4A5B-A97A-B0DEEC0C3DE9}"/>
    <hyperlink ref="C1865" r:id="rId9267" xr:uid="{7905659D-9F39-46DD-8A72-282EA2CF0083}"/>
    <hyperlink ref="C11269" r:id="rId9268" xr:uid="{4DB7D5FF-A5AC-4D2C-B4F6-876AFC6C7AFC}"/>
    <hyperlink ref="C18328" r:id="rId9269" xr:uid="{7B5FB1A5-009E-41AC-B78F-2264CAAD8607}"/>
    <hyperlink ref="C2065" r:id="rId9270" xr:uid="{CBB86D70-0A0C-4C37-B479-E8326CF14A4E}"/>
    <hyperlink ref="C13736" r:id="rId9271" xr:uid="{261020E1-FE5A-4767-BBE9-714424777B39}"/>
    <hyperlink ref="C12408" r:id="rId9272" xr:uid="{F208EBD0-5073-4F71-B21D-1A2EA9099913}"/>
    <hyperlink ref="C1407" r:id="rId9273" xr:uid="{D419A512-50ED-4F1D-9D46-1D72928533BB}"/>
    <hyperlink ref="C5867" r:id="rId9274" xr:uid="{A63FC179-BE5F-4A55-B4F1-B46CD6708681}"/>
    <hyperlink ref="C13225" r:id="rId9275" xr:uid="{137F9126-FE57-480B-B771-E681AF7F73A0}"/>
    <hyperlink ref="C7216" r:id="rId9276" xr:uid="{0C348206-CA8A-43CD-B2FA-4E4A94E3B02D}"/>
    <hyperlink ref="C8075" r:id="rId9277" xr:uid="{5B4642DA-C147-43B9-B75F-96BE69EB23E2}"/>
    <hyperlink ref="C14650" r:id="rId9278" xr:uid="{8D553816-3AEE-4F0F-8D1F-F496680E1ED9}"/>
    <hyperlink ref="C14560" r:id="rId9279" xr:uid="{ED8A1F01-911A-4A67-B84B-E4167D8F4907}"/>
    <hyperlink ref="C17210" r:id="rId9280" xr:uid="{C99E02CA-4BA9-492A-8BA4-AD7230DAD8E6}"/>
    <hyperlink ref="C5200" r:id="rId9281" xr:uid="{1EEF6C69-5FEF-4104-81AB-3F0B8A739071}"/>
    <hyperlink ref="C8919" r:id="rId9282" xr:uid="{BB0E3F33-EC72-401C-A604-B339FFE95D1C}"/>
    <hyperlink ref="C1735" r:id="rId9283" xr:uid="{5DC94BF5-4A49-4989-9F01-F84E2612FA35}"/>
    <hyperlink ref="C8333" r:id="rId9284" xr:uid="{F20DDF11-7AE4-4E5E-B429-7933313443C0}"/>
    <hyperlink ref="C13573" r:id="rId9285" xr:uid="{644CEB11-78C6-4F76-A382-A7F905003AD5}"/>
    <hyperlink ref="C9878" r:id="rId9286" xr:uid="{1BDB3277-0B70-440F-A0D5-85D9915E8448}"/>
    <hyperlink ref="C5787" r:id="rId9287" xr:uid="{1B61C8A4-1EF5-4C7D-9CD9-5BE3BEE6655A}"/>
    <hyperlink ref="C19059" r:id="rId9288" xr:uid="{928ED0B2-4A2D-4B39-B501-F2C7F6EDDEB5}"/>
    <hyperlink ref="C3112" r:id="rId9289" xr:uid="{47A6B968-3699-40A2-9747-B95A2C1C31FA}"/>
    <hyperlink ref="C3696" r:id="rId9290" xr:uid="{FE6BE53D-31A2-4AFB-9075-44CE5F07DD9F}"/>
    <hyperlink ref="C8945" r:id="rId9291" xr:uid="{EB716E1A-7BA8-4F9B-9DB6-43E3F593B7F3}"/>
    <hyperlink ref="C4973" r:id="rId9292" xr:uid="{40860F0E-5A54-4467-B3E2-5B24B2A6AB6E}"/>
    <hyperlink ref="C1311" r:id="rId9293" xr:uid="{97504219-FB1A-4078-AEE2-4181098EEF26}"/>
    <hyperlink ref="C6192" r:id="rId9294" xr:uid="{3B4631E7-0E0F-4EA4-A119-91138DF2050A}"/>
    <hyperlink ref="C15965" r:id="rId9295" xr:uid="{B80ED418-9041-4C0C-B147-2C90837CC6A7}"/>
    <hyperlink ref="C15401" r:id="rId9296" xr:uid="{9B19DC10-4C05-4E76-BD1F-13CA3F396FA2}"/>
    <hyperlink ref="C8438" r:id="rId9297" xr:uid="{A9B13856-F37A-4712-B873-E9D0070C39A6}"/>
    <hyperlink ref="C3360" r:id="rId9298" xr:uid="{6EAD031C-4F98-4E4F-B39C-B57068A07E1E}"/>
    <hyperlink ref="C17956" r:id="rId9299" xr:uid="{C9494F54-5BEA-4596-BAD5-561CCF3CE794}"/>
    <hyperlink ref="C2585" r:id="rId9300" xr:uid="{BDF9AAC5-BB4A-480D-AAA4-65CD7DD07E49}"/>
    <hyperlink ref="C3158" r:id="rId9301" xr:uid="{EC971D25-29AA-492D-907F-922158FE3778}"/>
    <hyperlink ref="C660" r:id="rId9302" xr:uid="{87ACC0F7-DAFC-4A97-9F17-98402314F00C}"/>
    <hyperlink ref="C4423" r:id="rId9303" xr:uid="{BFE54148-EA8B-4918-AB23-48D5812161E9}"/>
    <hyperlink ref="C13741" r:id="rId9304" xr:uid="{900F5A96-6F69-4876-80DF-A8CCC0CC825F}"/>
    <hyperlink ref="C8763" r:id="rId9305" xr:uid="{C59BBFF2-A73D-441A-BFC1-7F40685EBFD4}"/>
    <hyperlink ref="C1895" r:id="rId9306" xr:uid="{609CAB7C-4A2A-4654-B448-79391EE0BDD8}"/>
    <hyperlink ref="C16362" r:id="rId9307" xr:uid="{017BA856-E0F1-4F3B-A616-B27FB22D1042}"/>
    <hyperlink ref="C15664" r:id="rId9308" xr:uid="{35512219-D671-47E7-B28C-CDC4F30CDAD5}"/>
    <hyperlink ref="C18938" r:id="rId9309" xr:uid="{A2159209-A973-4667-BBBA-9F06AB6E0B5E}"/>
    <hyperlink ref="C8053" r:id="rId9310" xr:uid="{F1995DC2-F7FE-49D3-BBF4-C4E3F0D50247}"/>
    <hyperlink ref="C16333" r:id="rId9311" xr:uid="{546A8469-9209-4F6C-AAC3-B91CBFDD4D04}"/>
    <hyperlink ref="C12359" r:id="rId9312" xr:uid="{5347F975-F028-416E-8FB2-288080C9B0C5}"/>
    <hyperlink ref="C9877" r:id="rId9313" xr:uid="{480E1FAC-EEF1-48C7-8EDB-C70F730F181A}"/>
    <hyperlink ref="C11401" r:id="rId9314" xr:uid="{AC2CD11E-B8CE-4980-9437-28DEA4D91B6C}"/>
    <hyperlink ref="C1715" r:id="rId9315" xr:uid="{B70ED22E-81D8-45B6-9C37-16F5E5A79C95}"/>
    <hyperlink ref="C3935" r:id="rId9316" xr:uid="{5FC1F37D-32E3-4257-8C3D-A04E5E13323B}"/>
    <hyperlink ref="C14186" r:id="rId9317" xr:uid="{6EBA0DE1-DBE9-4E07-A23C-E9A1D3766884}"/>
    <hyperlink ref="C5682" r:id="rId9318" xr:uid="{F1643BA1-6D79-4414-8875-F1CF18F05D45}"/>
    <hyperlink ref="C16317" r:id="rId9319" xr:uid="{94D0F04B-E338-410E-8D5F-F5558296B5B3}"/>
    <hyperlink ref="C5083" r:id="rId9320" xr:uid="{8ABBB5A0-2225-44F0-8982-E3A2B83CBB42}"/>
    <hyperlink ref="C11663" r:id="rId9321" xr:uid="{047BAFBA-B2E3-4BEC-85A6-D52DA76EB837}"/>
    <hyperlink ref="C15546" r:id="rId9322" xr:uid="{B8DAA6BD-960B-4D7F-A078-85C2596FD531}"/>
    <hyperlink ref="C6634" r:id="rId9323" xr:uid="{7939005C-D438-425D-90DD-DA159B78AA2C}"/>
    <hyperlink ref="C8263" r:id="rId9324" xr:uid="{26FCE56B-9659-457E-A1BF-5AB7D0ADD55D}"/>
    <hyperlink ref="C2166" r:id="rId9325" xr:uid="{59F4CAB2-842A-429D-8C5A-0DFD35F02FFD}"/>
    <hyperlink ref="C1904" r:id="rId9326" xr:uid="{13EA14A9-62D5-4023-A3DE-520F283B3F1B}"/>
    <hyperlink ref="C7343" r:id="rId9327" xr:uid="{806BA580-0964-42EF-AFBA-530EC98CC35E}"/>
    <hyperlink ref="C3528" r:id="rId9328" xr:uid="{147B891B-49A3-4FD3-93C9-44242E0F082D}"/>
    <hyperlink ref="C13328" r:id="rId9329" xr:uid="{597208DE-C5F3-4D0A-B260-B0D55FDE6550}"/>
    <hyperlink ref="C14049" r:id="rId9330" xr:uid="{4ED7AB01-F1FE-415A-A4BC-3FEFC0B36518}"/>
    <hyperlink ref="C2357" r:id="rId9331" xr:uid="{999D5802-3A63-4D17-8763-85F76008F814}"/>
    <hyperlink ref="C7786" r:id="rId9332" xr:uid="{E8AB9241-3FC8-42B2-BFC2-AE98AA4907B3}"/>
    <hyperlink ref="C5272" r:id="rId9333" xr:uid="{08481287-D791-48CA-BBFA-8FCAD07A594D}"/>
    <hyperlink ref="C2089" r:id="rId9334" xr:uid="{37AD31C2-49CA-4D04-957D-17FA90467CF0}"/>
    <hyperlink ref="C11924" r:id="rId9335" xr:uid="{7DB137E5-BFC9-43EB-8F4F-D24415400CF0}"/>
    <hyperlink ref="C9026" r:id="rId9336" xr:uid="{B2464833-FABD-49D0-B3CD-D682BBDA7303}"/>
    <hyperlink ref="C4661" r:id="rId9337" xr:uid="{2B15951F-1FFC-4778-A389-F8F120C563C7}"/>
    <hyperlink ref="C9449" r:id="rId9338" xr:uid="{296A1DCA-EEE8-4055-BF87-EB3A66FDC7B5}"/>
    <hyperlink ref="C3884" r:id="rId9339" xr:uid="{FAFEF5A0-0578-4B20-A240-1F926E308B35}"/>
    <hyperlink ref="C10558" r:id="rId9340" xr:uid="{EA76BC9C-72D0-45C8-9132-7A163A3A798D}"/>
    <hyperlink ref="C17539" r:id="rId9341" xr:uid="{88B31E5E-75D5-42C6-993A-FF5F6F134E6D}"/>
    <hyperlink ref="C2037" r:id="rId9342" xr:uid="{D365167D-706B-4902-926B-3E569ED841F9}"/>
    <hyperlink ref="C10506" r:id="rId9343" xr:uid="{62CA6274-D220-4D1E-AF8D-6F60B5597193}"/>
    <hyperlink ref="C9143" r:id="rId9344" xr:uid="{DFBE7A7C-518D-46B5-86CB-6BAE9AF41669}"/>
    <hyperlink ref="C11238" r:id="rId9345" xr:uid="{E1331C68-E6C7-4876-AE38-07B81FCC0B4B}"/>
    <hyperlink ref="C5230" r:id="rId9346" xr:uid="{ADBF5CD7-2485-4D98-B465-18A562F17CE0}"/>
    <hyperlink ref="C8383" r:id="rId9347" xr:uid="{7EFAA815-4072-4566-A486-9FC5D31EDACE}"/>
    <hyperlink ref="C5902" r:id="rId9348" xr:uid="{BE22E7DC-AF40-4E7A-AB09-D66166D8079E}"/>
    <hyperlink ref="C12624" r:id="rId9349" xr:uid="{5A5C2D68-2F0C-4015-AC4B-3E21393E0D14}"/>
    <hyperlink ref="C8204" r:id="rId9350" xr:uid="{842DBEBF-BA49-48E9-AEE4-AFF38C898EC5}"/>
    <hyperlink ref="C1537" r:id="rId9351" xr:uid="{B00FD7F0-391B-4362-A4F4-A2F4E381068B}"/>
    <hyperlink ref="C6941" r:id="rId9352" xr:uid="{285690C5-124A-4439-8373-6C461C9B4336}"/>
    <hyperlink ref="C19630" r:id="rId9353" xr:uid="{84A46AFC-5CC9-4D3F-9903-3CA4ECDD84BD}"/>
    <hyperlink ref="C16856" r:id="rId9354" xr:uid="{1911D480-D344-465F-9056-4801E70EAA73}"/>
    <hyperlink ref="C16408" r:id="rId9355" xr:uid="{F37B5912-C0E9-46F6-8540-2DC5607D16F2}"/>
    <hyperlink ref="C17265" r:id="rId9356" xr:uid="{85E3442E-3044-4642-AB30-417E0679D12C}"/>
    <hyperlink ref="C714" r:id="rId9357" xr:uid="{AF052BAA-2C06-48D3-9493-89AA8A074ED3}"/>
    <hyperlink ref="C14862" r:id="rId9358" xr:uid="{B4156BE8-62A3-4271-9DA4-7A4B273DD79D}"/>
    <hyperlink ref="C11076" r:id="rId9359" xr:uid="{4DA4A661-8E60-4B21-A0FD-E8C620949C23}"/>
    <hyperlink ref="C7983" r:id="rId9360" xr:uid="{3A2B057D-2C07-441F-B456-D4ED693722E9}"/>
    <hyperlink ref="C1673" r:id="rId9361" xr:uid="{6A436187-F722-4421-8AD4-A5E18D08F1A9}"/>
    <hyperlink ref="C1485" r:id="rId9362" xr:uid="{F960B907-3DA8-4A68-B5C6-CE5E3BFD0F7D}"/>
    <hyperlink ref="C5115" r:id="rId9363" xr:uid="{F02B9796-0A38-4B80-A1EE-2A9E19B2CA91}"/>
    <hyperlink ref="C10449" r:id="rId9364" xr:uid="{2E161330-09DC-4241-A481-D114031CBA70}"/>
    <hyperlink ref="C13090" r:id="rId9365" xr:uid="{F90CDEA9-B6F8-4ECE-B37A-F4E2D63229FA}"/>
    <hyperlink ref="C16117" r:id="rId9366" xr:uid="{5C505483-59CA-449A-81A4-1C7EEEEE6D92}"/>
    <hyperlink ref="C17630" r:id="rId9367" xr:uid="{8FF8D6BA-DB68-4F9B-9CB3-D19A46C76673}"/>
    <hyperlink ref="C14142" r:id="rId9368" xr:uid="{45852F48-AD8D-4909-8F5A-2B3D04280CFC}"/>
    <hyperlink ref="C10071" r:id="rId9369" xr:uid="{04809C5B-6967-4EB2-9268-E55BF71EF532}"/>
    <hyperlink ref="C212" r:id="rId9370" xr:uid="{144B0144-D762-4500-B8D0-C8D5418773F8}"/>
    <hyperlink ref="C13641" r:id="rId9371" xr:uid="{52BBFD81-981E-4D51-A855-D14C98A1C104}"/>
    <hyperlink ref="C2061" r:id="rId9372" xr:uid="{FC6547CF-2219-4A3C-9B4F-540D4EA9EE07}"/>
    <hyperlink ref="C7972" r:id="rId9373" xr:uid="{41C309BC-2BA6-41F3-A17F-D07777A74047}"/>
    <hyperlink ref="C5686" r:id="rId9374" xr:uid="{CC5D1EC0-3AE8-4F75-8E82-EACD5E3B7306}"/>
    <hyperlink ref="C8195" r:id="rId9375" xr:uid="{16C3E4B4-1D3C-41AE-B3CF-CA41B0964322}"/>
    <hyperlink ref="C16918" r:id="rId9376" xr:uid="{A87BC3F5-B819-4F32-B557-A42010AC742F}"/>
    <hyperlink ref="C18008" r:id="rId9377" xr:uid="{1C7C712D-8D24-4EDF-B2AD-E9B4DC30ACCB}"/>
    <hyperlink ref="C9503" r:id="rId9378" xr:uid="{C9CEA020-5929-43B3-A7B3-F2A18157D230}"/>
    <hyperlink ref="C10614" r:id="rId9379" xr:uid="{0B3BEE34-A9F5-4459-B5EB-4D42D0DEEB64}"/>
    <hyperlink ref="C13745" r:id="rId9380" xr:uid="{705F7EA4-6D01-42DD-A2C4-1E3ECA996899}"/>
    <hyperlink ref="C19983" r:id="rId9381" xr:uid="{B9095738-1DA5-472C-82BD-57849B0C5299}"/>
    <hyperlink ref="C11647" r:id="rId9382" xr:uid="{958DE2F2-CF89-4C80-8FFB-F855A47CA0CF}"/>
    <hyperlink ref="C20387" r:id="rId9383" xr:uid="{92821867-166D-43C6-890A-69637DDA50E1}"/>
    <hyperlink ref="C19694" r:id="rId9384" xr:uid="{223F3C26-1006-4CD8-925D-FCF2EF7DA096}"/>
    <hyperlink ref="C2706" r:id="rId9385" xr:uid="{918CFB74-B170-48BD-BBC9-37003D8390AC}"/>
    <hyperlink ref="C16347" r:id="rId9386" xr:uid="{3F252280-44F6-49F8-95EF-434635D2CBB8}"/>
    <hyperlink ref="C3894" r:id="rId9387" xr:uid="{10800263-F171-4AA8-9257-FEC3222E0D7A}"/>
    <hyperlink ref="C5092" r:id="rId9388" xr:uid="{DB191644-6D93-4BF5-A699-A1C87963162E}"/>
    <hyperlink ref="C12762" r:id="rId9389" xr:uid="{72BC211C-4DAE-4462-9ED3-9008CD34B4FC}"/>
    <hyperlink ref="C19640" r:id="rId9390" xr:uid="{7F83217C-60A3-4A85-9F89-C40F16E25BB9}"/>
    <hyperlink ref="C16115" r:id="rId9391" xr:uid="{B981BB1A-7CD0-4327-90B3-4273408E43CE}"/>
    <hyperlink ref="C12333" r:id="rId9392" xr:uid="{06C4FE0B-083B-43BF-95E1-16E2F4178646}"/>
    <hyperlink ref="C2387" r:id="rId9393" xr:uid="{DFF8AE1F-A941-49C4-9567-E86EF2B841CC}"/>
    <hyperlink ref="C9902" r:id="rId9394" xr:uid="{92CC166F-B1BF-473F-B29C-017C58604530}"/>
    <hyperlink ref="C10697" r:id="rId9395" xr:uid="{DC798925-7112-4BDF-BD25-A34EB99CD77B}"/>
    <hyperlink ref="C17847" r:id="rId9396" xr:uid="{1F9CF6A0-CC22-4C1B-BD95-0C90B1A9DC68}"/>
    <hyperlink ref="C16129" r:id="rId9397" xr:uid="{2EEF208E-4B8F-4300-AFBC-B6DF6F1D2580}"/>
    <hyperlink ref="C11684" r:id="rId9398" xr:uid="{7CF9EBC1-C1C8-4DEA-8180-E7DA6009BE51}"/>
    <hyperlink ref="C15338" r:id="rId9399" xr:uid="{FDD04F7A-5F93-45E1-89D8-4B786C9123BF}"/>
    <hyperlink ref="C17562" r:id="rId9400" xr:uid="{D920C369-A43A-4BBB-A055-2DB5422EF961}"/>
    <hyperlink ref="C10979" r:id="rId9401" xr:uid="{9F6C52BB-2301-4AC7-81A1-8A95EA7837A3}"/>
    <hyperlink ref="C18384" r:id="rId9402" xr:uid="{862E2981-8CBC-48A4-8A3B-CC400A0DE34A}"/>
    <hyperlink ref="C19021" r:id="rId9403" xr:uid="{F1C4E2D1-6C24-470E-86AE-004C3C1DFB73}"/>
    <hyperlink ref="C6045" r:id="rId9404" xr:uid="{8D75F6FD-C30C-4E2D-AC8B-D5991DD39169}"/>
    <hyperlink ref="C6833" r:id="rId9405" xr:uid="{99F0E419-F4B3-456F-A6EE-C820A59F4060}"/>
    <hyperlink ref="C4970" r:id="rId9406" xr:uid="{6F2592BC-BF60-404C-8E1B-DD6D043C6EA4}"/>
    <hyperlink ref="C17660" r:id="rId9407" xr:uid="{AB34D59C-9306-4498-AE95-7A2FEE8549A3}"/>
    <hyperlink ref="C380" r:id="rId9408" xr:uid="{95B671A5-62F9-4D09-8ACE-EF9241175661}"/>
    <hyperlink ref="C12505" r:id="rId9409" xr:uid="{F606014F-93B4-4D68-B82A-CCB5954D8914}"/>
    <hyperlink ref="C7335" r:id="rId9410" xr:uid="{1D11CE01-6ABE-46F2-969A-0C4952F2321E}"/>
    <hyperlink ref="C2224" r:id="rId9411" xr:uid="{B9A83B7A-2A90-45F3-9FDC-4956FEF25983}"/>
    <hyperlink ref="C20127" r:id="rId9412" xr:uid="{26929103-1955-4FBB-821F-15D4259FB975}"/>
    <hyperlink ref="C12521" r:id="rId9413" xr:uid="{6AC9DE92-970B-4F21-9D89-D65B1D3127EC}"/>
    <hyperlink ref="C11594" r:id="rId9414" xr:uid="{7D78AD8A-A1F3-4BEF-8575-6F6B5F2054CD}"/>
    <hyperlink ref="C7449" r:id="rId9415" xr:uid="{63FBE5B9-8A0E-4BD0-9147-01C392ED6A1A}"/>
    <hyperlink ref="C13640" r:id="rId9416" xr:uid="{87D6871C-A23B-4B62-94FC-E9AAD66F82CB}"/>
    <hyperlink ref="C381" r:id="rId9417" xr:uid="{8EBF2A81-10F6-4B2B-8F29-BC8B921AE9CA}"/>
    <hyperlink ref="C5089" r:id="rId9418" xr:uid="{EFF2B1FA-4A5B-4430-917E-285F9701F3C1}"/>
    <hyperlink ref="C19848" r:id="rId9419" xr:uid="{E263040A-E5CE-4406-88F1-609D270979C8}"/>
    <hyperlink ref="C11751" r:id="rId9420" xr:uid="{1840A78D-7915-4E4B-A0E8-A3E0326F4693}"/>
    <hyperlink ref="C9434" r:id="rId9421" xr:uid="{1C31B64E-86B5-4738-AB22-FE1A4718C3E7}"/>
    <hyperlink ref="C3394" r:id="rId9422" xr:uid="{5B0CE6C1-F626-4422-8877-6B66088DA024}"/>
    <hyperlink ref="C12743" r:id="rId9423" xr:uid="{FD070F5B-6B66-4FFE-ADD9-CE8ECD2E0612}"/>
    <hyperlink ref="C17106" r:id="rId9424" xr:uid="{8D29A017-6443-4E5E-BE54-DD309B75121B}"/>
    <hyperlink ref="C17885" r:id="rId9425" xr:uid="{D954D3E7-1CD7-44E3-8DE7-2D36793E92D9}"/>
    <hyperlink ref="C6090" r:id="rId9426" xr:uid="{2E83C56C-AA4D-4F60-94EE-9854828161A1}"/>
    <hyperlink ref="C20260" r:id="rId9427" xr:uid="{59941883-2E30-470D-9E9B-30E6FE2CCE4D}"/>
    <hyperlink ref="C11945" r:id="rId9428" xr:uid="{CE11FE86-FDE2-4E0B-97C8-7206294F6728}"/>
    <hyperlink ref="C1075" r:id="rId9429" xr:uid="{75AC8B47-A4C5-4517-BB67-1D46E3C819BB}"/>
    <hyperlink ref="C17611" r:id="rId9430" xr:uid="{E40EBD3F-D1CA-42E4-9674-9FE0A5CE9EAD}"/>
    <hyperlink ref="C3363" r:id="rId9431" xr:uid="{33F52096-0328-4560-8296-D167164E181C}"/>
    <hyperlink ref="C13693" r:id="rId9432" xr:uid="{9BDC260E-2D96-42E5-B065-89CD920171FA}"/>
    <hyperlink ref="C7812" r:id="rId9433" xr:uid="{5578DDF2-0863-4D04-9DC4-E64BBBCB84D2}"/>
    <hyperlink ref="C18200" r:id="rId9434" xr:uid="{68599645-0B96-418E-8C9F-689EC2AC44FF}"/>
    <hyperlink ref="C2973" r:id="rId9435" xr:uid="{E560D5EF-21DD-4EE3-9369-19890336F52E}"/>
    <hyperlink ref="C342" r:id="rId9436" xr:uid="{42E2E6CB-CD99-4037-A42A-50DEC46E616C}"/>
    <hyperlink ref="C12400" r:id="rId9437" xr:uid="{622CD24A-DE21-4D82-B48F-70504046582F}"/>
    <hyperlink ref="C179" r:id="rId9438" xr:uid="{A40B166E-0DE8-4D77-909B-AFEACB5C3966}"/>
    <hyperlink ref="C17553" r:id="rId9439" xr:uid="{4022C4B0-E590-4F09-A185-9C4957A72960}"/>
    <hyperlink ref="C7136" r:id="rId9440" xr:uid="{82250FC8-03E9-443A-9924-63C821F01BD5}"/>
    <hyperlink ref="C937" r:id="rId9441" xr:uid="{FE3F549D-6480-4CD3-9CB2-E663CDE172F0}"/>
    <hyperlink ref="C8295" r:id="rId9442" xr:uid="{F5FEA7B3-2005-48BE-95BA-8C9E29F8F0C7}"/>
    <hyperlink ref="C2600" r:id="rId9443" xr:uid="{ED6BC050-2C42-4205-8E6D-2B8B6D3FAFD2}"/>
    <hyperlink ref="C8916" r:id="rId9444" xr:uid="{D8B00829-C63B-4C64-8BC0-D38219CCC141}"/>
    <hyperlink ref="C19496" r:id="rId9445" xr:uid="{60B705DA-D92A-441C-A898-966800BEFE7A}"/>
    <hyperlink ref="C8488" r:id="rId9446" xr:uid="{76712318-6454-4088-82CC-C05CC9D5E77F}"/>
    <hyperlink ref="C8837" r:id="rId9447" xr:uid="{B4D442E5-5E89-41ED-A7D2-9624564D30F8}"/>
    <hyperlink ref="C6626" r:id="rId9448" xr:uid="{84C6BE6F-9B86-45E1-B6A7-8E7C00685E78}"/>
    <hyperlink ref="C5921" r:id="rId9449" xr:uid="{D68AB703-7147-4D1C-AB92-D28FB85F455E}"/>
    <hyperlink ref="C7819" r:id="rId9450" xr:uid="{B9CFC3D5-A16F-4566-A864-8C63A4628EC4}"/>
    <hyperlink ref="C12356" r:id="rId9451" xr:uid="{450154B8-69B5-4DC8-A6B1-BCA78D619955}"/>
    <hyperlink ref="C5261" r:id="rId9452" xr:uid="{8DAA3A9A-8FB8-4FE7-9DE7-73FAE6793EC7}"/>
    <hyperlink ref="C7712" r:id="rId9453" xr:uid="{A922F570-BF15-4A09-81A6-9218B973C1DC}"/>
    <hyperlink ref="C747" r:id="rId9454" xr:uid="{D5675F91-9431-4431-A52D-7A7751E32443}"/>
    <hyperlink ref="C19098" r:id="rId9455" xr:uid="{F17BF698-B1D0-4BA3-AE06-BFAA6330E5D2}"/>
    <hyperlink ref="C7600" r:id="rId9456" xr:uid="{D4749B3B-1F75-4E55-9A98-E92A698B3568}"/>
    <hyperlink ref="C3912" r:id="rId9457" xr:uid="{3BB0C6F9-B8DD-4931-ADEE-A77ED7060A19}"/>
    <hyperlink ref="C5194" r:id="rId9458" xr:uid="{85873800-124D-468D-9931-BD65317CEF41}"/>
    <hyperlink ref="C11099" r:id="rId9459" xr:uid="{DDFE9B5E-1F40-4AD8-A936-AA38C5B8D08A}"/>
    <hyperlink ref="C13873" r:id="rId9460" xr:uid="{1681CFF9-CF74-4FAC-9AFA-6EE594DB26B1}"/>
    <hyperlink ref="C7371" r:id="rId9461" xr:uid="{96590CBC-8EBA-48D4-849E-B042D5691BB3}"/>
    <hyperlink ref="C10571" r:id="rId9462" xr:uid="{1501F0A8-58D0-4DDC-84E5-F04A2E1C8BE9}"/>
    <hyperlink ref="C19884" r:id="rId9463" xr:uid="{CED13BEA-248C-4AE2-AD3D-C75B5C72046A}"/>
    <hyperlink ref="C3532" r:id="rId9464" xr:uid="{E3A9A3A5-04EC-4C7B-B99C-C7EBCBC259D8}"/>
    <hyperlink ref="C18415" r:id="rId9465" xr:uid="{D1AE8520-8EFE-405F-8A0D-78368B8B1683}"/>
    <hyperlink ref="C8615" r:id="rId9466" xr:uid="{FE11C169-7D26-40E9-869E-1FA4BBF90361}"/>
    <hyperlink ref="C20001" r:id="rId9467" xr:uid="{BFA6F9A2-70ED-46A4-BCCC-E6A84877B7FC}"/>
    <hyperlink ref="C7387" r:id="rId9468" xr:uid="{E99A243C-540F-4F04-B037-CEB75C04356A}"/>
    <hyperlink ref="C15909" r:id="rId9469" xr:uid="{E91B4321-5872-4CCE-8E4A-CE601401ACFF}"/>
    <hyperlink ref="C1155" r:id="rId9470" xr:uid="{C202103B-DAB0-4108-8391-D1246C900868}"/>
    <hyperlink ref="C2586" r:id="rId9471" xr:uid="{1E1048C0-3516-4A5D-BA9D-7C7235EF982E}"/>
    <hyperlink ref="C1849" r:id="rId9472" xr:uid="{4284BCAD-435D-4BF7-98AA-06A1CE9870AA}"/>
    <hyperlink ref="C19349" r:id="rId9473" xr:uid="{E073112F-9ED0-441B-98FB-C31767D000A4}"/>
    <hyperlink ref="C9961" r:id="rId9474" xr:uid="{FAF66867-632D-4253-BD92-88E0F871C74B}"/>
    <hyperlink ref="C401" r:id="rId9475" xr:uid="{9B67664B-A10F-4E48-A8F4-18335EFD68CC}"/>
    <hyperlink ref="C16780" r:id="rId9476" xr:uid="{04046D65-EA14-4E73-8FAD-79F196060413}"/>
    <hyperlink ref="C11659" r:id="rId9477" xr:uid="{B488D7D9-3EA1-4572-9A88-F23047C1ECB3}"/>
    <hyperlink ref="C11122" r:id="rId9478" xr:uid="{65B67BA3-A080-4EF8-A0BC-8E036CF36DC1}"/>
    <hyperlink ref="C2907" r:id="rId9479" xr:uid="{9A896DB0-E19A-45F9-B654-3C4358B45FD3}"/>
    <hyperlink ref="C15684" r:id="rId9480" xr:uid="{2EBB8AFD-5670-483D-8F9D-9022729DAB75}"/>
    <hyperlink ref="C11784" r:id="rId9481" xr:uid="{64F1B85A-BD4D-4095-94A0-3F4AC7564704}"/>
    <hyperlink ref="C11281" r:id="rId9482" xr:uid="{B5D8D0A9-39E2-41E4-BFC4-FEE08EE39481}"/>
    <hyperlink ref="C12159" r:id="rId9483" xr:uid="{CDA744FD-67BE-41DF-905A-6B15220EB061}"/>
    <hyperlink ref="C16830" r:id="rId9484" xr:uid="{6FFAA3B0-9871-4976-AFF8-F0594007664F}"/>
    <hyperlink ref="C4733" r:id="rId9485" xr:uid="{425168AD-98B8-487F-8784-E8CFCD24275F}"/>
    <hyperlink ref="C10285" r:id="rId9486" xr:uid="{DD90AC99-F931-4E02-AC98-8D21513AC019}"/>
    <hyperlink ref="C19992" r:id="rId9487" xr:uid="{59EC3620-5DF2-4173-BF7D-08BCE14723C4}"/>
    <hyperlink ref="C11376" r:id="rId9488" xr:uid="{C5ECCDD4-2773-4BA8-A962-A77AFD22EAE9}"/>
    <hyperlink ref="C16866" r:id="rId9489" xr:uid="{0DF5752D-9C33-4963-A71B-687EEBC67C34}"/>
    <hyperlink ref="C12251" r:id="rId9490" xr:uid="{189FDD74-5315-4B24-9834-7D1C0CF501E5}"/>
    <hyperlink ref="C4104" r:id="rId9491" xr:uid="{03261219-2F3C-4958-9356-5C04B29A3987}"/>
    <hyperlink ref="C7360" r:id="rId9492" xr:uid="{9FF02198-145B-4EEC-B791-869550349275}"/>
    <hyperlink ref="C2819" r:id="rId9493" xr:uid="{E0D31057-F657-4AAD-AACD-90D84FDD8122}"/>
    <hyperlink ref="C12181" r:id="rId9494" xr:uid="{D52ABEF9-A4DF-42CB-9075-C97D330378A4}"/>
    <hyperlink ref="C18956" r:id="rId9495" xr:uid="{D727C730-5D57-48B6-9FEA-EA07905D5F66}"/>
    <hyperlink ref="C8155" r:id="rId9496" xr:uid="{DC1C30F6-7C01-4444-8B15-56202B516B3D}"/>
    <hyperlink ref="C15557" r:id="rId9497" xr:uid="{7C2AE465-D278-434B-AED2-45FF295F188E}"/>
    <hyperlink ref="C12079" r:id="rId9498" xr:uid="{ED129FBF-F052-42A7-849F-70CB6A37BD11}"/>
    <hyperlink ref="C11266" r:id="rId9499" xr:uid="{011A128D-D8DC-4CC5-8D5A-CA72445AE5BD}"/>
    <hyperlink ref="C15598" r:id="rId9500" xr:uid="{01477366-79DA-4008-8E04-779B47564B99}"/>
    <hyperlink ref="C16390" r:id="rId9501" xr:uid="{9DF069C6-DF44-459E-B38A-79F02C8A6E08}"/>
    <hyperlink ref="C12756" r:id="rId9502" xr:uid="{C6F254D4-561B-4038-98C2-93A6945551FD}"/>
    <hyperlink ref="C5970" r:id="rId9503" xr:uid="{32986270-D24E-423E-B62A-C1292E0AE0C7}"/>
    <hyperlink ref="C5658" r:id="rId9504" xr:uid="{5C6F3212-E321-4DA6-A87D-D71A4396B7B6}"/>
    <hyperlink ref="C4039" r:id="rId9505" xr:uid="{FF0926FF-C719-48FF-9B52-2DEBD6EFFBAD}"/>
    <hyperlink ref="C20286" r:id="rId9506" xr:uid="{4FFC7BF7-C159-477A-BF8A-14A3F088A535}"/>
    <hyperlink ref="C7901" r:id="rId9507" xr:uid="{579A70C8-9876-4DCA-B950-9CA587A4AA50}"/>
    <hyperlink ref="C6289" r:id="rId9508" xr:uid="{71ED9812-43C6-455A-A49C-107AB3E1821E}"/>
    <hyperlink ref="C2122" r:id="rId9509" xr:uid="{DB10AF44-3DA9-4D7F-AB2B-08A1C07F603D}"/>
    <hyperlink ref="C8223" r:id="rId9510" xr:uid="{01437C5E-8B3D-45B2-BF9B-5B0AC7B3375B}"/>
    <hyperlink ref="C15779" r:id="rId9511" xr:uid="{3E735D38-CFBB-4456-8A00-083BF4683862}"/>
    <hyperlink ref="C6447" r:id="rId9512" xr:uid="{046AA958-7B3C-4830-B9CE-D1C7F556EEBC}"/>
    <hyperlink ref="C16738" r:id="rId9513" xr:uid="{23302191-B6DA-45AA-82BB-4D6E9D475978}"/>
    <hyperlink ref="C6775" r:id="rId9514" xr:uid="{C3C2F56D-086E-4132-B1E9-B0DABA729FA5}"/>
    <hyperlink ref="C249" r:id="rId9515" xr:uid="{0F13F031-9787-4AA2-B593-FCE3CA7F59B3}"/>
    <hyperlink ref="C14822" r:id="rId9516" xr:uid="{FF29CFE2-E1B4-4918-BC69-956730A226D2}"/>
    <hyperlink ref="C9561" r:id="rId9517" xr:uid="{CE16B870-D127-4AE2-88CF-7958EEB07CE9}"/>
    <hyperlink ref="C1600" r:id="rId9518" xr:uid="{8921FE3C-3EA6-411F-AD6E-DB01385E1D7B}"/>
    <hyperlink ref="C8692" r:id="rId9519" xr:uid="{7E77FA14-FFAF-4AA6-A9FA-840FA25C2EB8}"/>
    <hyperlink ref="C2583" r:id="rId9520" xr:uid="{C552E226-4FD3-4878-8839-A1EB2A66D4B3}"/>
    <hyperlink ref="C20164" r:id="rId9521" xr:uid="{45E92BFF-6AC3-48DD-B193-398F0F4D28BA}"/>
    <hyperlink ref="C11620" r:id="rId9522" xr:uid="{42193BDC-A16D-40E0-BD9D-6EE858367241}"/>
    <hyperlink ref="C11147" r:id="rId9523" xr:uid="{C2616DEA-EA9E-490E-97A6-27B2EF2F43A6}"/>
    <hyperlink ref="C15957" r:id="rId9524" xr:uid="{A374787A-779B-4BCC-927B-0AE2220DD9B4}"/>
    <hyperlink ref="C6102" r:id="rId9525" xr:uid="{0E5DF25E-16C0-4F58-835C-AEB7E0733447}"/>
    <hyperlink ref="C47" r:id="rId9526" xr:uid="{EA155A52-2721-41AE-980A-03585238388A}"/>
    <hyperlink ref="C1538" r:id="rId9527" xr:uid="{3546080C-6AAA-46F0-8BC2-32E7C68C766C}"/>
    <hyperlink ref="C2793" r:id="rId9528" xr:uid="{4FFE193F-60E2-44D4-B308-E4569331D491}"/>
    <hyperlink ref="C2504" r:id="rId9529" xr:uid="{23803108-0C92-4273-AC17-BF86F0DAAC69}"/>
    <hyperlink ref="C19892" r:id="rId9530" xr:uid="{05B1E390-8AFC-4118-97AF-0090575EBAE5}"/>
    <hyperlink ref="C13245" r:id="rId9531" xr:uid="{3EB62CE7-E433-4D7F-AC15-55C4342B552C}"/>
    <hyperlink ref="C15312" r:id="rId9532" xr:uid="{2CBC944C-585C-4723-88DB-A350E20378C9}"/>
    <hyperlink ref="C6811" r:id="rId9533" xr:uid="{56749E3B-FFD0-4815-9DE3-502D33B75332}"/>
    <hyperlink ref="C19790" r:id="rId9534" xr:uid="{E2682019-5A07-4F94-B4D2-8C0F36EEB9C1}"/>
    <hyperlink ref="C10325" r:id="rId9535" xr:uid="{8C1C1D3F-A6D6-481F-8E73-747EB6A89695}"/>
    <hyperlink ref="C17231" r:id="rId9536" xr:uid="{E9A825BD-F4C4-457A-8569-CD93FF81E2D5}"/>
    <hyperlink ref="C14295" r:id="rId9537" xr:uid="{656E8E6B-9249-480F-A438-BF3C8B589C66}"/>
    <hyperlink ref="C16957" r:id="rId9538" xr:uid="{53B73BBA-3EDE-4787-83A3-067CA5DB15B9}"/>
    <hyperlink ref="C12727" r:id="rId9539" xr:uid="{72974E8F-3741-4B27-98C6-AC6B90E4773A}"/>
    <hyperlink ref="C16721" r:id="rId9540" xr:uid="{5146EFE2-9D9C-4342-AEE4-1F2E559C93AB}"/>
    <hyperlink ref="C7866" r:id="rId9541" xr:uid="{B47365BD-3B21-4CC8-AE09-CC96C1FB8A6C}"/>
    <hyperlink ref="C14796" r:id="rId9542" xr:uid="{D489BD5F-4581-4CB6-BCBA-EFA5C9FB5741}"/>
    <hyperlink ref="C4749" r:id="rId9543" xr:uid="{02D18EAF-39A2-45DC-8715-25C52DAC0A76}"/>
    <hyperlink ref="C12392" r:id="rId9544" xr:uid="{45A0B805-18D7-4F79-836B-337C6D11A7B1}"/>
    <hyperlink ref="C1502" r:id="rId9545" xr:uid="{91FF34B0-3306-4D05-9B8D-007130E9A801}"/>
    <hyperlink ref="C3176" r:id="rId9546" xr:uid="{1825DCB9-BF92-400D-9486-12ED4BD2A9C3}"/>
    <hyperlink ref="C18256" r:id="rId9547" xr:uid="{233A4DE5-CC53-44ED-A228-4DA228B38314}"/>
    <hyperlink ref="C12535" r:id="rId9548" xr:uid="{A82F43F8-5916-4666-ACE2-71390A96AE4B}"/>
    <hyperlink ref="C18098" r:id="rId9549" xr:uid="{F59BD855-712A-42F9-85E8-0F83642B843D}"/>
    <hyperlink ref="C7399" r:id="rId9550" xr:uid="{8E4F1E4B-6FA4-4221-9549-399B810305EA}"/>
    <hyperlink ref="C18812" r:id="rId9551" xr:uid="{AA9FCDE5-054F-4852-A74E-B67DAD223A4F}"/>
    <hyperlink ref="C4352" r:id="rId9552" xr:uid="{DF817AA6-1C90-4025-969B-F3EC290B5EA7}"/>
    <hyperlink ref="C2683" r:id="rId9553" xr:uid="{CFA5C9D5-C717-42BA-B867-5580166DFC2F}"/>
    <hyperlink ref="C2566" r:id="rId9554" xr:uid="{9BC73377-65AD-4E7E-81C0-69E4CF4C1540}"/>
    <hyperlink ref="C13491" r:id="rId9555" xr:uid="{14405E0F-84AE-4700-B212-344690BF213E}"/>
    <hyperlink ref="C8384" r:id="rId9556" xr:uid="{970A854B-3788-48D9-81DB-20E7B9FDC5EB}"/>
    <hyperlink ref="C18961" r:id="rId9557" xr:uid="{D3516BA9-1D17-4249-9D15-FD364824FD07}"/>
    <hyperlink ref="C11686" r:id="rId9558" xr:uid="{C1D3B9E5-A3DF-49A8-B134-CF63F1B4FB01}"/>
    <hyperlink ref="C5183" r:id="rId9559" xr:uid="{5F5679AC-8B68-4AF4-B678-5279AE6FD0C3}"/>
    <hyperlink ref="C19791" r:id="rId9560" xr:uid="{9C62EABF-986B-4936-B4B2-F268B365BA9C}"/>
    <hyperlink ref="C13208" r:id="rId9561" xr:uid="{ACF9E9D8-3B2D-412E-851A-F59ABEB4A171}"/>
    <hyperlink ref="C14255" r:id="rId9562" xr:uid="{A21F8B25-CAD5-464C-8149-BADB4A597E0F}"/>
    <hyperlink ref="C10786" r:id="rId9563" xr:uid="{BF63D281-CBC5-484F-8C0B-8CCDA62A5E22}"/>
    <hyperlink ref="C8495" r:id="rId9564" xr:uid="{B1C6F41B-9A07-4982-97A8-165EB97542E2}"/>
    <hyperlink ref="C12813" r:id="rId9565" xr:uid="{050347A4-2528-4A0A-9975-9A3F9CFE699B}"/>
    <hyperlink ref="C11827" r:id="rId9566" xr:uid="{ADC99B06-B6CF-49B9-88A4-6CCF0D23683F}"/>
    <hyperlink ref="C1152" r:id="rId9567" xr:uid="{C03546A5-B479-420A-9B5D-E688E8A6518A}"/>
    <hyperlink ref="C13534" r:id="rId9568" xr:uid="{70BC98B5-6F2D-4939-BC6E-CC4A9FE0BD8B}"/>
    <hyperlink ref="C18626" r:id="rId9569" xr:uid="{8AA99596-F4E1-4EAE-B0C5-133EC682BD64}"/>
    <hyperlink ref="C9251" r:id="rId9570" xr:uid="{D707C520-9D83-4F35-8FD5-C0B7F5EEBDF5}"/>
    <hyperlink ref="C17404" r:id="rId9571" xr:uid="{257DF358-26E1-43FE-AA07-1D18D6C58686}"/>
    <hyperlink ref="C17935" r:id="rId9572" xr:uid="{33DFCA6B-70F6-4B31-B013-6A3CB97AAFF4}"/>
    <hyperlink ref="C19961" r:id="rId9573" xr:uid="{9450AA8F-8B3F-4284-A628-C1E8F796C4AC}"/>
    <hyperlink ref="C2731" r:id="rId9574" xr:uid="{B5C782A7-C826-4EE3-AF53-1DDCD363FC58}"/>
    <hyperlink ref="C804" r:id="rId9575" xr:uid="{F62A6A1A-46A0-41DD-85EF-48B6647094CA}"/>
    <hyperlink ref="C16180" r:id="rId9576" xr:uid="{564F02B6-F2E8-4DE3-8D2B-FCB67CB73007}"/>
    <hyperlink ref="C2411" r:id="rId9577" xr:uid="{04508C62-BAEE-46F1-925A-2D059AE1CE44}"/>
    <hyperlink ref="C246" r:id="rId9578" xr:uid="{3FFD979B-C846-48F4-A09E-F156E1DBB60C}"/>
    <hyperlink ref="C13492" r:id="rId9579" xr:uid="{BCF9673C-9775-4FD0-81A1-9CB4E05D6F46}"/>
    <hyperlink ref="C10596" r:id="rId9580" xr:uid="{5AE2C3E7-A79B-4E15-84CE-81EA171316E5}"/>
    <hyperlink ref="C8442" r:id="rId9581" xr:uid="{9D8234DD-BE8A-4339-BA33-46FB88FB208A}"/>
    <hyperlink ref="C5236" r:id="rId9582" xr:uid="{B2C5A80E-EA7E-490C-B9DF-89D3F9F95877}"/>
    <hyperlink ref="C10241" r:id="rId9583" xr:uid="{BBDD2EE0-467A-4936-BEB4-4D192D2C5FDE}"/>
    <hyperlink ref="C4011" r:id="rId9584" xr:uid="{08CEA615-6ED0-4B39-888D-6F340FA44F96}"/>
    <hyperlink ref="C8780" r:id="rId9585" xr:uid="{ED211C6C-6B07-4201-9CCB-C0CE7349011E}"/>
    <hyperlink ref="C1098" r:id="rId9586" xr:uid="{F9E15B20-1297-4458-A62F-20C35C1E9124}"/>
    <hyperlink ref="C20250" r:id="rId9587" xr:uid="{EDC50E5D-A2B0-4CD4-BED8-FE1F661885A6}"/>
    <hyperlink ref="C7082" r:id="rId9588" xr:uid="{56611659-0310-4F5C-B7E2-5302DE211DAD}"/>
    <hyperlink ref="C17711" r:id="rId9589" xr:uid="{1914C055-E73F-43CB-8E2F-881292975470}"/>
    <hyperlink ref="C13195" r:id="rId9590" xr:uid="{CE21429F-010B-4ABF-98F9-F4D74C16B7A1}"/>
    <hyperlink ref="C4832" r:id="rId9591" xr:uid="{7AC28580-22F9-4665-A21B-E92D5833AB0E}"/>
    <hyperlink ref="C2645" r:id="rId9592" xr:uid="{D0F9A78F-C31B-4C50-9030-10BABA9BE82E}"/>
    <hyperlink ref="C1824" r:id="rId9593" xr:uid="{EA928B25-0E25-4D7F-9705-6BD4B12AD0ED}"/>
    <hyperlink ref="C15526" r:id="rId9594" xr:uid="{D063A3C7-EEC9-40E1-A0E0-71605474EE1C}"/>
    <hyperlink ref="C13170" r:id="rId9595" xr:uid="{11669F48-EBD1-4C3B-8953-C11FE476EEDE}"/>
    <hyperlink ref="C16785" r:id="rId9596" xr:uid="{C86DBAE9-89BA-417E-9F18-BD23D398EC5E}"/>
    <hyperlink ref="C15752" r:id="rId9597" xr:uid="{8BD091AC-2A13-4995-AA89-A594F558DED3}"/>
    <hyperlink ref="C17947" r:id="rId9598" xr:uid="{2EFE4B40-BB6C-4D1A-AF0D-31599B1911D7}"/>
    <hyperlink ref="C16116" r:id="rId9599" xr:uid="{29527355-A423-464E-8C68-E326E45909FD}"/>
    <hyperlink ref="C9282" r:id="rId9600" xr:uid="{99BAA164-A0B9-4394-9273-69B7F2DAC0F0}"/>
    <hyperlink ref="C6030" r:id="rId9601" xr:uid="{45BF9ED1-4939-4829-8993-6043622E2FAC}"/>
    <hyperlink ref="C15194" r:id="rId9602" xr:uid="{5068225A-5B2B-46B1-8C9A-6008CACEF643}"/>
    <hyperlink ref="C5008" r:id="rId9603" xr:uid="{FFDD2FBD-BB96-4C00-9083-9D36212CBC43}"/>
    <hyperlink ref="C15354" r:id="rId9604" xr:uid="{5B336EEA-B576-4528-AB8A-F3CB5C556BE8}"/>
    <hyperlink ref="C16784" r:id="rId9605" xr:uid="{FD075F6B-6D17-429B-AE8B-B0A17EB729C9}"/>
    <hyperlink ref="C16111" r:id="rId9606" xr:uid="{63A2378A-B15F-45CD-80C0-D62D0408F256}"/>
    <hyperlink ref="C3974" r:id="rId9607" xr:uid="{976FC52D-1267-4BBD-BE17-4CDB143DC2DC}"/>
    <hyperlink ref="C15795" r:id="rId9608" xr:uid="{51693713-ED53-4F4E-9019-500E24422069}"/>
    <hyperlink ref="C18024" r:id="rId9609" xr:uid="{0331324A-652A-4102-9608-998472CE69AC}"/>
    <hyperlink ref="C20222" r:id="rId9610" xr:uid="{FA231180-5323-4224-9321-3E17B6C55D89}"/>
    <hyperlink ref="C20463" r:id="rId9611" xr:uid="{C5511118-9A73-40A3-805B-FB929A1E3902}"/>
    <hyperlink ref="C8675" r:id="rId9612" xr:uid="{C387EE5A-5E60-4C0C-80DA-93B6E6E0E982}"/>
    <hyperlink ref="C12290" r:id="rId9613" xr:uid="{15A7392C-19E2-46A0-8AF1-F2DD0D1B94C5}"/>
    <hyperlink ref="C5675" r:id="rId9614" xr:uid="{5ED86749-58CF-4DA1-AB59-7E6BFD16C1A0}"/>
    <hyperlink ref="C6810" r:id="rId9615" xr:uid="{F9BDB225-2CAC-475E-96DB-1D30A1333283}"/>
    <hyperlink ref="C14402" r:id="rId9616" xr:uid="{8DC8A98C-30A5-4808-B73B-40680BCA20A1}"/>
    <hyperlink ref="C10899" r:id="rId9617" xr:uid="{6283310D-DB64-4833-B638-C07179A15FB8}"/>
    <hyperlink ref="C1666" r:id="rId9618" xr:uid="{5C87932F-0877-4E3F-926A-C5E6863E7B62}"/>
    <hyperlink ref="C1981" r:id="rId9619" xr:uid="{50CFD0D8-F3A5-41E8-B328-A1CE5709FE0F}"/>
    <hyperlink ref="C19984" r:id="rId9620" xr:uid="{7A282969-B3C3-40DB-99F3-34F044B0EC1B}"/>
    <hyperlink ref="C13140" r:id="rId9621" xr:uid="{A70612FA-FEF2-4546-9F1C-DE62214905D1}"/>
    <hyperlink ref="C10181" r:id="rId9622" xr:uid="{30B42640-3B1F-41B9-A95D-F75763CD239D}"/>
    <hyperlink ref="C4006" r:id="rId9623" xr:uid="{D40B0AFD-B4E1-4E9A-A980-8B4B28F549C9}"/>
    <hyperlink ref="C16276" r:id="rId9624" xr:uid="{9AD859C5-3CF8-4880-833B-D0B86C990224}"/>
    <hyperlink ref="C1174" r:id="rId9625" xr:uid="{29069744-CFBC-4E22-BFB9-022C9B13BBBE}"/>
    <hyperlink ref="C4167" r:id="rId9626" xr:uid="{B6F26155-B3EA-44A3-A768-0609C4EB689A}"/>
    <hyperlink ref="C8548" r:id="rId9627" xr:uid="{C520C002-A618-404F-AF8F-9F81E9196F85}"/>
    <hyperlink ref="C14877" r:id="rId9628" xr:uid="{D1EE41DD-2DF5-462D-9A6C-94321054E526}"/>
    <hyperlink ref="C14224" r:id="rId9629" xr:uid="{D434794D-BEA0-43CD-BD2F-2F99382C00F2}"/>
    <hyperlink ref="C7239" r:id="rId9630" xr:uid="{7BEFAD4D-AB08-4DE9-A13A-A2697D1383BD}"/>
    <hyperlink ref="C19695" r:id="rId9631" xr:uid="{4B067C00-3D4D-475C-B3CA-9131C556E0DA}"/>
    <hyperlink ref="C18465" r:id="rId9632" xr:uid="{298BDE97-4BEA-41E8-AEAA-AFD5620A2E5D}"/>
    <hyperlink ref="C15680" r:id="rId9633" xr:uid="{CD16E02B-ECFB-48DA-BB7F-A0768BCE61CC}"/>
    <hyperlink ref="C7111" r:id="rId9634" xr:uid="{5189464E-779C-4EA7-9716-69B0B9D0A87A}"/>
    <hyperlink ref="C8241" r:id="rId9635" xr:uid="{9D3E5571-33B4-48B5-A06C-A6623894FF82}"/>
    <hyperlink ref="C205" r:id="rId9636" xr:uid="{5E9472C3-0073-40C0-9D98-0FA5F1B69322}"/>
    <hyperlink ref="C12710" r:id="rId9637" xr:uid="{DA7E8C26-2A73-4AB5-9338-31EC1BC23DA6}"/>
    <hyperlink ref="C9715" r:id="rId9638" xr:uid="{ADEEA6F5-2408-4124-B68B-0A0BFDE0D293}"/>
    <hyperlink ref="C7999" r:id="rId9639" xr:uid="{47BC29D3-2692-463D-B302-0017E2DCC6FF}"/>
    <hyperlink ref="C3636" r:id="rId9640" xr:uid="{E6E864CE-8767-4F79-AA1C-CC3101FC8122}"/>
    <hyperlink ref="C14654" r:id="rId9641" xr:uid="{EE03E6E2-0BE2-44EB-AC96-1C499C22985F}"/>
    <hyperlink ref="C15041" r:id="rId9642" xr:uid="{1939B1F7-B8AC-4DAE-A9BA-D6E8B479D813}"/>
    <hyperlink ref="C12960" r:id="rId9643" xr:uid="{FB1EA431-8E93-4EB9-A344-71CC4C6525CE}"/>
    <hyperlink ref="C13578" r:id="rId9644" xr:uid="{543531BD-AF75-4F33-B0A9-01E894FBC3C8}"/>
    <hyperlink ref="C2991" r:id="rId9645" xr:uid="{E63D8979-1922-4477-8949-7B07239EEE7E}"/>
    <hyperlink ref="C6803" r:id="rId9646" xr:uid="{4B2C370B-E482-45B2-AE18-038D77C9A678}"/>
    <hyperlink ref="C17987" r:id="rId9647" xr:uid="{E177B58C-CBFB-47D8-954C-866D5313D73E}"/>
    <hyperlink ref="C8946" r:id="rId9648" xr:uid="{59EF6F1F-257D-4CFF-8DDA-C0494F341C3F}"/>
    <hyperlink ref="C2603" r:id="rId9649" xr:uid="{1E85D739-D14A-47C5-9A8D-8AC2E0D70897}"/>
    <hyperlink ref="C13705" r:id="rId9650" xr:uid="{AD1218D6-138C-42C1-949E-304D05F08FC8}"/>
    <hyperlink ref="C14061" r:id="rId9651" xr:uid="{C64F58D8-D345-4A39-9590-ADF3A470D6D8}"/>
    <hyperlink ref="C488" r:id="rId9652" xr:uid="{AAB7BB00-8765-4083-9084-2EE99A6C5779}"/>
    <hyperlink ref="C4728" r:id="rId9653" xr:uid="{D76C89AC-71E3-46B2-935F-C46313D77058}"/>
    <hyperlink ref="C17605" r:id="rId9654" xr:uid="{6DA3CDA8-5D8B-44D0-926A-85949E8A1926}"/>
    <hyperlink ref="C11875" r:id="rId9655" xr:uid="{C89FD443-817B-48FE-BB6D-9A3ADDA3F67B}"/>
    <hyperlink ref="C12896" r:id="rId9656" xr:uid="{25C85EE9-484B-485A-884F-4CAC2D7944FA}"/>
    <hyperlink ref="C18437" r:id="rId9657" xr:uid="{561BFB5F-6272-4290-B2BB-6EC1352129A7}"/>
    <hyperlink ref="C4803" r:id="rId9658" xr:uid="{1EF2B83A-9DFB-412E-8B40-0641C5A672DE}"/>
    <hyperlink ref="C15259" r:id="rId9659" xr:uid="{F4D8EAD2-EDCF-46E4-9D71-DABE456E3F52}"/>
    <hyperlink ref="C18595" r:id="rId9660" xr:uid="{E270B9A8-081F-4316-A97A-D066FF10E12E}"/>
    <hyperlink ref="C6513" r:id="rId9661" xr:uid="{9AB404EE-5BD7-48BC-A31E-C9DA84789B91}"/>
    <hyperlink ref="C18065" r:id="rId9662" xr:uid="{07CD1899-2334-45EB-9527-C1426139A5A9}"/>
    <hyperlink ref="C10844" r:id="rId9663" xr:uid="{8DD0F13B-44CA-45BB-8342-C47FAB4279E5}"/>
    <hyperlink ref="C9936" r:id="rId9664" xr:uid="{78DD97B9-47CD-4265-8123-E014BC20B065}"/>
    <hyperlink ref="C10240" r:id="rId9665" xr:uid="{22250E38-09D0-446D-9DBB-A719AF896F72}"/>
    <hyperlink ref="C15492" r:id="rId9666" xr:uid="{EE15E5D7-1E55-4969-9710-B01BC7A24FA5}"/>
    <hyperlink ref="C19430" r:id="rId9667" xr:uid="{8CD8F45B-73D5-4717-867F-C00D39E64796}"/>
    <hyperlink ref="C15597" r:id="rId9668" xr:uid="{0187FFE1-00E2-43CA-9CA7-89300F7C23FC}"/>
    <hyperlink ref="C13812" r:id="rId9669" xr:uid="{496644FE-2014-4776-A9D1-3706D3FA34C0}"/>
    <hyperlink ref="C16700" r:id="rId9670" xr:uid="{A06C3223-A7B0-46F1-8E67-B36CE1BC67DC}"/>
    <hyperlink ref="C7758" r:id="rId9671" xr:uid="{75EF94A1-03AA-49D2-95C2-38EE379A5CD5}"/>
    <hyperlink ref="C5916" r:id="rId9672" xr:uid="{9A133423-8233-44DD-AE9E-9BCFFECF2041}"/>
    <hyperlink ref="C4823" r:id="rId9673" xr:uid="{8D99453E-F1C6-4243-B8AB-F0A50517611D}"/>
    <hyperlink ref="C6205" r:id="rId9674" xr:uid="{2D56058F-CF02-4442-B5B5-E4AC987462CA}"/>
    <hyperlink ref="C4355" r:id="rId9675" xr:uid="{77AEF5CB-C73F-4B39-B313-1F2567C85397}"/>
    <hyperlink ref="C16265" r:id="rId9676" xr:uid="{8045B3B3-0884-42BC-875A-E8A33FB5F7E9}"/>
    <hyperlink ref="C16012" r:id="rId9677" xr:uid="{B6A9A2EE-207E-4613-9C63-F237A439BE1D}"/>
    <hyperlink ref="C1095" r:id="rId9678" xr:uid="{CCA2A6E7-724D-43C3-9E10-F46753AF6BB8}"/>
    <hyperlink ref="C17143" r:id="rId9679" xr:uid="{4F3A1B88-ABCC-4D56-969E-71CD070A787B}"/>
    <hyperlink ref="C11816" r:id="rId9680" xr:uid="{8EB57C3F-3390-4830-B037-5F7603536445}"/>
    <hyperlink ref="C2713" r:id="rId9681" xr:uid="{1F6771C0-4974-4F3A-A1EE-D6DAB9106652}"/>
    <hyperlink ref="C14549" r:id="rId9682" xr:uid="{4B145E46-C2D9-441B-B067-2A7AF8F3EB30}"/>
    <hyperlink ref="C15038" r:id="rId9683" xr:uid="{09097854-23C6-43B4-A374-0B6396371BC2}"/>
    <hyperlink ref="C10280" r:id="rId9684" xr:uid="{786EFE7A-CEFA-41C0-96EA-C508F1E4F5B8}"/>
    <hyperlink ref="C4303" r:id="rId9685" xr:uid="{1A24A350-BAC5-4545-890F-013886450AF1}"/>
    <hyperlink ref="C9679" r:id="rId9686" xr:uid="{A6AC376E-4A59-4CA3-B445-DA905289A3DE}"/>
    <hyperlink ref="C12489" r:id="rId9687" xr:uid="{AB507A30-79F6-417A-A081-399918833CBC}"/>
    <hyperlink ref="C1254" r:id="rId9688" xr:uid="{023578DF-7A95-477A-88D6-9E4F8F09595B}"/>
    <hyperlink ref="C8491" r:id="rId9689" xr:uid="{E0F2D610-252D-4948-9C16-0484A964D512}"/>
    <hyperlink ref="C16682" r:id="rId9690" xr:uid="{FA17D923-9C66-4693-BB38-E9DAE5B561F5}"/>
    <hyperlink ref="C6386" r:id="rId9691" xr:uid="{354E4C48-B09D-4B3C-9295-0DDDDA0F6731}"/>
    <hyperlink ref="C13052" r:id="rId9692" xr:uid="{6322F875-670D-426B-99B3-C9BE8B0F6211}"/>
    <hyperlink ref="C90" r:id="rId9693" xr:uid="{34A7DFBB-E481-4F4C-82F4-D1268ED9365E}"/>
    <hyperlink ref="C9123" r:id="rId9694" xr:uid="{4D134DBC-7A6A-4071-A3D8-6750C80619B9}"/>
    <hyperlink ref="C998" r:id="rId9695" xr:uid="{0A478149-8DE3-44E5-899D-CC79E8C55829}"/>
    <hyperlink ref="C3075" r:id="rId9696" xr:uid="{112811CF-D147-46A2-B9B1-CBAC2F4F398F}"/>
    <hyperlink ref="C19086" r:id="rId9697" xr:uid="{18E5B560-9FB0-4DF0-B45B-1B0B00B3A2DF}"/>
    <hyperlink ref="C531" r:id="rId9698" xr:uid="{7E7B960F-955F-493C-9F43-958B46D59FFE}"/>
    <hyperlink ref="C8509" r:id="rId9699" xr:uid="{6312D610-C2CA-48D2-9734-CDC02AF70D6F}"/>
    <hyperlink ref="C9368" r:id="rId9700" xr:uid="{87E87A6E-6BD9-4B9B-A21E-4EB3C80F94A2}"/>
    <hyperlink ref="C8118" r:id="rId9701" xr:uid="{12B5FCAA-CCD1-4B56-8C03-241DC0B5F5D4}"/>
    <hyperlink ref="C12031" r:id="rId9702" xr:uid="{32914E9B-49D4-4515-BECA-E3C3F9C0A786}"/>
    <hyperlink ref="C1281" r:id="rId9703" xr:uid="{02FAF473-F4C1-4D8D-A922-334F3056E607}"/>
    <hyperlink ref="C14102" r:id="rId9704" xr:uid="{AA82E4E7-3481-4EAF-A090-2E0132EBDA81}"/>
    <hyperlink ref="C19481" r:id="rId9705" xr:uid="{8820E679-FA59-44B3-A3BF-1ACDEB5182BD}"/>
    <hyperlink ref="C18898" r:id="rId9706" xr:uid="{45B09FB2-532A-47FD-9344-8E6418C218FC}"/>
    <hyperlink ref="C951" r:id="rId9707" xr:uid="{F284AA19-2A0C-43F3-882A-5F9083126D9A}"/>
    <hyperlink ref="C18829" r:id="rId9708" xr:uid="{C37DDBA4-2AF2-4C88-BDEB-13C10ABD575A}"/>
    <hyperlink ref="C16048" r:id="rId9709" xr:uid="{72DD0C12-9AD2-4B20-A46F-97A8C8E130C8}"/>
    <hyperlink ref="C15049" r:id="rId9710" xr:uid="{9A1A32CA-A2DF-4D15-89BB-D664233DC191}"/>
    <hyperlink ref="C19278" r:id="rId9711" xr:uid="{5C11DE95-BDC0-4A01-9006-4DB91B67F17F}"/>
    <hyperlink ref="C2188" r:id="rId9712" xr:uid="{155090CA-D84A-43BB-AAE1-0BCC34775CD8}"/>
    <hyperlink ref="C7436" r:id="rId9713" xr:uid="{5CE73AFD-5295-4553-BC0C-D9B5FACBB4F3}"/>
    <hyperlink ref="C1794" r:id="rId9714" xr:uid="{CD6D74D6-D90F-4EC1-801F-1BE3B7F5C508}"/>
    <hyperlink ref="C6723" r:id="rId9715" xr:uid="{EF48CBFC-5057-4808-81B5-619510B1933F}"/>
    <hyperlink ref="C981" r:id="rId9716" xr:uid="{81C612D9-D2BB-4E73-B910-7A7BB23E70FE}"/>
    <hyperlink ref="C13529" r:id="rId9717" xr:uid="{8A2EE8C7-550C-4A53-8915-58AAA5CFF1E8}"/>
    <hyperlink ref="C10333" r:id="rId9718" xr:uid="{640348DE-7C66-43CF-BF1A-F4994385AC6B}"/>
    <hyperlink ref="C5134" r:id="rId9719" xr:uid="{CE2B7D92-200D-499B-9906-DDCB99210B8F}"/>
    <hyperlink ref="C928" r:id="rId9720" xr:uid="{4F8830FC-24C4-450F-8003-DDFC7B762779}"/>
    <hyperlink ref="C2353" r:id="rId9721" xr:uid="{D4736644-1AEA-45DC-B9F8-E917E566B1BB}"/>
    <hyperlink ref="C7451" r:id="rId9722" xr:uid="{09B69992-6A16-41B6-A7E8-E1DE6ECFFAFD}"/>
    <hyperlink ref="C11178" r:id="rId9723" xr:uid="{E8541EB0-9BF2-483F-8719-850448DE157E}"/>
    <hyperlink ref="C10230" r:id="rId9724" xr:uid="{3CAAEE58-44C7-4964-98FA-2A7145407B6C}"/>
    <hyperlink ref="C9980" r:id="rId9725" xr:uid="{685A44F7-40AC-4C07-9D70-F995C3E54813}"/>
    <hyperlink ref="C10735" r:id="rId9726" xr:uid="{66CFC4EB-E122-4B61-AA34-524A124707F0}"/>
    <hyperlink ref="C5663" r:id="rId9727" xr:uid="{170AC0B7-C23F-46CB-B356-3D59094E1FE4}"/>
    <hyperlink ref="C6416" r:id="rId9728" xr:uid="{9EEBAD8C-015F-4719-A7DA-F24B9A354DC1}"/>
    <hyperlink ref="C7302" r:id="rId9729" xr:uid="{8C3D62C8-EE12-400A-ADA5-453FDD6157F8}"/>
    <hyperlink ref="C2443" r:id="rId9730" xr:uid="{AFD1DEB8-C09B-4E49-A7D4-FD04A35EC54F}"/>
    <hyperlink ref="C1270" r:id="rId9731" xr:uid="{21DD3D20-6D4A-4B3D-870D-549E8D56B68D}"/>
    <hyperlink ref="C4771" r:id="rId9732" xr:uid="{9CB42047-AEAD-4909-9A09-48BE12778177}"/>
    <hyperlink ref="C17043" r:id="rId9733" xr:uid="{8AB2CF9F-0AC0-4679-A686-9DCFF1C47DEB}"/>
    <hyperlink ref="C12236" r:id="rId9734" xr:uid="{1BF3BC26-8595-41C2-9903-95570CD186D6}"/>
    <hyperlink ref="C16729" r:id="rId9735" xr:uid="{E3DD05C8-4CFE-467D-8B58-353549C78008}"/>
    <hyperlink ref="C10831" r:id="rId9736" xr:uid="{0C489AE5-C390-41CE-BDAD-31B393E16330}"/>
    <hyperlink ref="C10812" r:id="rId9737" xr:uid="{8E768C32-696C-40CE-AA42-0097ACADBDD5}"/>
    <hyperlink ref="C5350" r:id="rId9738" xr:uid="{19EA8D28-7A06-46E7-981E-6C5F23CACA52}"/>
    <hyperlink ref="C5009" r:id="rId9739" xr:uid="{103BB972-850B-4461-B20D-A5A3D2D60CD4}"/>
    <hyperlink ref="C14168" r:id="rId9740" xr:uid="{F302DA01-15E6-4AE4-99B1-7F1E68E5951B}"/>
    <hyperlink ref="C6708" r:id="rId9741" xr:uid="{2E50CAD4-6425-49A6-A1B2-3370AF7F7999}"/>
    <hyperlink ref="C1928" r:id="rId9742" xr:uid="{DBB412AF-7B9E-45DF-BBAA-512647AA2C99}"/>
    <hyperlink ref="C3852" r:id="rId9743" xr:uid="{6CC7F8DF-1A41-4F60-A1C8-629C5B75ED8B}"/>
    <hyperlink ref="C9570" r:id="rId9744" xr:uid="{5F1768E9-5DE6-433B-B076-F26426E49C9D}"/>
    <hyperlink ref="C19050" r:id="rId9745" xr:uid="{1023CEFA-6D9C-4103-A1CD-A6CCA4285770}"/>
    <hyperlink ref="C13278" r:id="rId9746" xr:uid="{47DF0D89-D45F-4652-AE3D-A526AFBE9F9A}"/>
    <hyperlink ref="C18545" r:id="rId9747" xr:uid="{15CB0425-EC1C-4783-A5EB-370E109B96B9}"/>
    <hyperlink ref="C10564" r:id="rId9748" xr:uid="{B553EECE-8FE8-4200-9151-BD01FD3B1E9E}"/>
    <hyperlink ref="C17442" r:id="rId9749" xr:uid="{88D686DA-E96A-4A82-8979-0DB656DAF774}"/>
    <hyperlink ref="C20158" r:id="rId9750" xr:uid="{875B2A57-D000-443A-9B7B-D48D8EB799E6}"/>
    <hyperlink ref="C9780" r:id="rId9751" xr:uid="{F982BABC-AA1D-4494-8F47-51201E2246A1}"/>
    <hyperlink ref="C3469" r:id="rId9752" xr:uid="{28EFA5E4-D52B-499D-9CCD-D3FCF00763DB}"/>
    <hyperlink ref="C19393" r:id="rId9753" xr:uid="{6D3959C5-E499-47F4-8B8E-E64328F7A55B}"/>
    <hyperlink ref="C2957" r:id="rId9754" xr:uid="{32929AF8-CEEF-4C80-88DD-916B4E7FBF81}"/>
    <hyperlink ref="C2290" r:id="rId9755" xr:uid="{F9EAD2FE-92E1-4C10-A9EF-462DE7ABDD67}"/>
    <hyperlink ref="C18413" r:id="rId9756" xr:uid="{0D17EA24-337A-4117-9C9E-BC12B3B1F92D}"/>
    <hyperlink ref="C14990" r:id="rId9757" xr:uid="{2AA44D49-F61A-4AF2-946B-30A29ECA311E}"/>
    <hyperlink ref="C2054" r:id="rId9758" xr:uid="{1079B30C-5662-43AB-865E-5BCBBEFE5D52}"/>
    <hyperlink ref="C4202" r:id="rId9759" xr:uid="{7186516C-E892-4EAD-92FC-FDDF67F70827}"/>
    <hyperlink ref="C7684" r:id="rId9760" xr:uid="{88B9ED0A-66D6-4A07-9839-5C4C80E7E04F}"/>
    <hyperlink ref="C14473" r:id="rId9761" xr:uid="{AF53EA5B-DFF4-4E60-9459-439CD57545DF}"/>
    <hyperlink ref="C13952" r:id="rId9762" xr:uid="{9C534BDF-17E3-490F-A282-1DE8DF40A560}"/>
    <hyperlink ref="C934" r:id="rId9763" xr:uid="{7EB19858-263E-4A75-BC80-649F5606FD93}"/>
    <hyperlink ref="C5520" r:id="rId9764" xr:uid="{907AA2D1-CA71-45B4-B32B-0903F47C194A}"/>
    <hyperlink ref="C5939" r:id="rId9765" xr:uid="{F16B68D1-0511-496A-B248-9A07FC6C84AB}"/>
    <hyperlink ref="C18105" r:id="rId9766" xr:uid="{90C16FAA-E2E0-406D-9B9C-EC88B2603D7F}"/>
    <hyperlink ref="C18152" r:id="rId9767" xr:uid="{6F29A4D2-B89D-4C9E-A233-F941009303FD}"/>
    <hyperlink ref="C7418" r:id="rId9768" xr:uid="{883BC66A-D20C-42EF-BECA-3507CF6DBECF}"/>
    <hyperlink ref="C322" r:id="rId9769" xr:uid="{A61CF504-CE46-41A0-A231-D3049D8E9698}"/>
    <hyperlink ref="C14791" r:id="rId9770" xr:uid="{EDD0465E-EDC0-479A-A99E-6BCF48F10077}"/>
    <hyperlink ref="C10976" r:id="rId9771" xr:uid="{793D99A5-E2ED-4F38-A73F-759B0CAEF7AA}"/>
    <hyperlink ref="C7754" r:id="rId9772" xr:uid="{A3E394A2-AACC-4160-92CF-B87E50F6E090}"/>
    <hyperlink ref="C11533" r:id="rId9773" xr:uid="{F4BA13FD-E475-4153-805D-C18049CC191A}"/>
    <hyperlink ref="C3278" r:id="rId9774" xr:uid="{DC2600C0-AA6B-430A-9B20-F7A6C03A4FA6}"/>
    <hyperlink ref="C14222" r:id="rId9775" xr:uid="{9475EA4E-E0FF-4081-996F-2B83C934B63A}"/>
    <hyperlink ref="C7153" r:id="rId9776" xr:uid="{01231386-5743-4AFB-B552-A726D2F52F33}"/>
    <hyperlink ref="C9829" r:id="rId9777" xr:uid="{D05EF64A-B07D-462A-A1B9-3A1728086DC6}"/>
    <hyperlink ref="C2789" r:id="rId9778" xr:uid="{F2896A3C-3AEE-4CB3-9BC4-183381758A04}"/>
    <hyperlink ref="C6254" r:id="rId9779" xr:uid="{68792B36-F551-4ED8-B78C-AE0C554DC03F}"/>
    <hyperlink ref="C11025" r:id="rId9780" xr:uid="{6F081941-C2F2-4FF5-90CE-E3E84B11E3F0}"/>
    <hyperlink ref="C4085" r:id="rId9781" xr:uid="{C86AB5F6-F61D-4FAD-8240-B56202938F83}"/>
    <hyperlink ref="C12214" r:id="rId9782" xr:uid="{BD0255E9-21EA-43E2-81B2-C8C5F7AF3E6D}"/>
    <hyperlink ref="C17652" r:id="rId9783" xr:uid="{586B4FED-4F53-4456-8441-886811FFA7B9}"/>
    <hyperlink ref="C17301" r:id="rId9784" xr:uid="{F185AE16-FE2B-4BAC-90DB-9B13EB4BB423}"/>
    <hyperlink ref="C7290" r:id="rId9785" xr:uid="{6B08D6E2-7907-41F9-8BAC-3662A4CA2A6D}"/>
    <hyperlink ref="C11844" r:id="rId9786" xr:uid="{0B2A3FBF-097E-49FF-A982-AAB564F4E017}"/>
    <hyperlink ref="C12025" r:id="rId9787" xr:uid="{11FF1DAB-8912-47DA-B560-D773B419BEF9}"/>
    <hyperlink ref="C7573" r:id="rId9788" xr:uid="{EBAD1CD0-0EE2-40EF-8D1D-01BD7EABF6DC}"/>
    <hyperlink ref="C9377" r:id="rId9789" xr:uid="{A6400390-0B31-4219-AF89-8181680BED1C}"/>
    <hyperlink ref="C763" r:id="rId9790" xr:uid="{1861ED8E-DCC1-43FD-A48D-DAEB9EE5A284}"/>
    <hyperlink ref="C6406" r:id="rId9791" xr:uid="{AC8C0A9F-8F75-47A8-9FCE-3987D06766E5}"/>
    <hyperlink ref="C126" r:id="rId9792" xr:uid="{F3E12FA5-B201-42EF-AF54-564F051DAF40}"/>
    <hyperlink ref="C6794" r:id="rId9793" xr:uid="{940B8F75-4EAC-4D85-BE7E-E3809F61AF85}"/>
    <hyperlink ref="C11695" r:id="rId9794" xr:uid="{97A53884-6CA9-4AB3-80BF-D2521B358193}"/>
    <hyperlink ref="C5799" r:id="rId9795" xr:uid="{D5BFF106-82A4-45C2-A145-9DCB62EE7D53}"/>
    <hyperlink ref="C7137" r:id="rId9796" xr:uid="{EA380C9E-40E9-44CE-AE7A-7CC9FFE64621}"/>
    <hyperlink ref="C15273" r:id="rId9797" xr:uid="{2247CA84-3CB4-46E4-90D5-36F2DAE60EDC}"/>
    <hyperlink ref="C3268" r:id="rId9798" xr:uid="{174D95FA-00B5-402E-B1C8-1F7FD23DDFB9}"/>
    <hyperlink ref="C3208" r:id="rId9799" xr:uid="{407CB3A5-A377-44C1-8C50-C35953270D94}"/>
    <hyperlink ref="C7686" r:id="rId9800" xr:uid="{7A292402-C524-4B57-BE5A-F1668E2670BD}"/>
    <hyperlink ref="C12169" r:id="rId9801" xr:uid="{DB02D354-04E2-45B0-BF0B-AFAF8F4E7762}"/>
    <hyperlink ref="C11022" r:id="rId9802" xr:uid="{9B794F6A-60B9-4B90-A242-76DE113358F2}"/>
    <hyperlink ref="C18316" r:id="rId9803" xr:uid="{3855A04F-5429-438D-9DFB-2255E344269D}"/>
    <hyperlink ref="C15572" r:id="rId9804" xr:uid="{FD4C6040-B7D5-45A1-8A26-700A6DFF5841}"/>
    <hyperlink ref="C6047" r:id="rId9805" xr:uid="{EE93651B-9EDD-4204-A808-4403636483D2}"/>
    <hyperlink ref="C14708" r:id="rId9806" xr:uid="{75C063EA-3349-4F22-8F12-CAA8CB6B8908}"/>
    <hyperlink ref="C9134" r:id="rId9807" xr:uid="{172DF864-AF5B-43B3-9A53-27DE4D0E9D7B}"/>
    <hyperlink ref="C15441" r:id="rId9808" xr:uid="{78073EAB-075E-4C5C-9F4F-B185967CDF04}"/>
    <hyperlink ref="C18492" r:id="rId9809" xr:uid="{804809CA-6ACA-4ABB-9F09-D9924EFBA379}"/>
    <hyperlink ref="C12941" r:id="rId9810" xr:uid="{E0961442-1BE6-40E0-96A6-7AD0887782A2}"/>
    <hyperlink ref="C9933" r:id="rId9811" xr:uid="{49D8D70E-725B-4856-BC92-31A94CAA441C}"/>
    <hyperlink ref="C7862" r:id="rId9812" xr:uid="{4C57EF14-85FD-4C0A-AAD2-52E20748F3FB}"/>
    <hyperlink ref="C11974" r:id="rId9813" xr:uid="{280A7604-3210-4867-B836-4CA24DA7E17B}"/>
    <hyperlink ref="C965" r:id="rId9814" xr:uid="{6E3480BF-CFD8-481B-B191-AAA50FCACE7E}"/>
    <hyperlink ref="C14277" r:id="rId9815" xr:uid="{2DEDC112-0913-4D95-8861-6B655643EF5E}"/>
    <hyperlink ref="C14929" r:id="rId9816" xr:uid="{C57CCF7C-5E91-4C21-80D6-A78974D3A1EA}"/>
    <hyperlink ref="C16546" r:id="rId9817" xr:uid="{A9136E0C-346F-4643-884B-5CC983B0147D}"/>
    <hyperlink ref="C11552" r:id="rId9818" xr:uid="{4EC0E377-DA3D-4F65-8D22-5D237CD01A0F}"/>
    <hyperlink ref="C12262" r:id="rId9819" xr:uid="{EE7250A3-5633-4771-B1F2-DA1E8551FD41}"/>
    <hyperlink ref="C2200" r:id="rId9820" xr:uid="{801A212C-E197-45DB-AA8B-00634E07DA14}"/>
    <hyperlink ref="C6395" r:id="rId9821" xr:uid="{277E8DB3-83A0-435F-B9E6-CFB4D9F67A6A}"/>
    <hyperlink ref="C18643" r:id="rId9822" xr:uid="{91C2A4B8-D68E-4F29-AACF-E54F74EB2988}"/>
    <hyperlink ref="C15237" r:id="rId9823" xr:uid="{103AB7ED-DBAB-4156-A26B-83E1731687E8}"/>
    <hyperlink ref="C10927" r:id="rId9824" xr:uid="{1D346B79-B4B3-4FD5-B393-09706C530004}"/>
    <hyperlink ref="C20317" r:id="rId9825" xr:uid="{02E944F2-8B03-4CD6-B453-4D63D8C4B456}"/>
    <hyperlink ref="C5926" r:id="rId9826" xr:uid="{35229C68-9D53-4D3D-9BB4-551B2DAF1DD6}"/>
    <hyperlink ref="C13179" r:id="rId9827" xr:uid="{7D492E82-45DA-4233-913F-B30E7593BD8A}"/>
    <hyperlink ref="C14056" r:id="rId9828" xr:uid="{46CE0751-C37E-4014-9B09-8E37E6AE8FA2}"/>
    <hyperlink ref="C3705" r:id="rId9829" xr:uid="{D1D4284A-7E70-4B02-A770-135FF6E1BF9C}"/>
    <hyperlink ref="C4166" r:id="rId9830" xr:uid="{2BE7E490-65DC-44B5-BBBB-35BBDF0673D1}"/>
    <hyperlink ref="C7662" r:id="rId9831" xr:uid="{6509689F-9B2E-41DE-93FE-0E786D0E8D53}"/>
    <hyperlink ref="C7902" r:id="rId9832" xr:uid="{97ECFD31-1FF0-4228-AEF6-A080B4369783}"/>
    <hyperlink ref="C8335" r:id="rId9833" xr:uid="{FA1E7B8A-A140-45F4-A259-FBAE56C50DFA}"/>
    <hyperlink ref="C8314" r:id="rId9834" xr:uid="{C4E45909-9809-493F-ADE5-696D05FC02C0}"/>
    <hyperlink ref="C10431" r:id="rId9835" xr:uid="{F9B20B4D-A89A-46E8-9C96-BF88F92AE4D1}"/>
    <hyperlink ref="C2680" r:id="rId9836" xr:uid="{E0E81B86-CA95-4245-9921-92D0A7DCD0AF}"/>
    <hyperlink ref="C15815" r:id="rId9837" xr:uid="{BDFC708F-81EC-4A98-9679-90213FB14529}"/>
    <hyperlink ref="C20278" r:id="rId9838" xr:uid="{4B196FA1-36AD-4F72-869F-701F16718536}"/>
    <hyperlink ref="C13968" r:id="rId9839" xr:uid="{D5C5803E-6385-4D0D-840E-F65B4E77ED27}"/>
    <hyperlink ref="C3646" r:id="rId9840" xr:uid="{8FDA09D0-F938-4B82-AE13-ECF78C93ACE4}"/>
    <hyperlink ref="C8376" r:id="rId9841" xr:uid="{FE52172B-2D31-43FC-A2DF-9ADD9086CC8E}"/>
    <hyperlink ref="C19757" r:id="rId9842" xr:uid="{70FA8DD6-74FF-416A-95F7-C889B2F805B1}"/>
    <hyperlink ref="C7549" r:id="rId9843" xr:uid="{4A02FA89-60FC-48A5-9EC7-89E32B7321FB}"/>
    <hyperlink ref="C13249" r:id="rId9844" xr:uid="{A0973526-EE10-4859-AC2C-4D15B3DC9F06}"/>
    <hyperlink ref="C10043" r:id="rId9845" xr:uid="{8E79FCA8-82FE-4EEC-BA21-26D097A6F9A9}"/>
    <hyperlink ref="C14065" r:id="rId9846" xr:uid="{9DE20565-DED3-4FC6-964E-B92E5C2AABA3}"/>
    <hyperlink ref="C1655" r:id="rId9847" xr:uid="{4AD7404E-4E27-4DA1-809D-4ADDBC717C74}"/>
    <hyperlink ref="C6914" r:id="rId9848" xr:uid="{D97B5768-E9F4-4911-98C8-C13D0F6DD8C8}"/>
    <hyperlink ref="C4729" r:id="rId9849" xr:uid="{50305EE6-241E-4697-975D-A85BA39ADCA9}"/>
    <hyperlink ref="C17021" r:id="rId9850" xr:uid="{B5AD8196-3AC7-4386-8594-4E53E207AD44}"/>
    <hyperlink ref="C10064" r:id="rId9851" xr:uid="{6F2FBA65-776A-42D1-8ADB-FB4E895DDE4F}"/>
    <hyperlink ref="C4262" r:id="rId9852" xr:uid="{88D05F23-9AAB-46A3-9E66-D6BE234E1DFD}"/>
    <hyperlink ref="C13988" r:id="rId9853" xr:uid="{6F5F7B56-06B8-438B-8A44-AC9F3FBC4553}"/>
    <hyperlink ref="C7381" r:id="rId9854" xr:uid="{26F74DA6-7C9A-43B8-9599-7E7088179153}"/>
    <hyperlink ref="C15623" r:id="rId9855" xr:uid="{18BD45C5-8164-404E-93F1-04B20644DF1D}"/>
    <hyperlink ref="C17379" r:id="rId9856" xr:uid="{0D0F9D1D-F1BB-4A53-92AB-676F355D71F3}"/>
    <hyperlink ref="C7334" r:id="rId9857" xr:uid="{912AFDED-4240-49E2-AE39-A4126AD00A8E}"/>
    <hyperlink ref="C14591" r:id="rId9858" xr:uid="{03439B97-7443-4672-ABCC-E9CA6E7709DF}"/>
    <hyperlink ref="C3775" r:id="rId9859" xr:uid="{4C1D28ED-36AA-43A4-80A3-11270CDF1D7A}"/>
    <hyperlink ref="C9845" r:id="rId9860" xr:uid="{4A25E228-3D5C-4F89-82E4-008880AB69BC}"/>
    <hyperlink ref="C11573" r:id="rId9861" xr:uid="{32FA154B-CCDA-425A-9ED2-DD10B8D6A1A0}"/>
    <hyperlink ref="C11009" r:id="rId9862" xr:uid="{0B532D07-1C42-41B6-A014-D20D69AE6647}"/>
    <hyperlink ref="C7808" r:id="rId9863" xr:uid="{012D59A4-F76B-4775-9928-421719C018DC}"/>
    <hyperlink ref="C14439" r:id="rId9864" xr:uid="{829F275C-1A2B-451C-915D-EAAD826DFB83}"/>
    <hyperlink ref="C8942" r:id="rId9865" xr:uid="{745C65DF-432A-4AC0-BF1F-7DF3843EBA25}"/>
    <hyperlink ref="C15211" r:id="rId9866" xr:uid="{A3C3C9E7-4699-4167-BB1E-5227113B5D1C}"/>
    <hyperlink ref="C17175" r:id="rId9867" xr:uid="{5B9E6698-3A0E-4113-A1DD-F1D1E1537831}"/>
    <hyperlink ref="C607" r:id="rId9868" xr:uid="{B21DB19F-4FB1-4E41-A7CF-E1AA675C86C9}"/>
    <hyperlink ref="C2509" r:id="rId9869" xr:uid="{FBB42B38-1157-4F68-9B21-55BE261F165A}"/>
    <hyperlink ref="C17494" r:id="rId9870" xr:uid="{0E0F55EA-7573-4C7B-9C42-9276CE556E15}"/>
    <hyperlink ref="C18746" r:id="rId9871" xr:uid="{47DB7CAA-1303-43EE-B37B-042EF729B71B}"/>
    <hyperlink ref="C11131" r:id="rId9872" xr:uid="{8AA1691D-46CF-46A6-B48E-B1E95CA152A6}"/>
    <hyperlink ref="C13072" r:id="rId9873" xr:uid="{58D41FEE-2E10-479B-B7CE-E760FF7A9DBB}"/>
    <hyperlink ref="C11135" r:id="rId9874" xr:uid="{0195E7B7-BE2A-4000-BB8F-197747C5A90E}"/>
    <hyperlink ref="C7907" r:id="rId9875" xr:uid="{6280DB3C-196A-482D-B44C-EC19477D2B30}"/>
    <hyperlink ref="C18018" r:id="rId9876" xr:uid="{B53DD232-6E39-4DE3-A19A-9A7EBC0F104D}"/>
    <hyperlink ref="C11070" r:id="rId9877" xr:uid="{B1310E01-684D-4C75-ADB6-859195FCA16F}"/>
    <hyperlink ref="C1497" r:id="rId9878" xr:uid="{E5467F13-9F97-40E6-86C6-D690FA8582E8}"/>
    <hyperlink ref="C15095" r:id="rId9879" xr:uid="{74030D82-602B-411C-8044-05444E382275}"/>
    <hyperlink ref="C2711" r:id="rId9880" xr:uid="{1E500D38-59DA-48B7-87ED-E90065074AB7}"/>
    <hyperlink ref="C17084" r:id="rId9881" xr:uid="{D6A72D22-DCCF-4587-B9F5-D732786A3E98}"/>
    <hyperlink ref="C3364" r:id="rId9882" xr:uid="{C7ACA7AF-E801-4BCB-9E10-8B718F800F59}"/>
    <hyperlink ref="C13113" r:id="rId9883" xr:uid="{F74B1810-272D-4769-9121-986614501233}"/>
    <hyperlink ref="C11287" r:id="rId9884" xr:uid="{F6E1D5B6-4322-4B8E-90C0-FD4631A16316}"/>
    <hyperlink ref="C9720" r:id="rId9885" xr:uid="{FCF965FC-7344-4392-9243-AFABA463E50F}"/>
    <hyperlink ref="C3259" r:id="rId9886" xr:uid="{B2ACC5CF-4C0F-4A56-A695-BBF827A0645C}"/>
    <hyperlink ref="C19166" r:id="rId9887" xr:uid="{2F0BA723-19A1-4B67-9DBA-0F5061C97EA2}"/>
    <hyperlink ref="C13017" r:id="rId9888" xr:uid="{1B456B26-7025-4672-8388-2A4D671B14B2}"/>
    <hyperlink ref="C14705" r:id="rId9889" xr:uid="{ECABC46D-181A-481F-97E6-2BBC8D20F590}"/>
    <hyperlink ref="C966" r:id="rId9890" xr:uid="{F5FB509B-528F-4A52-A2D1-5C154194CC4E}"/>
    <hyperlink ref="C7908" r:id="rId9891" xr:uid="{D2852D84-0547-4DB2-A305-AC4939BA37FA}"/>
    <hyperlink ref="C8427" r:id="rId9892" xr:uid="{408E3AFE-FD2C-4370-A368-A7EB64C75970}"/>
    <hyperlink ref="C2335" r:id="rId9893" xr:uid="{7C70A954-0207-4096-A5CF-11F124E537C2}"/>
    <hyperlink ref="C6757" r:id="rId9894" xr:uid="{F6F075AA-211E-40C9-B2FF-C5CECE93C32B}"/>
    <hyperlink ref="C7807" r:id="rId9895" xr:uid="{1D26EC5D-F0C0-458C-842A-439F77D64FCE}"/>
    <hyperlink ref="C701" r:id="rId9896" xr:uid="{A29D2BAC-7FA7-4EE3-80E8-C7DC0C7A4F9E}"/>
    <hyperlink ref="C7562" r:id="rId9897" xr:uid="{E8CB552D-FC4B-44C4-8E45-1E4EEDE855B3}"/>
    <hyperlink ref="C12985" r:id="rId9898" xr:uid="{3508B4D0-AF33-4A29-9E87-0E8913548EFA}"/>
    <hyperlink ref="C6049" r:id="rId9899" xr:uid="{FA8843CC-2376-41B3-BEEB-50C00FC94039}"/>
    <hyperlink ref="C6931" r:id="rId9900" xr:uid="{F372DE6F-74FA-4BAC-B638-6F9012CDF975}"/>
    <hyperlink ref="C10520" r:id="rId9901" xr:uid="{8F8D2842-5F5F-4DFF-BF87-3985EC331E0F}"/>
    <hyperlink ref="C6195" r:id="rId9902" xr:uid="{A66572DB-8BBE-412D-B9BA-0D920F0FF178}"/>
    <hyperlink ref="C1448" r:id="rId9903" xr:uid="{275538A8-58EC-4A92-A7D9-4E339731F547}"/>
    <hyperlink ref="C11235" r:id="rId9904" xr:uid="{B09A7216-CAF9-44C4-8CA6-A7A7F6786F3E}"/>
    <hyperlink ref="C5484" r:id="rId9905" xr:uid="{8A41954C-4EDB-4A5F-B962-9334F5BB5282}"/>
    <hyperlink ref="C2721" r:id="rId9906" xr:uid="{2C9D48B9-08FC-4729-A900-17BE9F4B0797}"/>
    <hyperlink ref="C7779" r:id="rId9907" xr:uid="{C172EC14-C7DF-4690-9521-9E3B1CAA8C51}"/>
    <hyperlink ref="C13487" r:id="rId9908" xr:uid="{04B9D65E-F479-4DB1-8854-159568CEC7C5}"/>
    <hyperlink ref="C10117" r:id="rId9909" xr:uid="{F6DBC24E-DE6A-40D2-96A9-E4FF6E066908}"/>
    <hyperlink ref="C592" r:id="rId9910" xr:uid="{ED286E59-EB16-45B7-B521-72DE10835EDF}"/>
    <hyperlink ref="C13484" r:id="rId9911" xr:uid="{6358D8C8-C8BE-4DD4-A371-BABD8AA5E413}"/>
    <hyperlink ref="C16756" r:id="rId9912" xr:uid="{3B41D250-EDDE-48C8-812F-BBC130C35C4B}"/>
    <hyperlink ref="C4124" r:id="rId9913" xr:uid="{24FDD80E-D40A-4616-BE39-68EC683AAE3E}"/>
    <hyperlink ref="C9535" r:id="rId9914" xr:uid="{5B82B74F-98F0-481F-B5ED-9AADF6FBC74D}"/>
    <hyperlink ref="C7402" r:id="rId9915" xr:uid="{C39D7B49-4D08-4AF7-9701-DD7B13CB0EFA}"/>
    <hyperlink ref="C11833" r:id="rId9916" xr:uid="{0B184BC5-A9A4-4B24-8BC5-AC43E5EA3A19}"/>
    <hyperlink ref="C388" r:id="rId9917" xr:uid="{50F6A297-7249-4FFB-ADB0-41FB7278A877}"/>
    <hyperlink ref="C5010" r:id="rId9918" xr:uid="{91EEAE0B-DF5F-4ACD-8097-C6B7DBE7145A}"/>
    <hyperlink ref="C1543" r:id="rId9919" xr:uid="{1F660E8A-7331-429F-B97F-83C0C910144D}"/>
    <hyperlink ref="C15910" r:id="rId9920" xr:uid="{7538D5AA-25C3-4B35-928F-0B662D3591C9}"/>
    <hyperlink ref="C6288" r:id="rId9921" xr:uid="{EC3A57FA-0493-443B-B083-4CC47B64FBC4}"/>
    <hyperlink ref="C11144" r:id="rId9922" xr:uid="{FD224C59-6E1C-4CCB-8464-39D7D9C7701E}"/>
    <hyperlink ref="C16286" r:id="rId9923" xr:uid="{1C3A0BAA-DFC9-449D-A54E-4B05955EC32A}"/>
    <hyperlink ref="C1566" r:id="rId9924" xr:uid="{96B8BA71-D85A-4CEE-BC82-12C51AF75E7D}"/>
    <hyperlink ref="C17600" r:id="rId9925" xr:uid="{D93FB621-84E3-4CC0-9FB9-BAF1D2F81834}"/>
    <hyperlink ref="C3913" r:id="rId9926" xr:uid="{E9D7C73A-0C3F-495D-ADFF-742A6642CD19}"/>
    <hyperlink ref="C3644" r:id="rId9927" xr:uid="{B69D399C-F7DD-4497-A0D4-0E910D32FAF1}"/>
    <hyperlink ref="C17943" r:id="rId9928" xr:uid="{E09D91E8-F8AB-4D37-A79F-1A4FE6F81C89}"/>
    <hyperlink ref="C13282" r:id="rId9929" xr:uid="{E6C03140-1318-4F7B-88E6-B6BCA6191E92}"/>
    <hyperlink ref="C15291" r:id="rId9930" xr:uid="{A911023C-C106-433E-B690-C5AEA21AF837}"/>
    <hyperlink ref="C11236" r:id="rId9931" xr:uid="{EDF9FCB9-0987-4471-922F-7B0E4BCAE16A}"/>
    <hyperlink ref="C1445" r:id="rId9932" xr:uid="{E5BCDE7B-A12A-4C5B-A09B-2FE52B73EC7E}"/>
    <hyperlink ref="C10255" r:id="rId9933" xr:uid="{A9BC168E-4A86-4ACC-AC57-5B89F563A7A6}"/>
    <hyperlink ref="C3948" r:id="rId9934" xr:uid="{F266E4AA-B33B-4BE1-AE9D-AA3AC02BEF59}"/>
    <hyperlink ref="C13897" r:id="rId9935" xr:uid="{A94263F8-23D7-4B3A-82A5-89906FB818A9}"/>
    <hyperlink ref="C7724" r:id="rId9936" xr:uid="{C467BBE5-2BA9-40FE-82DF-BF0AE081EAA3}"/>
    <hyperlink ref="C17261" r:id="rId9937" xr:uid="{8A22CA8B-8C03-4A94-A1BD-1C91A38C5006}"/>
    <hyperlink ref="C6324" r:id="rId9938" xr:uid="{2C883EB5-26DF-4738-B717-2C655E55219A}"/>
    <hyperlink ref="C13994" r:id="rId9939" xr:uid="{67D57305-65F0-4615-9461-088DB42AA5E2}"/>
    <hyperlink ref="C1817" r:id="rId9940" xr:uid="{EF46A05B-D09E-461E-A28D-412CFA31264D}"/>
    <hyperlink ref="C1184" r:id="rId9941" xr:uid="{0D654C79-D6DD-4696-AD76-1EAAAECB17BA}"/>
    <hyperlink ref="C5737" r:id="rId9942" xr:uid="{BE760B0D-7EAE-46E5-B8D9-39931EB27C04}"/>
    <hyperlink ref="C20384" r:id="rId9943" xr:uid="{91934492-758A-49BF-912B-20428BF93082}"/>
    <hyperlink ref="C11567" r:id="rId9944" xr:uid="{4697847C-EEC7-4AD7-9C46-159731D185F7}"/>
    <hyperlink ref="C7206" r:id="rId9945" xr:uid="{BA8AB51E-9A61-486A-880C-AF913E9A58E8}"/>
    <hyperlink ref="C15082" r:id="rId9946" xr:uid="{7E2CF2F7-212F-4709-ABE0-92066F7ABAB8}"/>
    <hyperlink ref="C1454" r:id="rId9947" xr:uid="{E1EEBEB2-395F-4FB5-B731-14177910D7F2}"/>
    <hyperlink ref="C11150" r:id="rId9948" xr:uid="{40316DCF-B5CC-4534-96DD-E856BC5F4347}"/>
    <hyperlink ref="C3319" r:id="rId9949" xr:uid="{58DD0382-B7DD-40CD-9C9C-18984171E076}"/>
    <hyperlink ref="C9502" r:id="rId9950" xr:uid="{8EA6E666-3384-4E71-9669-A80F80894743}"/>
    <hyperlink ref="C16199" r:id="rId9951" xr:uid="{411FC343-61A1-4C9B-92F0-818BDE191F39}"/>
    <hyperlink ref="C14244" r:id="rId9952" xr:uid="{EC66699C-91D8-4683-A98A-162DD7D10D82}"/>
    <hyperlink ref="C12876" r:id="rId9953" xr:uid="{10E2D4B3-16B6-4FF8-A468-2BEF3FD3F9AA}"/>
    <hyperlink ref="C13340" r:id="rId9954" xr:uid="{742150E2-DB73-4204-A0AA-FAF1819B63FD}"/>
    <hyperlink ref="C13746" r:id="rId9955" xr:uid="{7532F4EF-18C1-478B-8625-5439666CB4C7}"/>
    <hyperlink ref="C809" r:id="rId9956" xr:uid="{4E27A0B9-17C3-43E8-81D1-47ED531A4922}"/>
    <hyperlink ref="C4603" r:id="rId9957" xr:uid="{5631ED07-D812-49A4-BC97-E00D1C97F18E}"/>
    <hyperlink ref="C16781" r:id="rId9958" xr:uid="{DC9AB381-30AC-4516-B02B-862B65539F7E}"/>
    <hyperlink ref="C3308" r:id="rId9959" xr:uid="{FA9D3F47-A7BF-4F39-A200-C2CAA970A52C}"/>
    <hyperlink ref="C9774" r:id="rId9960" xr:uid="{9A286921-B545-48BD-A7D3-FF1DFC5303CB}"/>
    <hyperlink ref="C10004" r:id="rId9961" xr:uid="{F30D0133-3053-4920-BB17-E358020654C1}"/>
    <hyperlink ref="C1619" r:id="rId9962" xr:uid="{1E72AE62-7C73-403A-A5BA-8BA2C1F29A21}"/>
    <hyperlink ref="C4339" r:id="rId9963" xr:uid="{F103E8BF-59F6-48A1-99E5-DE17D3BAE578}"/>
    <hyperlink ref="C7803" r:id="rId9964" xr:uid="{30953A2F-1521-4F12-82AE-6472A4EB880A}"/>
    <hyperlink ref="C15287" r:id="rId9965" xr:uid="{F2441857-D4F2-4432-8E52-5BD85F1AF72C}"/>
    <hyperlink ref="C12501" r:id="rId9966" xr:uid="{F8A0ADDB-E200-4A9E-874B-159792066F4E}"/>
    <hyperlink ref="C9031" r:id="rId9967" xr:uid="{DCD75413-1DA2-4926-9FE4-780C030ADA92}"/>
    <hyperlink ref="C9555" r:id="rId9968" xr:uid="{182960D8-D6B0-4CC6-B07B-79B9D8544852}"/>
    <hyperlink ref="C6825" r:id="rId9969" xr:uid="{A10DCF64-9BC1-4C6F-A56E-C8E84905AD92}"/>
    <hyperlink ref="C16923" r:id="rId9970" xr:uid="{7755695E-4C9A-408C-B4A2-8F444933AC74}"/>
    <hyperlink ref="C17608" r:id="rId9971" xr:uid="{9C87A149-F569-4F1D-AEF6-61E9C322A9E3}"/>
    <hyperlink ref="C1008" r:id="rId9972" xr:uid="{B7B1578A-F50E-4509-9882-2B389A5CFB01}"/>
    <hyperlink ref="C12560" r:id="rId9973" xr:uid="{F5C7F709-20E9-4255-9257-BBF73EA0BA58}"/>
    <hyperlink ref="C2827" r:id="rId9974" xr:uid="{BF2C98EE-83EF-4481-9069-528E4CFD1C4F}"/>
    <hyperlink ref="C8157" r:id="rId9975" xr:uid="{EE22A35D-2F8B-49D2-9CAE-EF25D75874A4}"/>
    <hyperlink ref="C19780" r:id="rId9976" xr:uid="{B74E01C3-F4F8-4957-B4BB-C6DDCF175F9D}"/>
    <hyperlink ref="C15638" r:id="rId9977" xr:uid="{5B6E5961-A9FB-4E9A-B626-D40D892149F7}"/>
    <hyperlink ref="C7651" r:id="rId9978" xr:uid="{61BBC51E-1B97-4789-886D-5B1ECB768CDB}"/>
    <hyperlink ref="C605" r:id="rId9979" xr:uid="{B2347C95-ACE2-4287-B1F0-2C47C6EE1C12}"/>
    <hyperlink ref="C5138" r:id="rId9980" xr:uid="{0A8EF731-0BAF-4D5A-8BE2-9BFCBFC31563}"/>
    <hyperlink ref="C129" r:id="rId9981" xr:uid="{DE9488FC-95DB-4F91-A334-855E0A1A9942}"/>
    <hyperlink ref="C4025" r:id="rId9982" xr:uid="{84656B91-E6EA-49FE-BE0F-5328E43FE503}"/>
    <hyperlink ref="C20244" r:id="rId9983" xr:uid="{1F40A11C-D67F-49DB-BC35-32930F6DFE17}"/>
    <hyperlink ref="C3323" r:id="rId9984" xr:uid="{DBDE3DEE-330E-43FE-B72C-8FD82500353C}"/>
    <hyperlink ref="C6641" r:id="rId9985" xr:uid="{9C4CA1A4-CE8A-46F9-81EF-67E85012E273}"/>
    <hyperlink ref="C11967" r:id="rId9986" xr:uid="{D4EDFE31-CFF7-4CAB-B2F3-2FCC351C256E}"/>
    <hyperlink ref="C7305" r:id="rId9987" xr:uid="{0E02081A-AE6C-4D12-BA3E-D37762E4D78E}"/>
    <hyperlink ref="C10559" r:id="rId9988" xr:uid="{0924437D-619D-4EE8-86D6-EDBF0374F496}"/>
    <hyperlink ref="C14712" r:id="rId9989" xr:uid="{8C841DC2-AE04-4733-81B0-D887735E50AE}"/>
    <hyperlink ref="C8190" r:id="rId9990" xr:uid="{7DEF8462-3495-464C-A2D4-2D07361AB11D}"/>
    <hyperlink ref="C14963" r:id="rId9991" xr:uid="{69E8984F-7AFE-4F58-A07F-750AABFB7A82}"/>
    <hyperlink ref="C211" r:id="rId9992" xr:uid="{D6A17AFA-E6AB-4DA4-92A3-6259631903A4}"/>
    <hyperlink ref="C15111" r:id="rId9993" xr:uid="{33815F9C-3FCD-4EC2-BC12-D06B81473FCD}"/>
    <hyperlink ref="C10966" r:id="rId9994" xr:uid="{24801830-8F3A-4BE6-A2C7-4E8DDC5A346F}"/>
    <hyperlink ref="C18147" r:id="rId9995" xr:uid="{21EF1AC9-FD12-431A-B7FC-A7835618BDE7}"/>
    <hyperlink ref="C17142" r:id="rId9996" xr:uid="{18020571-E2D0-470D-B64F-95B58FB5B688}"/>
    <hyperlink ref="C7433" r:id="rId9997" xr:uid="{EEA19A86-37B3-49DC-AEBB-0F89AF7871C5}"/>
    <hyperlink ref="C17164" r:id="rId9998" xr:uid="{3A854C0F-BA7D-4DA8-8413-59E96BBAE79A}"/>
    <hyperlink ref="C9156" r:id="rId9999" xr:uid="{FFEE43AE-B6FF-4D55-AE92-33CD66BAEC14}"/>
    <hyperlink ref="C7511" r:id="rId10000" xr:uid="{E17BD3BB-8B2B-4345-82E2-CD8F4450844F}"/>
    <hyperlink ref="C1049" r:id="rId10001" xr:uid="{F1043249-F6F7-49A5-96E7-03908E5F4C45}"/>
    <hyperlink ref="C18494" r:id="rId10002" xr:uid="{84052D88-31EB-47AC-88B7-BE758F848D19}"/>
    <hyperlink ref="C15203" r:id="rId10003" xr:uid="{216B953B-0E27-4C19-ACCB-935B3E83514B}"/>
    <hyperlink ref="C17588" r:id="rId10004" xr:uid="{9D425608-2F1A-42C4-9FAC-A60EBBF658C9}"/>
    <hyperlink ref="C17632" r:id="rId10005" xr:uid="{42BC965B-3A61-4352-8A3B-9E1107F07C24}"/>
    <hyperlink ref="C5081" r:id="rId10006" xr:uid="{380D0F82-11D0-420B-8453-CFF7C66FCDD8}"/>
    <hyperlink ref="C17005" r:id="rId10007" xr:uid="{CEC7B458-393C-4625-9F97-2AA633616DDA}"/>
    <hyperlink ref="C17945" r:id="rId10008" xr:uid="{44F457A9-C871-416C-8976-2D8D36DE39F5}"/>
    <hyperlink ref="C2518" r:id="rId10009" xr:uid="{A8462917-EBDE-408B-9C61-A5FA1AE16F03}"/>
    <hyperlink ref="C20068" r:id="rId10010" xr:uid="{E4A3CC1B-BC31-425C-B3CE-A93644199257}"/>
    <hyperlink ref="C16701" r:id="rId10011" xr:uid="{4925CBD4-7685-4447-90E5-A058226D8B2B}"/>
    <hyperlink ref="C7620" r:id="rId10012" xr:uid="{21FDDAF9-2631-489C-81CB-74DF2681FC28}"/>
    <hyperlink ref="C2582" r:id="rId10013" xr:uid="{2BB6D869-DBC4-4399-AD00-7E9E7A057008}"/>
    <hyperlink ref="C15279" r:id="rId10014" xr:uid="{29A53D9F-595A-4F29-A791-BD442054A7B0}"/>
    <hyperlink ref="C3925" r:id="rId10015" xr:uid="{2AE9C818-596D-4F20-81A7-4E076ADD00C8}"/>
    <hyperlink ref="C15764" r:id="rId10016" xr:uid="{B86E5837-5954-420D-B366-7785D87E6AFE}"/>
    <hyperlink ref="C13073" r:id="rId10017" xr:uid="{E182B51A-80BE-4B7E-9CC3-035026A93B5F}"/>
    <hyperlink ref="C142" r:id="rId10018" xr:uid="{73C227D6-2B4E-4D86-A053-4191B2C3AB63}"/>
    <hyperlink ref="C3970" r:id="rId10019" xr:uid="{5558F449-E1AA-43B7-A041-5391FFF931B1}"/>
    <hyperlink ref="C6202" r:id="rId10020" xr:uid="{EBEEFCB4-DDF8-411E-B526-3BC1476CE60B}"/>
    <hyperlink ref="C7042" r:id="rId10021" xr:uid="{08250E1A-6FD7-4829-BEC1-E9ECB76A330B}"/>
    <hyperlink ref="C2139" r:id="rId10022" xr:uid="{86B497BB-7D0F-4E6B-8CD5-5BA38DE670E3}"/>
    <hyperlink ref="C10275" r:id="rId10023" xr:uid="{F3532834-7315-4355-9A1D-4CE9FA03C470}"/>
    <hyperlink ref="C10632" r:id="rId10024" xr:uid="{D53D5CD3-807A-4014-826B-70281B40C157}"/>
    <hyperlink ref="C11029" r:id="rId10025" xr:uid="{F7007A12-FA2E-408F-A805-4C1878BE0850}"/>
    <hyperlink ref="C849" r:id="rId10026" xr:uid="{F6F349FA-F572-4820-97E0-2E90377EDBD0}"/>
    <hyperlink ref="C19065" r:id="rId10027" xr:uid="{0A7BA9EC-1D5F-4D3A-8180-AC71F605B57B}"/>
    <hyperlink ref="C298" r:id="rId10028" xr:uid="{CFCA210C-EBE7-410A-B313-239976B5C6EE}"/>
    <hyperlink ref="C1876" r:id="rId10029" xr:uid="{644C845B-1757-4F38-A46A-979EC8F42A53}"/>
    <hyperlink ref="C5743" r:id="rId10030" xr:uid="{726B2BF2-B1D6-4147-90EB-FDCC13366675}"/>
    <hyperlink ref="C1887" r:id="rId10031" xr:uid="{10255F02-C5AF-4772-80E1-F9170AE870F2}"/>
    <hyperlink ref="C14503" r:id="rId10032" xr:uid="{FD49263D-6858-44D4-9F27-01FA6FC23DE2}"/>
    <hyperlink ref="C8731" r:id="rId10033" xr:uid="{D06B0EFA-F8B2-412E-9964-0C7BB6252002}"/>
    <hyperlink ref="C19716" r:id="rId10034" xr:uid="{2B73E492-B9A3-447A-948B-BCD1A23278B4}"/>
    <hyperlink ref="C14430" r:id="rId10035" xr:uid="{BBB201C5-DCBD-4182-A939-D1AC76A0B319}"/>
    <hyperlink ref="C4932" r:id="rId10036" xr:uid="{C6821EAD-45B7-48EF-AD1A-8A6DE42BD20F}"/>
    <hyperlink ref="C18721" r:id="rId10037" xr:uid="{09261976-DB3B-44FB-8B24-9D59568BFEE3}"/>
    <hyperlink ref="C17328" r:id="rId10038" xr:uid="{912968D4-EBAA-415E-866F-8847FFCF3598}"/>
    <hyperlink ref="C10365" r:id="rId10039" xr:uid="{EEF99D75-614B-437F-9FD1-75518DC87C59}"/>
    <hyperlink ref="C18091" r:id="rId10040" xr:uid="{4A1326A6-D36B-4BE3-AF77-8BEE12351398}"/>
    <hyperlink ref="C19383" r:id="rId10041" xr:uid="{ECE99B87-7940-4A27-BC92-2C47982D80F8}"/>
    <hyperlink ref="C6761" r:id="rId10042" xr:uid="{67A41999-742E-4F2D-A0CC-5FC7EBBBEE23}"/>
    <hyperlink ref="C336" r:id="rId10043" xr:uid="{089544FB-9D03-4ECB-B1B8-A9F5921F7C3B}"/>
    <hyperlink ref="C17233" r:id="rId10044" xr:uid="{76AB509E-5F06-4759-829D-B613E24433A8}"/>
    <hyperlink ref="C7150" r:id="rId10045" xr:uid="{62020975-9457-489F-B9D2-F7FE34E3F358}"/>
    <hyperlink ref="C12478" r:id="rId10046" xr:uid="{FA58C9A8-6832-4FBC-8559-E6E4DCC2321B}"/>
    <hyperlink ref="C19291" r:id="rId10047" xr:uid="{7F5295E4-A060-4549-9D5D-043A9114AC25}"/>
    <hyperlink ref="C1490" r:id="rId10048" xr:uid="{F8F5FD9D-136A-41C9-98E1-623429830DEF}"/>
    <hyperlink ref="C7726" r:id="rId10049" xr:uid="{3C428D2D-79AE-4C7F-ACFA-491904F19F56}"/>
    <hyperlink ref="C15671" r:id="rId10050" xr:uid="{AF8FA47B-E272-49DF-AF5F-1AC578A07CB6}"/>
    <hyperlink ref="C833" r:id="rId10051" xr:uid="{7770CDE3-02E6-4849-8B49-DE937A5EE0F1}"/>
    <hyperlink ref="C2896" r:id="rId10052" xr:uid="{EA2D98A6-D371-40ED-B3C3-23E8482856CE}"/>
    <hyperlink ref="C6800" r:id="rId10053" xr:uid="{D3A003A4-822E-4132-88E0-EA2D640A077C}"/>
    <hyperlink ref="C17701" r:id="rId10054" xr:uid="{083C4433-EB92-4B5B-89B2-006B9822FFE5}"/>
    <hyperlink ref="C14009" r:id="rId10055" xr:uid="{510F274C-F67F-40A4-A387-83F7B0D7966B}"/>
    <hyperlink ref="C7139" r:id="rId10056" xr:uid="{8E06DCB1-54C5-4D2C-9CAD-64CB078840C6}"/>
    <hyperlink ref="C17596" r:id="rId10057" xr:uid="{F92D5E3E-18C8-4CB2-B939-C71128B7B8DD}"/>
    <hyperlink ref="C17101" r:id="rId10058" xr:uid="{0C6F42EF-5795-4F3E-BBA9-6E50A044B0BB}"/>
    <hyperlink ref="C5872" r:id="rId10059" xr:uid="{4F47E052-BBFB-4273-A728-C7553E8BA545}"/>
    <hyperlink ref="C13177" r:id="rId10060" xr:uid="{1DD447DB-3A96-4F72-8667-3133E64D6F69}"/>
    <hyperlink ref="C10256" r:id="rId10061" xr:uid="{0DE9C979-8598-47C9-9495-02E08D276B01}"/>
    <hyperlink ref="C13180" r:id="rId10062" xr:uid="{D894B77A-B5C2-499F-A396-5DD134B965DA}"/>
    <hyperlink ref="C4286" r:id="rId10063" xr:uid="{18C2C4AD-D74C-4B4D-AEC1-3602C34E4897}"/>
    <hyperlink ref="C9004" r:id="rId10064" xr:uid="{49A46FA0-FF0E-46D5-A28F-DF309F53B6E5}"/>
    <hyperlink ref="C19702" r:id="rId10065" xr:uid="{69991497-4590-46DB-926B-87C52B8EE7A9}"/>
    <hyperlink ref="C1576" r:id="rId10066" xr:uid="{7DB49AA7-9A4F-45EB-BEB9-546E450681D2}"/>
    <hyperlink ref="C674" r:id="rId10067" xr:uid="{5023F3CF-E919-4985-90F8-6360B38E4D53}"/>
    <hyperlink ref="C12302" r:id="rId10068" xr:uid="{AC9FE802-A50A-4D74-BCE1-47EE92677DA0}"/>
    <hyperlink ref="C18030" r:id="rId10069" xr:uid="{C010F493-52C9-46C6-BD8A-79D5742E25C2}"/>
    <hyperlink ref="C9220" r:id="rId10070" xr:uid="{967F8E82-8A24-4E58-B12C-AFB6E8590E75}"/>
    <hyperlink ref="C14633" r:id="rId10071" xr:uid="{DBE85750-76F5-4621-A6F2-9CF519B72FA7}"/>
    <hyperlink ref="C6866" r:id="rId10072" xr:uid="{85C8E343-C078-4391-9DBC-3CCF15B56ABD}"/>
    <hyperlink ref="C4998" r:id="rId10073" xr:uid="{55503CAD-CEB3-465B-8568-CD9E367123AC}"/>
    <hyperlink ref="C14250" r:id="rId10074" xr:uid="{CCADA88D-214F-477F-958F-3773A6BBD0EE}"/>
    <hyperlink ref="C17794" r:id="rId10075" xr:uid="{D4BDB5E9-A3EB-4EA0-A38A-1F0B35935BEB}"/>
    <hyperlink ref="C13101" r:id="rId10076" xr:uid="{DED4C44E-0652-4B52-A93D-F6683030D510}"/>
    <hyperlink ref="C8988" r:id="rId10077" xr:uid="{8298A57D-E7A5-4ED8-99DD-A36CFFA26AF6}"/>
    <hyperlink ref="C12325" r:id="rId10078" xr:uid="{CDE95B61-F79B-4BD6-8464-6420588E5064}"/>
    <hyperlink ref="C2372" r:id="rId10079" xr:uid="{A9533649-D0BB-4D16-87EA-D31182B66161}"/>
    <hyperlink ref="C12639" r:id="rId10080" xr:uid="{9A33F986-5680-4938-AF9F-B1F61F535454}"/>
    <hyperlink ref="C10216" r:id="rId10081" xr:uid="{72AF1183-389F-487E-B9FB-840F28468779}"/>
    <hyperlink ref="C18347" r:id="rId10082" xr:uid="{2A9B5101-88B4-4775-AE7B-5FDA089797FD}"/>
    <hyperlink ref="C4944" r:id="rId10083" xr:uid="{9B313905-77D0-496E-8AB8-42898E264D51}"/>
    <hyperlink ref="C13512" r:id="rId10084" xr:uid="{B9183FF0-2E21-421E-AAB3-7A197BC16E12}"/>
    <hyperlink ref="C7643" r:id="rId10085" xr:uid="{A2366290-3637-4943-B9C3-7F1D6EEC7765}"/>
    <hyperlink ref="C16817" r:id="rId10086" xr:uid="{76D6D79F-74A8-4145-86E6-752BBDF0A40D}"/>
    <hyperlink ref="C11668" r:id="rId10087" xr:uid="{761A6DE0-96EF-4BE6-973A-BBFD3DE7BAE5}"/>
    <hyperlink ref="C16023" r:id="rId10088" xr:uid="{725EDE95-3D62-4487-B3F8-5063F3E34DB0}"/>
    <hyperlink ref="C3260" r:id="rId10089" xr:uid="{554B8460-B601-4D64-B431-74E3FEA28278}"/>
    <hyperlink ref="C716" r:id="rId10090" xr:uid="{48FC24DC-3F52-4DA6-A2BD-088FDA714900}"/>
    <hyperlink ref="C11085" r:id="rId10091" xr:uid="{252D6652-C61B-4C61-B873-48F1C098D637}"/>
    <hyperlink ref="C630" r:id="rId10092" xr:uid="{7BC6C2A9-0D5E-4C21-B341-C592F638B2AB}"/>
    <hyperlink ref="C12821" r:id="rId10093" xr:uid="{E4C17D90-52E7-4E9D-A93E-5AFF41D50FC7}"/>
    <hyperlink ref="C14507" r:id="rId10094" xr:uid="{09FEEE0C-B16E-43C8-98D8-AA4FF92A0169}"/>
    <hyperlink ref="C12977" r:id="rId10095" xr:uid="{40CAA266-1B3C-4788-8BAB-FE71C9FAE87C}"/>
    <hyperlink ref="C20243" r:id="rId10096" xr:uid="{A52AE702-6C66-4164-98A3-7AAC25A203E4}"/>
    <hyperlink ref="C12926" r:id="rId10097" xr:uid="{B1AD344A-9D91-4BC3-9AD7-1D9F91AEEE24}"/>
    <hyperlink ref="C3043" r:id="rId10098" xr:uid="{665B1E45-430F-4F78-B7F7-BCCEB602CF65}"/>
    <hyperlink ref="C19876" r:id="rId10099" xr:uid="{655FECD6-5A5E-4248-965A-95E77BD546B5}"/>
    <hyperlink ref="C2596" r:id="rId10100" xr:uid="{5D9144CC-C712-4961-945B-992ECA75C1CA}"/>
    <hyperlink ref="C18467" r:id="rId10101" xr:uid="{F9EF3928-16D6-4A5C-9AC3-DA680EC95358}"/>
    <hyperlink ref="C3864" r:id="rId10102" xr:uid="{BC140A4E-09D0-415B-8B21-B961A38D67D6}"/>
    <hyperlink ref="C19120" r:id="rId10103" xr:uid="{1F954CBF-1691-4FAA-AE87-E7354418A5B4}"/>
    <hyperlink ref="C16775" r:id="rId10104" xr:uid="{240A1649-BA5E-4EEA-83F8-923090EEB014}"/>
    <hyperlink ref="C10212" r:id="rId10105" xr:uid="{8D1529B0-BA3F-44DE-8CA0-CABD7CE8E272}"/>
    <hyperlink ref="C6149" r:id="rId10106" xr:uid="{E3694179-7EF4-49FB-A53D-5BAB8A928EC7}"/>
    <hyperlink ref="C10997" r:id="rId10107" xr:uid="{369F6DE3-62C2-4CB9-90C3-07076D6CF52B}"/>
    <hyperlink ref="C8505" r:id="rId10108" xr:uid="{48922FBC-A55A-48E4-8844-442D4F456C30}"/>
    <hyperlink ref="C14073" r:id="rId10109" xr:uid="{460E639D-740E-4AF6-9B7E-13115BCA9806}"/>
    <hyperlink ref="C18473" r:id="rId10110" xr:uid="{E1AD4DC0-C88F-4017-970A-6FFA7E74E948}"/>
    <hyperlink ref="C14067" r:id="rId10111" xr:uid="{173D9297-53E6-429B-BDBF-DD080351CDB8}"/>
    <hyperlink ref="C12010" r:id="rId10112" xr:uid="{5D0DB8A2-8845-4D66-A3AB-06BB52C3A2DB}"/>
    <hyperlink ref="C5315" r:id="rId10113" xr:uid="{3BF61749-A0B2-4372-8E26-39CCBCEAC17A}"/>
    <hyperlink ref="C8387" r:id="rId10114" xr:uid="{1617A5A0-6DF6-4D24-ACA9-A67FBEAA8586}"/>
    <hyperlink ref="C452" r:id="rId10115" xr:uid="{50956313-8795-4D21-A703-80B61FBEE644}"/>
    <hyperlink ref="C6237" r:id="rId10116" xr:uid="{0612C7E0-CFA4-40B5-831E-EE2F5052530C}"/>
    <hyperlink ref="C20198" r:id="rId10117" xr:uid="{496588A4-E306-426C-A0BA-4B9778EDEAF9}"/>
    <hyperlink ref="C15630" r:id="rId10118" xr:uid="{9BFE676A-E670-4ACE-A5FC-15D6A05BCCF5}"/>
    <hyperlink ref="C8743" r:id="rId10119" xr:uid="{73336283-C522-4A0C-B4E3-9AD2047E59AB}"/>
    <hyperlink ref="C3256" r:id="rId10120" xr:uid="{90E0BA33-E886-4E10-AC6D-6B94914849C5}"/>
    <hyperlink ref="C12523" r:id="rId10121" xr:uid="{574DCD76-7358-4008-ABFF-DCAAF4F18EAF}"/>
    <hyperlink ref="C16258" r:id="rId10122" xr:uid="{A332CF52-4D16-4D95-B44E-AAC277806BCB}"/>
    <hyperlink ref="C19482" r:id="rId10123" xr:uid="{480E4852-DD23-430D-A06D-04CF3945C102}"/>
    <hyperlink ref="C14827" r:id="rId10124" xr:uid="{50902037-733A-41F1-A949-4A216E2BA62D}"/>
    <hyperlink ref="C19454" r:id="rId10125" xr:uid="{2AAE060A-1E62-405E-A54F-EB2960C4492A}"/>
    <hyperlink ref="C1775" r:id="rId10126" xr:uid="{6F3A5304-6EB8-475A-B9C5-E4C300BF5AB7}"/>
    <hyperlink ref="C4851" r:id="rId10127" xr:uid="{0B5D6635-AA67-4A5B-82F0-08E52C4C7AED}"/>
    <hyperlink ref="C9081" r:id="rId10128" xr:uid="{93C635CC-B416-41EE-BE9F-3824164D4899}"/>
    <hyperlink ref="C2424" r:id="rId10129" xr:uid="{6BB6A3B0-414D-4106-83F2-0E21C54F8DAC}"/>
    <hyperlink ref="C4493" r:id="rId10130" xr:uid="{C58FC6D4-8218-49F8-9621-F410D1B43839}"/>
    <hyperlink ref="C2204" r:id="rId10131" xr:uid="{4498ACE8-0363-4586-8CA0-E73777903322}"/>
    <hyperlink ref="C18692" r:id="rId10132" xr:uid="{0E3F6221-CBE8-44D4-9399-05157A0AF04C}"/>
    <hyperlink ref="C11623" r:id="rId10133" xr:uid="{3D2B5AF2-102F-4C1B-887A-A05D1E469F7B}"/>
    <hyperlink ref="C17518" r:id="rId10134" xr:uid="{CF8DBE6F-C822-4036-B34D-5E8557B77EB1}"/>
    <hyperlink ref="C10878" r:id="rId10135" xr:uid="{74D4D9EA-77BC-4FC8-B77F-19F3CBD8F508}"/>
    <hyperlink ref="C1245" r:id="rId10136" xr:uid="{422A49AF-9822-4AF6-81E4-4BE0762EA803}"/>
    <hyperlink ref="C12783" r:id="rId10137" xr:uid="{C4628BDA-F57A-4DEB-9B2D-2F33FA1F0944}"/>
    <hyperlink ref="C982" r:id="rId10138" xr:uid="{AC67CF76-1351-4EB3-8748-0C91C5006025}"/>
    <hyperlink ref="C3908" r:id="rId10139" xr:uid="{6A8BB8FE-D8E8-4973-84ED-E5768C88B6AF}"/>
    <hyperlink ref="C18648" r:id="rId10140" xr:uid="{E29DE36D-D6D2-4485-BB4F-2EF69D585AE2}"/>
    <hyperlink ref="C2574" r:id="rId10141" xr:uid="{4D9F04FE-EFEB-4A68-B9C1-4CA3A3B33527}"/>
    <hyperlink ref="C19218" r:id="rId10142" xr:uid="{4FDBE1E0-DD2B-478C-ADD9-E92DA6006086}"/>
    <hyperlink ref="C3756" r:id="rId10143" xr:uid="{B79DB771-87CB-4330-AC75-400130FF9792}"/>
    <hyperlink ref="C9343" r:id="rId10144" xr:uid="{799CA0BF-C3B7-46EB-8716-E77824928364}"/>
    <hyperlink ref="C6353" r:id="rId10145" xr:uid="{BA2EBEF4-6DEE-4DAF-AA12-12175302A71E}"/>
    <hyperlink ref="C6549" r:id="rId10146" xr:uid="{B5C29E50-3ADA-46F9-902B-A35A9A95FDA4}"/>
    <hyperlink ref="C17636" r:id="rId10147" xr:uid="{1EA651F7-874D-4077-B2BA-33B54C580716}"/>
    <hyperlink ref="C11605" r:id="rId10148" xr:uid="{9649C5DB-E7B7-4009-9594-29E6C8F0598F}"/>
    <hyperlink ref="C11938" r:id="rId10149" xr:uid="{354CB3DF-FA1E-4B0A-9E02-7E271E3EF4BB}"/>
    <hyperlink ref="C16523" r:id="rId10150" xr:uid="{246FC055-CB13-48E7-8E29-FD9E0DC52C0A}"/>
    <hyperlink ref="C8038" r:id="rId10151" xr:uid="{61D16584-83B2-4F2A-B7F6-B193F4DE9A88}"/>
    <hyperlink ref="C6356" r:id="rId10152" xr:uid="{8B885353-C473-4BAF-9EB5-7F27B971DFB7}"/>
    <hyperlink ref="C10387" r:id="rId10153" xr:uid="{A0BAE294-7A54-4072-AD74-1D793800246C}"/>
    <hyperlink ref="C8556" r:id="rId10154" xr:uid="{CC22B2F8-1DE2-4601-A04C-2174CF67CDC4}"/>
    <hyperlink ref="C4087" r:id="rId10155" xr:uid="{9C790250-E757-4BFC-BEB2-2995F097ECE7}"/>
    <hyperlink ref="C10323" r:id="rId10156" xr:uid="{78CAA411-ADF2-4485-BB6C-FAE7241F7AE7}"/>
    <hyperlink ref="C2472" r:id="rId10157" xr:uid="{9FBD3A9A-DC5A-4159-992B-E7A2D09CA644}"/>
    <hyperlink ref="C13572" r:id="rId10158" xr:uid="{A45F9642-F90F-4BD5-A8D2-18431BF12820}"/>
    <hyperlink ref="C4951" r:id="rId10159" xr:uid="{8C3EC63C-6B8C-47BD-B77B-A3E5A03887A5}"/>
    <hyperlink ref="C13695" r:id="rId10160" xr:uid="{74960AC7-06B6-4A67-A0A2-B6F4C0A89A35}"/>
    <hyperlink ref="C13809" r:id="rId10161" xr:uid="{49042F47-AE31-46D9-ABE4-666B9CFAF2B2}"/>
    <hyperlink ref="C8296" r:id="rId10162" xr:uid="{4C4DC3E0-199A-46AD-84C8-AAE28E08DB37}"/>
    <hyperlink ref="C17748" r:id="rId10163" xr:uid="{66CAE939-2E0D-4392-BAEA-6EE5523BBA26}"/>
    <hyperlink ref="C16982" r:id="rId10164" xr:uid="{3202E7D7-3266-415A-B8D0-0751BA88B930}"/>
    <hyperlink ref="C13764" r:id="rId10165" xr:uid="{62749E87-B6EE-4011-8610-FB21049D4929}"/>
    <hyperlink ref="C6692" r:id="rId10166" xr:uid="{8CD45C3B-A805-4938-937B-42DDB108BF82}"/>
    <hyperlink ref="C8531" r:id="rId10167" xr:uid="{A50B1C2A-29EB-415A-BA3E-095B2C9407D2}"/>
    <hyperlink ref="C19663" r:id="rId10168" xr:uid="{53BBCBA6-7AA4-4CC0-9E06-CE52B77FDF02}"/>
    <hyperlink ref="C19755" r:id="rId10169" xr:uid="{5C70BB8A-3718-46E6-A544-19DACAFEE6C9}"/>
    <hyperlink ref="C3032" r:id="rId10170" xr:uid="{849DC2B2-5C61-4260-BEF5-7E2AD13E4206}"/>
    <hyperlink ref="C2764" r:id="rId10171" xr:uid="{00770AA0-62D9-4FA1-B293-3DB02173DC70}"/>
    <hyperlink ref="C8489" r:id="rId10172" xr:uid="{B345AF7C-4758-4765-8511-A3707214832A}"/>
    <hyperlink ref="C1909" r:id="rId10173" xr:uid="{737915B7-D899-48C3-85F9-30027F541734}"/>
    <hyperlink ref="C10330" r:id="rId10174" xr:uid="{0E02B409-9155-47D5-B57C-D0B65F5F018A}"/>
    <hyperlink ref="C13541" r:id="rId10175" xr:uid="{32A6BA1C-E83F-4B04-B2E2-993FCA71418A}"/>
    <hyperlink ref="C14912" r:id="rId10176" xr:uid="{46AE5B8D-1587-4ECB-88CF-914E557E1C11}"/>
    <hyperlink ref="C12202" r:id="rId10177" xr:uid="{CA073440-67BA-4728-9C48-7BE812A79962}"/>
    <hyperlink ref="C13934" r:id="rId10178" xr:uid="{0DE8E857-F197-4D28-91B4-58CF4BC175AE}"/>
    <hyperlink ref="C5466" r:id="rId10179" xr:uid="{5B863F24-B9C9-4288-BBBA-B6ACCB9278C9}"/>
    <hyperlink ref="C15065" r:id="rId10180" xr:uid="{266696AC-EC6C-4B7F-A598-7D148332D7B1}"/>
    <hyperlink ref="C1302" r:id="rId10181" xr:uid="{66B5623D-2ADF-4AAE-8BAE-BB665038B6D1}"/>
    <hyperlink ref="C9375" r:id="rId10182" xr:uid="{CF8F3F88-3EDB-494B-B6BB-1258018B54F4}"/>
    <hyperlink ref="C440" r:id="rId10183" xr:uid="{8333035A-FEE5-415F-AAAE-57B5F97F8126}"/>
    <hyperlink ref="C2255" r:id="rId10184" xr:uid="{1B3EBA91-BFD0-4F73-9372-7EF0D584C07B}"/>
    <hyperlink ref="C15256" r:id="rId10185" xr:uid="{E4FBA4BE-940B-4EC6-9CD4-384CDF3377FA}"/>
    <hyperlink ref="C15469" r:id="rId10186" xr:uid="{F5236080-BD9C-46C9-A040-E768C58B8B76}"/>
    <hyperlink ref="C5238" r:id="rId10187" xr:uid="{DD5DE68A-2504-440D-93DB-8336F0F780BC}"/>
    <hyperlink ref="C15797" r:id="rId10188" xr:uid="{13D8EFAE-08E8-4E4B-8AAE-D0746E84ACD2}"/>
    <hyperlink ref="C1730" r:id="rId10189" xr:uid="{823D4506-071D-40A6-8D5C-258773A8A4B4}"/>
    <hyperlink ref="C1752" r:id="rId10190" xr:uid="{F5FC8FA9-106B-41AD-B013-4CC0476B88D7}"/>
    <hyperlink ref="C18419" r:id="rId10191" xr:uid="{16A91722-313B-46FA-8DBE-98EEC00B149C}"/>
    <hyperlink ref="C18060" r:id="rId10192" xr:uid="{BE945B6D-1EF2-478B-AFAD-73EB325ADABF}"/>
    <hyperlink ref="C2712" r:id="rId10193" xr:uid="{2808D81C-56EA-4D72-A1C1-82DF2322EB3F}"/>
    <hyperlink ref="C7414" r:id="rId10194" xr:uid="{6F1DC127-A5CB-4940-9532-07C9A6C09322}"/>
    <hyperlink ref="C5822" r:id="rId10195" xr:uid="{541B4772-C746-4C52-92FA-9369253EA4DB}"/>
    <hyperlink ref="C13895" r:id="rId10196" xr:uid="{D2C51894-2E5E-487A-9B26-E8C4A8A4E8F4}"/>
    <hyperlink ref="C11724" r:id="rId10197" xr:uid="{80FF6614-2A3A-480E-82CA-9617832C959D}"/>
    <hyperlink ref="C19150" r:id="rId10198" xr:uid="{558BD8FF-EAD2-4848-B2F4-38D59355B9DC}"/>
    <hyperlink ref="C8206" r:id="rId10199" xr:uid="{D23EFE8B-E01E-4BF0-A1A9-C44E983ACC4C}"/>
    <hyperlink ref="C13793" r:id="rId10200" xr:uid="{EAE540AF-5452-4142-B256-58954422B555}"/>
    <hyperlink ref="C20315" r:id="rId10201" xr:uid="{211B37F6-3DFE-4C26-A852-49360D379D1E}"/>
    <hyperlink ref="C3876" r:id="rId10202" xr:uid="{911E7C01-89A0-41BE-AC90-FEF1A951EB11}"/>
    <hyperlink ref="C9409" r:id="rId10203" xr:uid="{A8A66F51-F960-43BB-8BE3-D9F3804A5C87}"/>
    <hyperlink ref="C3057" r:id="rId10204" xr:uid="{29B3DFF0-7070-48D0-B23E-403BC0246951}"/>
    <hyperlink ref="C6478" r:id="rId10205" xr:uid="{3200BE02-6204-4A13-9737-841C02957965}"/>
    <hyperlink ref="C15481" r:id="rId10206" xr:uid="{56460878-9016-4842-BC27-3D93DE7F06D5}"/>
    <hyperlink ref="C3494" r:id="rId10207" xr:uid="{B2EE11A9-112D-4D02-843D-AF7AFB555A0A}"/>
    <hyperlink ref="C2573" r:id="rId10208" xr:uid="{8C309F9A-60F8-4CBA-878B-6A713C729603}"/>
    <hyperlink ref="C1221" r:id="rId10209" xr:uid="{A35F7887-A422-40D4-91F3-BAEACE5CFE51}"/>
    <hyperlink ref="C12934" r:id="rId10210" xr:uid="{C67DF07F-14A2-416F-8AF8-2F807E014F38}"/>
    <hyperlink ref="C8225" r:id="rId10211" xr:uid="{858DE50D-82F5-4B0F-8AD6-5B4A5F16C9AB}"/>
    <hyperlink ref="C17435" r:id="rId10212" xr:uid="{570B46EC-C6D4-4867-87D1-7CEF479DC2DD}"/>
    <hyperlink ref="C7632" r:id="rId10213" xr:uid="{171FF3AD-9CC5-488F-9884-7842318BB6CA}"/>
    <hyperlink ref="C9575" r:id="rId10214" xr:uid="{1D3A87B7-8858-417D-8CED-5B038FE9F158}"/>
    <hyperlink ref="C7374" r:id="rId10215" xr:uid="{19DBC30A-5909-4E52-AD0C-9782B6897BB0}"/>
    <hyperlink ref="C6918" r:id="rId10216" xr:uid="{04617D48-1C7F-44B5-9CC4-23E273F7B0B8}"/>
    <hyperlink ref="C16638" r:id="rId10217" xr:uid="{460CBFA7-9DAB-42C9-B48C-22C3C043CE8F}"/>
    <hyperlink ref="C5250" r:id="rId10218" xr:uid="{34D454FD-155F-4D6B-848A-314D3943DAD9}"/>
    <hyperlink ref="C13840" r:id="rId10219" xr:uid="{F5CC744C-8273-4B9F-BBDD-D994EBE76680}"/>
    <hyperlink ref="C4213" r:id="rId10220" xr:uid="{88CFF65B-81ED-4881-BA45-49AC3A75D739}"/>
    <hyperlink ref="C20284" r:id="rId10221" xr:uid="{70B7C560-4578-4D41-B74A-EC05FE39F2C9}"/>
    <hyperlink ref="C3277" r:id="rId10222" xr:uid="{0BABDD91-AAFC-4C71-BF90-8AEFF676F85F}"/>
    <hyperlink ref="C4570" r:id="rId10223" xr:uid="{4B2B2D1A-5575-4EB8-9E56-505F41ABDBE6}"/>
    <hyperlink ref="C17177" r:id="rId10224" xr:uid="{05E4E701-8DBB-42A3-AEE2-712AA9267AB0}"/>
    <hyperlink ref="C14855" r:id="rId10225" xr:uid="{3158240B-24CE-457D-80E0-4AFA4F7F0C74}"/>
    <hyperlink ref="C11474" r:id="rId10226" xr:uid="{D0038D7E-1AA2-4EA6-AF43-449B86582558}"/>
    <hyperlink ref="C12152" r:id="rId10227" xr:uid="{4DDACC8A-B33F-44BE-900A-6682E63BC640}"/>
    <hyperlink ref="C13972" r:id="rId10228" xr:uid="{F89B0AFA-135A-4E40-BD6A-7B50B078BDA2}"/>
    <hyperlink ref="C18824" r:id="rId10229" xr:uid="{A2B321AC-A4A8-4D59-BA8F-23A6CFFDFD36}"/>
    <hyperlink ref="C18229" r:id="rId10230" xr:uid="{2BB2C2AB-BB9C-463C-B05F-4E2B6F12C237}"/>
    <hyperlink ref="C11397" r:id="rId10231" xr:uid="{F21A749C-CE35-408C-98B0-B4FE612A7D24}"/>
    <hyperlink ref="C12103" r:id="rId10232" xr:uid="{A2413E23-A7B6-4BDB-A4BD-BF02A1BAACD1}"/>
    <hyperlink ref="C9538" r:id="rId10233" xr:uid="{603A6D56-6707-4DB4-9239-2B05C20DB4A8}"/>
    <hyperlink ref="C11486" r:id="rId10234" xr:uid="{C5F22116-FDA1-43E5-A032-C2AB7F424EF7}"/>
    <hyperlink ref="C1203" r:id="rId10235" xr:uid="{CD4D8B78-A87A-4DB8-B54B-B72AE0EA6DC1}"/>
    <hyperlink ref="C10467" r:id="rId10236" xr:uid="{9E017331-46F1-497D-8870-DE1E0986430C}"/>
    <hyperlink ref="C1292" r:id="rId10237" xr:uid="{A0ED5B4D-D8A3-4DE2-8155-127932F212C7}"/>
    <hyperlink ref="C5633" r:id="rId10238" xr:uid="{9DC1D033-793F-4511-ACF9-0BBA9E092A1F}"/>
    <hyperlink ref="C14539" r:id="rId10239" xr:uid="{7B2B3380-4811-4805-9681-90BCA864F5FE}"/>
    <hyperlink ref="C11418" r:id="rId10240" xr:uid="{56954D55-9CE3-43E8-85CE-41A8272ABFE6}"/>
    <hyperlink ref="C12096" r:id="rId10241" xr:uid="{4C1829D4-7331-4786-BB7F-FA574BF98CC1}"/>
    <hyperlink ref="C19299" r:id="rId10242" xr:uid="{D43E6AAE-A903-4676-B3CB-6500D4FBFEFF}"/>
    <hyperlink ref="C8441" r:id="rId10243" xr:uid="{EA1E1A88-BD69-4275-845C-304ACFF18E9F}"/>
    <hyperlink ref="C1238" r:id="rId10244" xr:uid="{BF24B951-71CC-4833-A45E-92F94EE0163B}"/>
    <hyperlink ref="C6134" r:id="rId10245" xr:uid="{AD8517DF-AEAE-45F1-A6B6-803182811013}"/>
    <hyperlink ref="C7567" r:id="rId10246" xr:uid="{17F4B87C-EC01-430D-8E85-45363A968FE2}"/>
    <hyperlink ref="C3930" r:id="rId10247" xr:uid="{A071D33D-A198-4A6C-8EC5-15DE4F8B1592}"/>
    <hyperlink ref="C19966" r:id="rId10248" xr:uid="{4DBE3D92-AB81-43A9-A91E-EA3359F3873B}"/>
    <hyperlink ref="C17351" r:id="rId10249" xr:uid="{8EF2CFC7-7E70-41B1-B216-C43F31815562}"/>
    <hyperlink ref="C1169" r:id="rId10250" xr:uid="{6D97C1FA-AFD9-468D-B856-517110377951}"/>
    <hyperlink ref="C17787" r:id="rId10251" xr:uid="{9F219BC7-A4D3-4CFB-9487-583190A540DB}"/>
    <hyperlink ref="C16361" r:id="rId10252" xr:uid="{CFF30070-2D93-4187-81F5-9E2EEF05D740}"/>
    <hyperlink ref="C686" r:id="rId10253" xr:uid="{31816BED-C418-445B-ACAE-B413F14FC22C}"/>
    <hyperlink ref="C10217" r:id="rId10254" xr:uid="{C239463B-6663-4609-B70F-99DFAAA485DC}"/>
    <hyperlink ref="C15766" r:id="rId10255" xr:uid="{40AAD7D6-2267-4931-A600-37506FF04A7B}"/>
    <hyperlink ref="C9001" r:id="rId10256" xr:uid="{B397739A-BEF3-4489-B33B-6DBD0CB5231A}"/>
    <hyperlink ref="C9391" r:id="rId10257" xr:uid="{679C2FEF-CCC1-4FEC-ABAC-BF1578B84D64}"/>
    <hyperlink ref="C3883" r:id="rId10258" xr:uid="{0FD480B6-C41E-480C-8B78-0136E79C990D}"/>
    <hyperlink ref="C19557" r:id="rId10259" xr:uid="{97272F01-5406-4095-908E-F9D71FE55470}"/>
    <hyperlink ref="C11820" r:id="rId10260" xr:uid="{EF51AA1C-813A-40FD-87FF-0692595DCF77}"/>
    <hyperlink ref="C10113" r:id="rId10261" xr:uid="{4495AB6E-D263-46B4-BF68-517D93966F74}"/>
    <hyperlink ref="C10940" r:id="rId10262" xr:uid="{995BCE02-422C-4BFB-918A-4043144FD32B}"/>
    <hyperlink ref="C1990" r:id="rId10263" xr:uid="{31EF59E1-4260-4379-BA1C-D7BCC6EEADF4}"/>
    <hyperlink ref="C7778" r:id="rId10264" xr:uid="{B4E9AECE-A4FF-4664-9301-B12DB52228CC}"/>
    <hyperlink ref="C6795" r:id="rId10265" xr:uid="{2E17D37D-24F0-4C1C-9BBA-4D680AC0C358}"/>
    <hyperlink ref="C13694" r:id="rId10266" xr:uid="{0B8137D7-43F0-4582-AD64-A2D5329A6F7D}"/>
    <hyperlink ref="C11540" r:id="rId10267" xr:uid="{63969ED2-A79C-40C3-ABBA-2B4F14266E63}"/>
    <hyperlink ref="C10855" r:id="rId10268" xr:uid="{A731B9AD-AF58-4367-9AE3-46BA64E35212}"/>
    <hyperlink ref="C16152" r:id="rId10269" xr:uid="{3E71A083-353A-46A9-A224-449D39F127B9}"/>
    <hyperlink ref="C15016" r:id="rId10270" xr:uid="{663D14DD-3BC6-4334-85CF-9903A1241CB2}"/>
    <hyperlink ref="C15262" r:id="rId10271" xr:uid="{170B618E-EEE0-43A1-BD41-97AEE7B8BB44}"/>
    <hyperlink ref="C2908" r:id="rId10272" xr:uid="{8B720313-979D-4B7D-806B-13227B5F11B1}"/>
    <hyperlink ref="C12759" r:id="rId10273" xr:uid="{9A7A372E-280E-48EA-9248-5CEFE0305719}"/>
    <hyperlink ref="C419" r:id="rId10274" xr:uid="{91C5E06D-4387-4CF3-9BB1-BCF2FB15718B}"/>
    <hyperlink ref="C8001" r:id="rId10275" xr:uid="{F0097F37-9011-4C2E-B02C-534D1CEE969B}"/>
    <hyperlink ref="C17575" r:id="rId10276" xr:uid="{513CAC52-ED03-4047-9A18-DCE538F0A9EE}"/>
    <hyperlink ref="C19819" r:id="rId10277" xr:uid="{8CE8978D-C855-44F1-ABBD-F9C64F79D7FD}"/>
    <hyperlink ref="C19668" r:id="rId10278" xr:uid="{5839EC26-E5BC-40A1-9F6B-40C7D70E6A29}"/>
    <hyperlink ref="C15499" r:id="rId10279" xr:uid="{9A9C8D4A-E9C8-47A9-B72C-0C1D2307AA92}"/>
    <hyperlink ref="C3851" r:id="rId10280" xr:uid="{635F4652-87E3-48B8-AA0F-722BD5D2D5FF}"/>
    <hyperlink ref="C673" r:id="rId10281" xr:uid="{0B42EE95-CFB8-491C-ACC8-EAFE4F4ED7A7}"/>
    <hyperlink ref="C4580" r:id="rId10282" xr:uid="{AF43933C-D9B1-43AB-9F0E-6FD1A17DBF2C}"/>
    <hyperlink ref="C5247" r:id="rId10283" xr:uid="{D488914E-2516-4F43-969F-78B1D80712A2}"/>
    <hyperlink ref="C14626" r:id="rId10284" xr:uid="{00E7FAEA-A858-411D-9F78-D78EF8856C0E}"/>
    <hyperlink ref="C2641" r:id="rId10285" xr:uid="{230B30BB-A088-4B17-85AB-0CC992A6460A}"/>
    <hyperlink ref="C889" r:id="rId10286" xr:uid="{6B890688-C0BC-47E0-AD5D-FE6EA05A9A1D}"/>
    <hyperlink ref="C18609" r:id="rId10287" xr:uid="{A96C361A-FAF6-4D60-A029-EE8ABA310CD9}"/>
    <hyperlink ref="C16325" r:id="rId10288" xr:uid="{64E102C5-368B-43D1-A939-3DFBBA664306}"/>
    <hyperlink ref="C15304" r:id="rId10289" xr:uid="{7B59D294-E794-4320-AFDD-9156084AC241}"/>
    <hyperlink ref="C13450" r:id="rId10290" xr:uid="{7A2C9C9E-132D-4F33-A3EE-865D731F04B5}"/>
    <hyperlink ref="C18005" r:id="rId10291" xr:uid="{E09DBC62-6EE3-43C4-A08B-0BD783DF1FE8}"/>
    <hyperlink ref="C15083" r:id="rId10292" xr:uid="{29C62283-9162-4336-A2A9-DB1FA56168BD}"/>
    <hyperlink ref="C14167" r:id="rId10293" xr:uid="{C144A5C5-FC76-4EDC-99B8-C443337A0939}"/>
    <hyperlink ref="C3814" r:id="rId10294" xr:uid="{3AA867DB-1C4A-4866-BC3E-8C7FF9F01E94}"/>
    <hyperlink ref="C9353" r:id="rId10295" xr:uid="{C4850041-169D-4948-8BE8-6FDBBBFFA433}"/>
    <hyperlink ref="C8606" r:id="rId10296" xr:uid="{6BE60D75-D0FF-4620-A738-4E83279A19B2}"/>
    <hyperlink ref="C19479" r:id="rId10297" xr:uid="{6E113C16-B468-404E-A76E-3759F59A57E5}"/>
    <hyperlink ref="C15515" r:id="rId10298" xr:uid="{35CDEB61-BA63-4CB7-97F8-20D7C1F7419F}"/>
    <hyperlink ref="C4330" r:id="rId10299" xr:uid="{B2718F98-CC3A-43F4-90B9-E8992F37B408}"/>
    <hyperlink ref="C14257" r:id="rId10300" xr:uid="{0DC0B95C-DAF3-4DCB-A0D8-D1437FDA909A}"/>
    <hyperlink ref="C6563" r:id="rId10301" xr:uid="{71556263-4BD2-49AB-9C3D-7A7307247916}"/>
    <hyperlink ref="C12215" r:id="rId10302" xr:uid="{8B03FF89-130E-45DC-B950-C8466FC48D99}"/>
    <hyperlink ref="C13335" r:id="rId10303" xr:uid="{B220769E-7189-4C72-920B-F2D720D4894D}"/>
    <hyperlink ref="C8002" r:id="rId10304" xr:uid="{CED51F33-6888-458F-8705-7EC4F67CADB6}"/>
    <hyperlink ref="C15665" r:id="rId10305" xr:uid="{3A723169-8492-426E-BDF6-8FB3F5121848}"/>
    <hyperlink ref="C18624" r:id="rId10306" xr:uid="{1E8301E2-9883-4209-BB7F-AAFAC12CEE94}"/>
    <hyperlink ref="C6635" r:id="rId10307" xr:uid="{E764A1F9-FD6D-485F-9A34-88D5CFE8F7AD}"/>
    <hyperlink ref="C3886" r:id="rId10308" xr:uid="{077B7653-C149-4A5E-95B1-E92477E7ADBE}"/>
    <hyperlink ref="C12942" r:id="rId10309" xr:uid="{580C0F54-F29B-4386-848E-57676319331D}"/>
    <hyperlink ref="C4449" r:id="rId10310" xr:uid="{E105C404-5EEF-49CE-B3DA-5D7431AE932F}"/>
    <hyperlink ref="C17928" r:id="rId10311" xr:uid="{06367FD4-D21E-43A0-9FCA-CA1E440C462A}"/>
    <hyperlink ref="C8110" r:id="rId10312" xr:uid="{96F593E5-455D-4215-8B37-E37E5E02D9B8}"/>
    <hyperlink ref="C13711" r:id="rId10313" xr:uid="{E01A09EA-E52B-4611-9B36-3D20192687C2}"/>
    <hyperlink ref="C14201" r:id="rId10314" xr:uid="{4293D5DC-7AB3-4CB6-A0A0-7751FFBDB541}"/>
    <hyperlink ref="C16383" r:id="rId10315" xr:uid="{A38891CE-D5B4-43C7-AE57-609B0513D304}"/>
    <hyperlink ref="C17413" r:id="rId10316" xr:uid="{7F394280-DBBA-403D-8E54-F105FC8A13F4}"/>
    <hyperlink ref="C19943" r:id="rId10317" xr:uid="{94ECF6E1-B987-4074-8048-1CE8086B9978}"/>
    <hyperlink ref="C395" r:id="rId10318" xr:uid="{1E7049F5-EC67-4B8A-BF9D-EEEA0880BCB9}"/>
    <hyperlink ref="C10920" r:id="rId10319" xr:uid="{F011DD77-5F3E-4F56-A9FB-2605834E9019}"/>
    <hyperlink ref="C5890" r:id="rId10320" xr:uid="{FC805BF4-57F3-487E-BF89-77834FB3EA9F}"/>
    <hyperlink ref="C2182" r:id="rId10321" xr:uid="{BF0A5755-6B8C-486C-8ED7-E797E59A0625}"/>
    <hyperlink ref="C3818" r:id="rId10322" xr:uid="{BE37B419-46EC-476A-BC02-021F75440FA6}"/>
    <hyperlink ref="C4745" r:id="rId10323" xr:uid="{537E10C4-CB59-4CAE-81CC-5EFA750D4EA1}"/>
    <hyperlink ref="C9904" r:id="rId10324" xr:uid="{21144ACF-0929-4F49-8ADE-8719BB260FBB}"/>
    <hyperlink ref="C13228" r:id="rId10325" xr:uid="{26C315EB-7CB2-475D-9D5C-F24E8C99C173}"/>
    <hyperlink ref="C1863" r:id="rId10326" xr:uid="{EFEA1654-7B55-41CB-B8C2-28C5BEF30314}"/>
    <hyperlink ref="C563" r:id="rId10327" xr:uid="{ECB91A78-1F97-455A-A28C-F7BCB3AC575A}"/>
    <hyperlink ref="C13316" r:id="rId10328" xr:uid="{FA8BA63C-CBFC-4049-AE2A-EB9E2786DE37}"/>
    <hyperlink ref="C11239" r:id="rId10329" xr:uid="{265DDA8F-FDAA-4523-A0CD-627B36F3C9E8}"/>
    <hyperlink ref="C20330" r:id="rId10330" xr:uid="{AA07A553-F951-4B77-A7B2-22A055F12697}"/>
    <hyperlink ref="C4658" r:id="rId10331" xr:uid="{99BC21F5-4327-4008-B8F2-E9985432D251}"/>
    <hyperlink ref="C19558" r:id="rId10332" xr:uid="{E6C2A0C1-5617-4EED-963F-02A28310B636}"/>
    <hyperlink ref="C17867" r:id="rId10333" xr:uid="{A2620B59-FA8D-4CB6-A7E8-BE3B673955F5}"/>
    <hyperlink ref="C16740" r:id="rId10334" xr:uid="{AEB6DEA1-2410-49E6-92C4-9A446C3DBC7C}"/>
    <hyperlink ref="C13145" r:id="rId10335" xr:uid="{51353041-C171-4F65-B7D0-C8D42E103728}"/>
    <hyperlink ref="C19675" r:id="rId10336" xr:uid="{4EC98F1A-6BAE-44EB-B461-687E16897DC1}"/>
    <hyperlink ref="C1557" r:id="rId10337" xr:uid="{B567209B-DF03-475B-A6C6-9F56C9CAC23A}"/>
    <hyperlink ref="C3984" r:id="rId10338" xr:uid="{CEA46534-D033-442F-B7B5-B6A52A6AE73D}"/>
    <hyperlink ref="C14119" r:id="rId10339" xr:uid="{B275BB12-C572-4C51-8ADA-F7D80CD60746}"/>
    <hyperlink ref="C19945" r:id="rId10340" xr:uid="{D8C7A37F-B6FF-4FD6-BCA4-F451C2F95A2D}"/>
    <hyperlink ref="C9491" r:id="rId10341" xr:uid="{B563865E-1451-410B-9BCB-B6371D165794}"/>
    <hyperlink ref="C17806" r:id="rId10342" xr:uid="{AFD55698-9D63-4147-8A63-AC1AF42B7E7D}"/>
    <hyperlink ref="C5774" r:id="rId10343" xr:uid="{8B59BFA6-D601-45A0-9620-8AA60B8729FD}"/>
    <hyperlink ref="C15787" r:id="rId10344" xr:uid="{FD9959CF-91F1-47CE-9A49-D572B8655F4A}"/>
    <hyperlink ref="C1931" r:id="rId10345" xr:uid="{EBC60DB4-0E7C-43BA-B3CA-5FD5C1AC8BC0}"/>
    <hyperlink ref="C3101" r:id="rId10346" xr:uid="{3A5E7894-1C98-47E5-8B80-52A47A10AF77}"/>
    <hyperlink ref="C14437" r:id="rId10347" xr:uid="{C0FC3CF8-6F17-4659-82DB-60702261C94C}"/>
    <hyperlink ref="C13557" r:id="rId10348" xr:uid="{C7280498-3B8E-435F-BC3E-9849B820C09D}"/>
    <hyperlink ref="C3737" r:id="rId10349" xr:uid="{940B5D50-2AB5-484D-8537-96889D757E2E}"/>
    <hyperlink ref="C2798" r:id="rId10350" xr:uid="{EB553B56-5C9C-40FC-95DA-D856C3DBEDA8}"/>
    <hyperlink ref="C15181" r:id="rId10351" xr:uid="{E8E8FC8E-9522-481A-99D4-4B4BC4040F60}"/>
    <hyperlink ref="C8420" r:id="rId10352" xr:uid="{9D8BC8B2-BCE7-457F-B907-192213A153D4}"/>
    <hyperlink ref="C5172" r:id="rId10353" xr:uid="{F5BC87C0-C2AB-4179-B934-82B09CE51DC6}"/>
    <hyperlink ref="C13270" r:id="rId10354" xr:uid="{0B773A5B-4BCC-4110-814B-91F4FEFA63BD}"/>
    <hyperlink ref="C1845" r:id="rId10355" xr:uid="{D7BA0E6C-3D54-4885-BDD4-231A8DE12FD3}"/>
    <hyperlink ref="C10318" r:id="rId10356" xr:uid="{654871EE-3947-4A6E-AE32-96BF69D607D6}"/>
    <hyperlink ref="C15624" r:id="rId10357" xr:uid="{07082253-026B-4E9A-B7CA-CA6339103C50}"/>
    <hyperlink ref="C19277" r:id="rId10358" xr:uid="{908EB6F7-DF85-4286-BC58-A73EA5106A50}"/>
    <hyperlink ref="C6358" r:id="rId10359" xr:uid="{73F4B17E-8EB9-40A8-9ACC-41D4A06C9D5B}"/>
    <hyperlink ref="C19722" r:id="rId10360" xr:uid="{4AB13DB9-8C30-493C-9489-4375781784D7}"/>
    <hyperlink ref="C9486" r:id="rId10361" xr:uid="{F42D33CA-FACA-4456-A593-B5ED73DACF1A}"/>
    <hyperlink ref="C19211" r:id="rId10362" xr:uid="{94F2BEBD-28E6-4EE0-BDC5-6724F612786D}"/>
    <hyperlink ref="C8638" r:id="rId10363" xr:uid="{94F05693-B6E9-4C98-A193-476A7CF01595}"/>
    <hyperlink ref="C3303" r:id="rId10364" xr:uid="{4DB5FB2D-F90B-4221-BDFF-E5E0FC772F17}"/>
    <hyperlink ref="C12495" r:id="rId10365" xr:uid="{263C86DA-03B9-49ED-9975-31B689582C00}"/>
    <hyperlink ref="C2496" r:id="rId10366" xr:uid="{C0EB35A9-31B1-4AE7-977F-62EE680460C6}"/>
    <hyperlink ref="C4486" r:id="rId10367" xr:uid="{A0801085-1FA5-4F47-99B2-DBBF12D9301C}"/>
    <hyperlink ref="C14438" r:id="rId10368" xr:uid="{32680324-7657-42E5-A818-E723DD5E1E7F}"/>
    <hyperlink ref="C15191" r:id="rId10369" xr:uid="{DDCB88D1-FB2C-449C-854E-54E59FA92F0B}"/>
    <hyperlink ref="C17136" r:id="rId10370" xr:uid="{1428F252-D5DF-4BFA-B53F-C68237FC0984}"/>
    <hyperlink ref="C20447" r:id="rId10371" xr:uid="{355CD002-E63D-45B9-AEFD-72A99F6F8206}"/>
    <hyperlink ref="C14795" r:id="rId10372" xr:uid="{909844DF-2B23-4AA5-B26B-0053FD67D341}"/>
    <hyperlink ref="C1753" r:id="rId10373" xr:uid="{87A02B0E-F617-450D-B887-170FE2CC4E32}"/>
    <hyperlink ref="C543" r:id="rId10374" xr:uid="{E25049C7-2B9D-4702-9072-5512771C07D7}"/>
    <hyperlink ref="C5883" r:id="rId10375" xr:uid="{0F2AA220-611F-4A1E-AC80-AA7562BF82A9}"/>
    <hyperlink ref="C10042" r:id="rId10376" xr:uid="{8389D515-E8B8-48F2-92AA-DB12EAADF025}"/>
    <hyperlink ref="C16233" r:id="rId10377" xr:uid="{B151CB4C-3EC6-4B12-90B8-0D58E04C9B97}"/>
    <hyperlink ref="C7217" r:id="rId10378" xr:uid="{63560860-D81A-4BA8-B560-5830BABE39BD}"/>
    <hyperlink ref="C20382" r:id="rId10379" xr:uid="{8361808B-D9EB-4B74-A77A-D3CC3975870A}"/>
    <hyperlink ref="C9925" r:id="rId10380" xr:uid="{C21EA41F-2C72-4A70-893E-6E6C1E830489}"/>
    <hyperlink ref="C9239" r:id="rId10381" xr:uid="{4BA092EF-6BBD-43DA-8283-5A9AD4D138DB}"/>
    <hyperlink ref="C17995" r:id="rId10382" xr:uid="{DB262F51-6DE5-4FF4-9BEE-823054753B4D}"/>
    <hyperlink ref="C5597" r:id="rId10383" xr:uid="{3761B6E1-D8D4-4BA7-B504-23801CEF8DE9}"/>
    <hyperlink ref="C530" r:id="rId10384" xr:uid="{2439C35B-4E6A-47E5-8078-D316A0790B4C}"/>
    <hyperlink ref="C5334" r:id="rId10385" xr:uid="{4B09E2E5-93F0-4B70-96B7-F93CFBC5A85E}"/>
    <hyperlink ref="C13086" r:id="rId10386" xr:uid="{2F4ACE0A-0F00-41ED-ABC2-E4632809DD62}"/>
    <hyperlink ref="C8123" r:id="rId10387" xr:uid="{1747B27A-3B46-47BB-9FB9-23813707F600}"/>
    <hyperlink ref="C1749" r:id="rId10388" xr:uid="{C1199FAD-FC99-4CD1-BDA0-FC7BE4DF7C1E}"/>
    <hyperlink ref="C17042" r:id="rId10389" xr:uid="{BEC3AECC-0885-4EA2-B20B-9D48F8FFFF7D}"/>
    <hyperlink ref="C4177" r:id="rId10390" xr:uid="{F212FC4E-D902-4640-B793-1A5E562A46D6}"/>
    <hyperlink ref="C19543" r:id="rId10391" xr:uid="{DEC2629A-42DD-450F-9A73-703A02864F9B}"/>
    <hyperlink ref="C9198" r:id="rId10392" xr:uid="{03F9E3ED-1ECD-4CAA-A9FD-5C8C3B55E59D}"/>
    <hyperlink ref="C6147" r:id="rId10393" xr:uid="{C8AC7F9A-0DB5-4330-BB52-AB7C31B93EC5}"/>
    <hyperlink ref="C12890" r:id="rId10394" xr:uid="{1668DFA4-B3F4-4123-A015-8DA2A35B1AB8}"/>
    <hyperlink ref="C9042" r:id="rId10395" xr:uid="{A58B29C4-B460-4CFC-8BD5-37376E1DB361}"/>
    <hyperlink ref="C16931" r:id="rId10396" xr:uid="{F500BEE7-B7F9-4E74-9D40-0EEAE564890C}"/>
    <hyperlink ref="C13478" r:id="rId10397" xr:uid="{A2D878CE-CF0D-4026-A541-F5C235380D6A}"/>
    <hyperlink ref="C17843" r:id="rId10398" xr:uid="{A87F2541-1724-4AF1-B43D-36512F83BADE}"/>
    <hyperlink ref="C12173" r:id="rId10399" xr:uid="{D038D2A3-1079-45E3-AC90-ACDACC76C849}"/>
    <hyperlink ref="C14587" r:id="rId10400" xr:uid="{FCB54474-4526-4B12-99EB-FD17BC895289}"/>
    <hyperlink ref="C6021" r:id="rId10401" xr:uid="{E0FEB8CA-8F05-4253-A4E7-719432D78BED}"/>
    <hyperlink ref="C14871" r:id="rId10402" xr:uid="{9BCE1E3F-C177-4621-8CEE-F632F78FD8D1}"/>
    <hyperlink ref="C16896" r:id="rId10403" xr:uid="{CC471DE2-705E-45AD-A1AC-D0731929A3AF}"/>
    <hyperlink ref="C2985" r:id="rId10404" xr:uid="{986546E8-F827-4BC0-9018-1F798E02068D}"/>
    <hyperlink ref="C12932" r:id="rId10405" xr:uid="{E677E727-ED36-433E-A739-1D71D7111F08}"/>
    <hyperlink ref="C2640" r:id="rId10406" xr:uid="{2CF74129-8140-4325-B67B-8B04A14E3523}"/>
    <hyperlink ref="C18520" r:id="rId10407" xr:uid="{1F379A3C-73E6-40C5-8B96-F6D75C7D71F5}"/>
    <hyperlink ref="C6399" r:id="rId10408" xr:uid="{007A9AD5-E867-457B-A0AB-0723B98DD680}"/>
    <hyperlink ref="C14738" r:id="rId10409" xr:uid="{A992FC64-15F1-4D90-B444-D01A63225110}"/>
    <hyperlink ref="C5825" r:id="rId10410" xr:uid="{F29E2401-4093-4FF0-8959-403BA75A0464}"/>
    <hyperlink ref="C8656" r:id="rId10411" xr:uid="{EF702549-47E1-4C34-8B11-C2DC2991FAD5}"/>
    <hyperlink ref="C2622" r:id="rId10412" xr:uid="{F95D9F40-7707-44E2-B3B8-CDE7892A8993}"/>
    <hyperlink ref="C2857" r:id="rId10413" xr:uid="{A9EFA18B-E0E5-4A34-873F-9E14617A5312}"/>
    <hyperlink ref="C4346" r:id="rId10414" xr:uid="{10C69CBD-94EE-4E3E-A6D2-0F352ECEC762}"/>
    <hyperlink ref="C464" r:id="rId10415" xr:uid="{3D65332E-4C60-4EFA-8075-A14A47FD795D}"/>
    <hyperlink ref="C12781" r:id="rId10416" xr:uid="{D8B90832-84B9-4F7A-8757-CCFB19626288}"/>
    <hyperlink ref="C5060" r:id="rId10417" xr:uid="{575F42A0-2DDD-453A-B1AE-DBA5203846CD}"/>
    <hyperlink ref="C15383" r:id="rId10418" xr:uid="{543C71F5-89D3-4324-B61C-589246B9C267}"/>
    <hyperlink ref="C16783" r:id="rId10419" xr:uid="{CC4B4475-E81A-443F-9FD5-CCC3A3564540}"/>
    <hyperlink ref="C18789" r:id="rId10420" xr:uid="{263981C7-B0A4-4887-A99E-BBA186748668}"/>
    <hyperlink ref="C7893" r:id="rId10421" xr:uid="{C0EA11FD-BAF1-492B-B5D1-9E756CB9519B}"/>
    <hyperlink ref="C65" r:id="rId10422" xr:uid="{6768EECA-AF19-4E3D-89F3-1BFADB588B66}"/>
    <hyperlink ref="C15561" r:id="rId10423" xr:uid="{37116D81-81BE-4133-9763-C90A85B5BF03}"/>
    <hyperlink ref="C5863" r:id="rId10424" xr:uid="{0AF7E302-9733-49EB-A5F9-3D85C85EC77C}"/>
    <hyperlink ref="C1744" r:id="rId10425" xr:uid="{7B6540AC-C580-42FB-A8D4-DF753367678D}"/>
    <hyperlink ref="C14111" r:id="rId10426" xr:uid="{0F5D0099-C67D-4385-BE5F-E07BD2CFD0E9}"/>
    <hyperlink ref="C12979" r:id="rId10427" xr:uid="{55206718-F619-423F-8751-EA3E4F0D5FCE}"/>
    <hyperlink ref="C2757" r:id="rId10428" xr:uid="{32782D85-3BBE-4583-A9B8-23A873E1407E}"/>
    <hyperlink ref="C12315" r:id="rId10429" xr:uid="{5F481167-52C4-4DE1-BCB3-66F969F79037}"/>
    <hyperlink ref="C7077" r:id="rId10430" xr:uid="{5A19FE4E-D4AB-4255-B9E8-C35D9C5C1883}"/>
    <hyperlink ref="C6568" r:id="rId10431" xr:uid="{918B0D32-4880-45CD-9555-76C8CA6A85B0}"/>
    <hyperlink ref="C1676" r:id="rId10432" xr:uid="{AAD52786-287C-4080-981E-9DE67EB53DA3}"/>
    <hyperlink ref="C8588" r:id="rId10433" xr:uid="{6208AAED-A718-4422-9BB9-245A982982C1}"/>
    <hyperlink ref="C13616" r:id="rId10434" xr:uid="{105ED5D3-9A3E-4EF2-9B2D-E74B19CEC9A6}"/>
    <hyperlink ref="C18780" r:id="rId10435" xr:uid="{C7E48341-43C8-4D43-83E2-5EB6CCEB28E6}"/>
    <hyperlink ref="C14803" r:id="rId10436" xr:uid="{8A81F1AB-A7D3-4DAA-9AF8-E8010FC60264}"/>
    <hyperlink ref="C9948" r:id="rId10437" xr:uid="{E28494CB-983A-4FC6-B239-805E54F96C14}"/>
    <hyperlink ref="C10079" r:id="rId10438" xr:uid="{03F158B5-C093-49FE-9BB0-4267D800C817}"/>
    <hyperlink ref="C6050" r:id="rId10439" xr:uid="{07D5104C-C77D-44AC-9CBC-F65D0BE4FDFA}"/>
    <hyperlink ref="C8822" r:id="rId10440" xr:uid="{8416B041-3571-4276-AB45-5CFD9E836462}"/>
    <hyperlink ref="C4353" r:id="rId10441" xr:uid="{F0A70573-9521-4E65-BF9D-5AFFC4F7C5DD}"/>
    <hyperlink ref="C450" r:id="rId10442" xr:uid="{0EDCC1AF-B5B7-4EBA-A0BA-4AAA8EB4E3BF}"/>
    <hyperlink ref="C14993" r:id="rId10443" xr:uid="{DC4BA452-406F-4CF4-8A1C-6AB7BBC35C3E}"/>
    <hyperlink ref="C14819" r:id="rId10444" xr:uid="{4AB611DF-9887-4168-8DE6-965F53DD2FE3}"/>
    <hyperlink ref="C587" r:id="rId10445" xr:uid="{52BAFBF7-6369-440F-842E-8585DAF2A520}"/>
    <hyperlink ref="C10088" r:id="rId10446" xr:uid="{09A5673B-E06C-4E1F-B2F7-C050831DE2D2}"/>
    <hyperlink ref="C4583" r:id="rId10447" xr:uid="{12811057-2F76-43CB-BECF-6774DAFDDAB7}"/>
    <hyperlink ref="C1934" r:id="rId10448" xr:uid="{E99CFBDB-6E2B-4809-9B99-E583C444DC1B}"/>
    <hyperlink ref="C454" r:id="rId10449" xr:uid="{5B25A18B-2D3A-4193-9DE0-9BE847B4A6F8}"/>
    <hyperlink ref="C14540" r:id="rId10450" xr:uid="{619A8720-613B-40B1-BD6E-B859E4874BDF}"/>
    <hyperlink ref="C955" r:id="rId10451" xr:uid="{B39A64F4-9802-430E-9BE5-5FD951AEF238}"/>
    <hyperlink ref="C18578" r:id="rId10452" xr:uid="{E3381B68-688B-4D83-B738-26A807217640}"/>
    <hyperlink ref="C18029" r:id="rId10453" xr:uid="{AA65DDE2-5505-44E7-A5EF-72A719D74EA2}"/>
    <hyperlink ref="C10522" r:id="rId10454" xr:uid="{579EED9E-CB4E-492E-97D1-B86B77233C70}"/>
    <hyperlink ref="C20159" r:id="rId10455" xr:uid="{00AACCD0-2B84-4CE7-B63D-B042E630F01B}"/>
    <hyperlink ref="C11456" r:id="rId10456" xr:uid="{06B09B1F-2119-434A-88E3-114128F5E062}"/>
    <hyperlink ref="C15093" r:id="rId10457" xr:uid="{DCAAFE0A-8595-43A7-8CDB-F02B92D2C71A}"/>
    <hyperlink ref="C18023" r:id="rId10458" xr:uid="{127019A5-7EC6-4993-8E09-182235448B74}"/>
    <hyperlink ref="C17205" r:id="rId10459" xr:uid="{CCDBF1F0-4254-488B-9E55-F85ADAA7C396}"/>
    <hyperlink ref="C13986" r:id="rId10460" xr:uid="{7D8712FD-692B-4837-9697-378DFC63882A}"/>
    <hyperlink ref="C1005" r:id="rId10461" xr:uid="{91822CDC-636B-4442-AC0F-29403948E375}"/>
    <hyperlink ref="C10356" r:id="rId10462" xr:uid="{31F97B66-9A92-480E-B17E-B012BEC7F333}"/>
    <hyperlink ref="C4009" r:id="rId10463" xr:uid="{288DBADE-CE5C-48E0-ADC1-1E93F7DA335D}"/>
    <hyperlink ref="C9154" r:id="rId10464" xr:uid="{AA1A7676-5353-44AC-8AAE-0B20E601F7ED}"/>
    <hyperlink ref="C8233" r:id="rId10465" xr:uid="{7A39C520-70E4-4B6E-9CC3-EB2C119891EB}"/>
    <hyperlink ref="C18620" r:id="rId10466" xr:uid="{215A1975-25E3-43EE-9FA3-0752322B3C1A}"/>
    <hyperlink ref="C5414" r:id="rId10467" xr:uid="{4F30E2BB-F349-46DB-83C4-D17433C39DF6}"/>
    <hyperlink ref="C19872" r:id="rId10468" xr:uid="{22BB21E0-1AC8-4B7B-B5C1-8A32F1FDC0CE}"/>
    <hyperlink ref="C15261" r:id="rId10469" xr:uid="{E1B65C28-3E44-4DAF-AEB9-C067AAD1CBEE}"/>
    <hyperlink ref="C13544" r:id="rId10470" xr:uid="{ED077CB1-BDD3-4962-AD22-6EC899E9BF8A}"/>
    <hyperlink ref="C10894" r:id="rId10471" xr:uid="{DA4E9B82-339A-4740-8AE1-19722C3B2513}"/>
    <hyperlink ref="C16545" r:id="rId10472" xr:uid="{CC715625-E814-40DA-9AE2-EAAE8FBE1B2F}"/>
    <hyperlink ref="C13088" r:id="rId10473" xr:uid="{73B28DFC-C2B1-4DC2-98FC-64609E65D6F6}"/>
    <hyperlink ref="C1263" r:id="rId10474" xr:uid="{F8A964FD-B871-4D4F-B00F-E731F328FBC2}"/>
    <hyperlink ref="C3214" r:id="rId10475" xr:uid="{CE41ADA2-B810-432D-B95D-4274BBE1C95C}"/>
    <hyperlink ref="C14236" r:id="rId10476" xr:uid="{F36A9C71-434C-40CA-965D-77091C889B45}"/>
    <hyperlink ref="C17603" r:id="rId10477" xr:uid="{E3C99392-2B3D-4D90-BEFA-756795CDEA49}"/>
    <hyperlink ref="C15783" r:id="rId10478" xr:uid="{70425368-DC55-4BDF-A6BF-C8978712840D}"/>
    <hyperlink ref="C4101" r:id="rId10479" xr:uid="{13CA2A0E-9923-4CAB-8EBF-81E6902D6A0B}"/>
    <hyperlink ref="C1372" r:id="rId10480" xr:uid="{8F7C59BA-199A-4DBB-B03E-60F29B7047B8}"/>
    <hyperlink ref="C224" r:id="rId10481" xr:uid="{2B19F9BA-B3C3-4ABB-908A-E4D5D0ED0F5B}"/>
    <hyperlink ref="C7222" r:id="rId10482" xr:uid="{4AB17BFF-F338-470B-B63A-AD3551B882D2}"/>
    <hyperlink ref="C16747" r:id="rId10483" xr:uid="{8A19E703-78C7-4037-9721-46B76B854FB7}"/>
    <hyperlink ref="C188" r:id="rId10484" xr:uid="{EC190665-D13D-4AAC-96E4-EFDABD94B98B}"/>
    <hyperlink ref="C5144" r:id="rId10485" xr:uid="{D8846ADC-2BC7-4BCB-A95F-531758D030C3}"/>
    <hyperlink ref="C19811" r:id="rId10486" xr:uid="{C0A6A96F-9A35-420C-B5EC-63B66AE686B8}"/>
    <hyperlink ref="C2208" r:id="rId10487" xr:uid="{9C77E3E7-1EBF-4D14-99AF-70FC412AFEEB}"/>
    <hyperlink ref="C14669" r:id="rId10488" xr:uid="{34D70A0F-2841-4F91-9D96-DC979B56D90B}"/>
    <hyperlink ref="C17059" r:id="rId10489" xr:uid="{0A54760B-7F2F-481D-B033-B05E17DB0A4E}"/>
    <hyperlink ref="C5109" r:id="rId10490" xr:uid="{BC2EA661-0119-4F5E-B4B4-918C15AFECC4}"/>
    <hyperlink ref="C9336" r:id="rId10491" xr:uid="{4E0B2CF9-FE59-46FA-9D10-9190DDD72E88}"/>
    <hyperlink ref="C2429" r:id="rId10492" xr:uid="{3D837BC6-885C-4637-89A8-28787C22FA5D}"/>
    <hyperlink ref="C10171" r:id="rId10493" xr:uid="{36B382A7-1D88-4FF1-8863-6983F460E1E4}"/>
    <hyperlink ref="C18270" r:id="rId10494" xr:uid="{A6006AC3-EAD2-477E-93F7-78E4AD7420CC}"/>
    <hyperlink ref="C13582" r:id="rId10495" xr:uid="{DA5478F9-A81F-4F4D-906F-5ADA9E1660D2}"/>
    <hyperlink ref="C10842" r:id="rId10496" xr:uid="{FCE20C08-3303-4A5A-A039-D8E1DF2F82B1}"/>
    <hyperlink ref="C12216" r:id="rId10497" xr:uid="{B30D1540-A8EA-42D9-8EBE-6099F3E0A33A}"/>
    <hyperlink ref="C9703" r:id="rId10498" xr:uid="{7798849D-F2C8-48A0-A90D-18D0D298F5DC}"/>
    <hyperlink ref="C8777" r:id="rId10499" xr:uid="{CC822F99-F59C-4327-A564-E3774B97868B}"/>
    <hyperlink ref="C499" r:id="rId10500" xr:uid="{7FF1A883-696E-486A-BDD9-C8E9E0B017FB}"/>
    <hyperlink ref="C13506" r:id="rId10501" xr:uid="{FA8E98A9-D502-4EBC-A32C-1A900CF6F6DE}"/>
    <hyperlink ref="C20354" r:id="rId10502" xr:uid="{992DA674-62A6-473F-AD77-214D47B1AD49}"/>
    <hyperlink ref="C19311" r:id="rId10503" xr:uid="{5E26B1AA-1D84-4FD9-8A03-F20E87CD170A}"/>
    <hyperlink ref="C2953" r:id="rId10504" xr:uid="{C5D90B53-69AC-4C8F-814E-C19FB6908DF3}"/>
    <hyperlink ref="C4438" r:id="rId10505" xr:uid="{90AEB4B0-0EAF-4A6C-9225-2B60A0EBF389}"/>
    <hyperlink ref="C9479" r:id="rId10506" xr:uid="{835ADC35-843F-47CD-A460-B47A7895BFF7}"/>
    <hyperlink ref="C13196" r:id="rId10507" xr:uid="{20754689-CC1D-4C42-BC9E-C379F2DF4DA4}"/>
    <hyperlink ref="C10798" r:id="rId10508" xr:uid="{63504573-A862-4EE4-B258-A4D0C8C86756}"/>
    <hyperlink ref="C14428" r:id="rId10509" xr:uid="{F739CF36-6770-440A-8E49-A9AB42BF2BF2}"/>
    <hyperlink ref="C14580" r:id="rId10510" xr:uid="{B91C665B-9891-4FC4-B2B0-B116F4430C8A}"/>
    <hyperlink ref="C2952" r:id="rId10511" xr:uid="{98332B54-BDC0-48D9-8125-577BB3B58EF9}"/>
    <hyperlink ref="C98" r:id="rId10512" xr:uid="{51582B23-5D62-4F23-A815-A955B47EF0A6}"/>
    <hyperlink ref="C5372" r:id="rId10513" xr:uid="{E3F1EE66-9FED-4211-9E17-505F8464CC85}"/>
    <hyperlink ref="C6229" r:id="rId10514" xr:uid="{870E9C8A-E8A6-448A-ABCD-AA19308B5079}"/>
    <hyperlink ref="C972" r:id="rId10515" xr:uid="{C8C64354-A39C-4C5B-9A85-CEE99A357B2D}"/>
    <hyperlink ref="C1488" r:id="rId10516" xr:uid="{EF0D6E44-E50A-4990-A6DF-09FAE6963C97}"/>
    <hyperlink ref="C19419" r:id="rId10517" xr:uid="{085303E7-7566-4887-AA56-E7289773C441}"/>
    <hyperlink ref="C10159" r:id="rId10518" xr:uid="{2AEBA183-BD35-4480-8EFE-D685CC07E291}"/>
    <hyperlink ref="C3438" r:id="rId10519" xr:uid="{ACD90B69-44A9-4001-8B23-FCDA2BE4A151}"/>
    <hyperlink ref="C18599" r:id="rId10520" xr:uid="{F5EB50B4-C559-42B1-BEEC-0DC40322E8ED}"/>
    <hyperlink ref="C2313" r:id="rId10521" xr:uid="{813186BD-2A43-4AEA-9372-C044E6B08CF0}"/>
    <hyperlink ref="C18020" r:id="rId10522" xr:uid="{8275E148-E010-4AC9-BA4E-C59FF47F451A}"/>
    <hyperlink ref="C8251" r:id="rId10523" xr:uid="{5DB92CE4-4DE9-4425-91F0-64C6A57F5CB5}"/>
    <hyperlink ref="C6786" r:id="rId10524" xr:uid="{88B98522-B831-4932-81F8-1C742E96CB82}"/>
    <hyperlink ref="C14811" r:id="rId10525" xr:uid="{93D1BA96-B13D-4EF0-9C7F-331C1E9D681D}"/>
    <hyperlink ref="C3576" r:id="rId10526" xr:uid="{4883D111-CD5A-4B81-B28C-BE6EBB1443D8}"/>
    <hyperlink ref="C19497" r:id="rId10527" xr:uid="{0572F526-4427-46D4-BC7F-900C6FB4C85E}"/>
    <hyperlink ref="C2437" r:id="rId10528" xr:uid="{6DF0BCA5-8C05-4DD9-BED3-B61503A6BCEB}"/>
    <hyperlink ref="C14335" r:id="rId10529" xr:uid="{7A17D3F8-1A72-4B54-A42B-F97C4706A6D6}"/>
    <hyperlink ref="C4798" r:id="rId10530" xr:uid="{80705A34-D50C-490D-8555-20C955252DAA}"/>
    <hyperlink ref="C14554" r:id="rId10531" xr:uid="{33E6D7B3-1E13-42BD-8D1B-B551C6D2F38B}"/>
    <hyperlink ref="C2406" r:id="rId10532" xr:uid="{580B0B08-4219-4477-9A0F-4A405B21FF49}"/>
    <hyperlink ref="C9714" r:id="rId10533" xr:uid="{CD99D87A-0CE2-42BF-B762-425EC20A76A6}"/>
    <hyperlink ref="C18507" r:id="rId10534" xr:uid="{D4CBF62C-86D1-48DC-811C-33E08644270A}"/>
    <hyperlink ref="C9599" r:id="rId10535" xr:uid="{ECBEABF9-1788-401F-B1E1-7B6CA9FC64DC}"/>
    <hyperlink ref="C12374" r:id="rId10536" xr:uid="{F0D42AEF-B265-4F59-9761-441AEA646312}"/>
    <hyperlink ref="C5688" r:id="rId10537" xr:uid="{B67668E0-662D-4645-BE6B-B4D26B910B47}"/>
    <hyperlink ref="C9530" r:id="rId10538" xr:uid="{84222060-CE05-4041-BB41-71337D7FEC2A}"/>
    <hyperlink ref="C14642" r:id="rId10539" xr:uid="{196166C9-ADE7-4338-BC74-B7F1CB995F13}"/>
    <hyperlink ref="C15479" r:id="rId10540" xr:uid="{4FF32509-B238-4F2C-93F7-348675521AC2}"/>
    <hyperlink ref="C6278" r:id="rId10541" xr:uid="{EEF642D4-FCEF-485C-AEC0-A1504361F0C2}"/>
    <hyperlink ref="C16332" r:id="rId10542" xr:uid="{5C6C287F-5FAF-4462-B67E-2DE8D91E9F92}"/>
    <hyperlink ref="C13274" r:id="rId10543" xr:uid="{E07DCAA9-63CA-4F38-BB56-81A323AB12BF}"/>
    <hyperlink ref="C13993" r:id="rId10544" xr:uid="{50977ABB-2BCD-4978-A0BC-77DA4E39486A}"/>
    <hyperlink ref="C14451" r:id="rId10545" xr:uid="{9CFAFB19-FBCA-4FEF-9F6D-63B9F342998D}"/>
    <hyperlink ref="C5521" r:id="rId10546" xr:uid="{34A091BB-B4EE-4438-8B26-F326B1FBB55E}"/>
    <hyperlink ref="C3450" r:id="rId10547" xr:uid="{1474C3A3-37BC-4D22-B1F8-AF6D005DE60C}"/>
    <hyperlink ref="C10595" r:id="rId10548" xr:uid="{747C9908-26BF-43B8-B8A4-64575B43B613}"/>
    <hyperlink ref="C14630" r:id="rId10549" xr:uid="{1ACCF377-DB14-4E6A-9F6F-136BA8B7E0CC}"/>
    <hyperlink ref="C5242" r:id="rId10550" xr:uid="{FB20C1FF-23C2-4434-AA21-58B92B185AD1}"/>
    <hyperlink ref="C19007" r:id="rId10551" xr:uid="{C48F2C20-A786-4F8B-93B4-D73A527AA436}"/>
    <hyperlink ref="C3601" r:id="rId10552" xr:uid="{5569946B-C546-4617-9FD4-8B4CE7E478C8}"/>
    <hyperlink ref="C17891" r:id="rId10553" xr:uid="{1A596994-069E-49E0-93FE-E0E23083480F}"/>
    <hyperlink ref="C17651" r:id="rId10554" xr:uid="{09B9E32A-A4B9-41AF-84FE-82E6DEACA558}"/>
    <hyperlink ref="C7169" r:id="rId10555" xr:uid="{7F93FB78-0E7E-4C03-A41E-30F5E714F64D}"/>
    <hyperlink ref="C16910" r:id="rId10556" xr:uid="{79C65CD5-8BDB-4EC7-A425-F0B7B0CA237B}"/>
    <hyperlink ref="C7019" r:id="rId10557" xr:uid="{2A4A95E6-3C14-4717-A988-E50856C3AA6B}"/>
    <hyperlink ref="C11443" r:id="rId10558" xr:uid="{E6DE4A74-F15A-40B5-8935-42413BEAACE8}"/>
    <hyperlink ref="C19596" r:id="rId10559" xr:uid="{74611020-9C09-4F65-9517-116B0B351CDF}"/>
    <hyperlink ref="C19760" r:id="rId10560" xr:uid="{D19D5A91-C6A3-4B6F-91A1-D58BF2CF203F}"/>
    <hyperlink ref="C2144" r:id="rId10561" xr:uid="{FAED5F76-5219-4018-8EE0-4B0B9DD706DE}"/>
    <hyperlink ref="C10122" r:id="rId10562" xr:uid="{A9884CD8-CF5F-4628-BAAE-891EA54602FD}"/>
    <hyperlink ref="C18142" r:id="rId10563" xr:uid="{1211412F-9C78-40D5-89F9-19766B808968}"/>
    <hyperlink ref="C1153" r:id="rId10564" xr:uid="{F5E1592F-0A1D-4528-8A8E-4615D1DCA87B}"/>
    <hyperlink ref="C2158" r:id="rId10565" xr:uid="{2FBEF704-4804-4FDD-920C-4FBC71FB7498}"/>
    <hyperlink ref="C11017" r:id="rId10566" xr:uid="{0CCC9FBF-DE5D-4251-A214-DA0854329167}"/>
    <hyperlink ref="C4276" r:id="rId10567" xr:uid="{D703330D-965B-4E79-9663-82B35EE2E036}"/>
    <hyperlink ref="C637" r:id="rId10568" xr:uid="{BB867BCA-7D7D-4C12-8C2D-5E96341664D5}"/>
    <hyperlink ref="C16558" r:id="rId10569" xr:uid="{60AC755B-6723-4F0E-880A-33AB256272B9}"/>
    <hyperlink ref="C12766" r:id="rId10570" xr:uid="{B3451D6E-AD5B-458C-B877-AC8E049B3CFB}"/>
    <hyperlink ref="C8378" r:id="rId10571" xr:uid="{B065717F-B372-4847-9497-23A0E61DE38D}"/>
    <hyperlink ref="C7202" r:id="rId10572" xr:uid="{3B1A086F-10DE-462F-8FAD-75BF9ACB1FBA}"/>
    <hyperlink ref="C6526" r:id="rId10573" xr:uid="{C400A1F7-BF13-46CB-9D1C-2C8EEDF9C62F}"/>
    <hyperlink ref="C8273" r:id="rId10574" xr:uid="{421E20E5-1272-43CF-BBF6-94E3EE73774F}"/>
    <hyperlink ref="C14951" r:id="rId10575" xr:uid="{CD99E6B4-BFBE-4A3B-8AE5-B11249CDDAD8}"/>
    <hyperlink ref="C20176" r:id="rId10576" xr:uid="{9D481998-92B1-4FF9-BEC9-F3C0FC1EF221}"/>
    <hyperlink ref="C3302" r:id="rId10577" xr:uid="{952FBAB7-F139-4228-9E90-205A0F3F1C28}"/>
    <hyperlink ref="C4315" r:id="rId10578" xr:uid="{D1F3E045-189A-4570-B575-F6C352384F2C}"/>
    <hyperlink ref="C18947" r:id="rId10579" xr:uid="{A360E10F-2BE7-44E8-B024-94A8FA5F3DA5}"/>
    <hyperlink ref="C19853" r:id="rId10580" xr:uid="{5AB26044-C3CF-47BC-8E8A-FE730F58E7CE}"/>
    <hyperlink ref="C14231" r:id="rId10581" xr:uid="{95F74BEF-C5A8-4476-8183-2BF8C413273E}"/>
    <hyperlink ref="C14160" r:id="rId10582" xr:uid="{5728C246-9B0F-4753-861B-ECDA947D165B}"/>
    <hyperlink ref="C13203" r:id="rId10583" xr:uid="{9D03B384-2ED4-4D7A-85BE-77A5280668B6}"/>
    <hyperlink ref="C12087" r:id="rId10584" xr:uid="{BD8FF1E4-AF79-46EE-8DD4-D0658C49ED1C}"/>
    <hyperlink ref="C2725" r:id="rId10585" xr:uid="{22E8F03C-D8D2-4726-A0AF-42423FE2510B}"/>
    <hyperlink ref="C9168" r:id="rId10586" xr:uid="{190D6A8A-5179-40FF-BE65-1C718ECF9F28}"/>
    <hyperlink ref="C4910" r:id="rId10587" xr:uid="{DD29718D-038D-4FC8-B304-AB61A50E96FD}"/>
    <hyperlink ref="C18671" r:id="rId10588" xr:uid="{ACDB6A56-BCED-48E6-95C0-E5CD83232DEC}"/>
    <hyperlink ref="C9276" r:id="rId10589" xr:uid="{07913B4E-582F-4B60-AD76-8045C53A662A}"/>
    <hyperlink ref="C8652" r:id="rId10590" xr:uid="{A61E87B7-3B62-4AFE-86D2-D4DF0990192A}"/>
    <hyperlink ref="C15657" r:id="rId10591" xr:uid="{170E005D-ADE3-41D1-8DE3-F3E2F921623E}"/>
    <hyperlink ref="C7079" r:id="rId10592" xr:uid="{BCA03FD7-D8D8-42BF-B874-B7B91D72D3A2}"/>
    <hyperlink ref="C13472" r:id="rId10593" xr:uid="{69DD6AF7-FE2C-47F0-BC3E-13443FC47944}"/>
    <hyperlink ref="C4043" r:id="rId10594" xr:uid="{A5A8DA8C-2891-495A-85BE-86DCF4C1C87D}"/>
    <hyperlink ref="C7579" r:id="rId10595" xr:uid="{7FEEC12B-8B64-4B21-8276-A2E5DF6C382C}"/>
    <hyperlink ref="C586" r:id="rId10596" xr:uid="{C0CCCE70-E9A7-4003-B152-25EB2C7A6AE0}"/>
    <hyperlink ref="C1030" r:id="rId10597" xr:uid="{D9D52D08-4F3B-4742-BB2A-38F769000FE4}"/>
    <hyperlink ref="C9707" r:id="rId10598" xr:uid="{F887241D-C7AB-4825-96F2-AE2B498AE77C}"/>
    <hyperlink ref="C437" r:id="rId10599" xr:uid="{0176A997-4C19-4C17-A46F-0E76144A0DAF}"/>
    <hyperlink ref="C1880" r:id="rId10600" xr:uid="{CD57098C-59FA-4C26-B06C-A7362E0FA933}"/>
    <hyperlink ref="C2763" r:id="rId10601" xr:uid="{6C5F4B4A-C8A7-4198-9624-97A95574F17B}"/>
    <hyperlink ref="C14584" r:id="rId10602" xr:uid="{3080866A-7614-45B6-832E-ACAEBFB7C2BD}"/>
    <hyperlink ref="C15142" r:id="rId10603" xr:uid="{337F8E37-02DF-456E-987E-494D2DC7D058}"/>
    <hyperlink ref="C19820" r:id="rId10604" xr:uid="{F9B611D9-F08C-4087-9A81-9811D76121D8}"/>
    <hyperlink ref="C19394" r:id="rId10605" xr:uid="{3A7BB023-66E8-4BE9-A604-1BB6BEDA9042}"/>
    <hyperlink ref="C3439" r:id="rId10606" xr:uid="{DF643EEA-C104-40E1-A9F8-674BAB33A244}"/>
    <hyperlink ref="C11876" r:id="rId10607" xr:uid="{D0E34D6B-1038-474A-AD0B-ECB946D5D1FB}"/>
    <hyperlink ref="C16719" r:id="rId10608" xr:uid="{969F1606-56DC-462C-B0F4-CC01E39023ED}"/>
    <hyperlink ref="C14746" r:id="rId10609" xr:uid="{C9E4720B-3E88-4410-9CE8-6A7E18724485}"/>
    <hyperlink ref="C2861" r:id="rId10610" xr:uid="{F678C1B8-1722-4595-A30A-21946F19806F}"/>
    <hyperlink ref="C8071" r:id="rId10611" xr:uid="{01C2160A-BA6B-4A2C-937F-AAAC216F44A0}"/>
    <hyperlink ref="C17559" r:id="rId10612" xr:uid="{F5163F39-A690-4498-91D8-74CC555A6E3B}"/>
    <hyperlink ref="C11665" r:id="rId10613" xr:uid="{075C0624-F6B5-4C0B-88FB-EE29CD99ED40}"/>
    <hyperlink ref="C9311" r:id="rId10614" xr:uid="{1DB3CA9E-EE60-4A98-AB78-A173DFE3904A}"/>
    <hyperlink ref="C8765" r:id="rId10615" xr:uid="{69056CE0-0E40-4118-B072-5762EC9D5726}"/>
    <hyperlink ref="C4231" r:id="rId10616" xr:uid="{8092EC83-C361-4321-A23A-0EAF9292F8F0}"/>
    <hyperlink ref="C10676" r:id="rId10617" xr:uid="{DDD6FEE1-85C1-418C-AB85-AD49CA47B54F}"/>
    <hyperlink ref="C19680" r:id="rId10618" xr:uid="{C1E31333-0D79-4395-9CE3-6580E30B0C9C}"/>
    <hyperlink ref="C3766" r:id="rId10619" xr:uid="{AEBD7F72-0B33-4469-8DDE-9BF1B8BBBF4C}"/>
    <hyperlink ref="C18557" r:id="rId10620" xr:uid="{65D44372-2470-45D6-ACF9-C82CFE4E6BDF}"/>
    <hyperlink ref="C18348" r:id="rId10621" xr:uid="{8C572B9F-5718-4D8C-B467-243A05200B01}"/>
    <hyperlink ref="C5228" r:id="rId10622" xr:uid="{98D21097-E272-4F3B-A232-4DF06129EAC1}"/>
    <hyperlink ref="C15596" r:id="rId10623" xr:uid="{170EE03E-CFBC-4CC9-BECB-CE699EA6E25B}"/>
    <hyperlink ref="C4839" r:id="rId10624" xr:uid="{1DF80F8F-1DE2-4ECD-84F9-9D623A7C2614}"/>
    <hyperlink ref="C7050" r:id="rId10625" xr:uid="{A841A669-D274-4F9B-B760-6658D47A39AE}"/>
    <hyperlink ref="C4257" r:id="rId10626" xr:uid="{3D9390A5-0666-4AD6-BC01-7D0E308C414E}"/>
    <hyperlink ref="C554" r:id="rId10627" xr:uid="{37616C04-91BC-4580-B2F0-2E52A04E8579}"/>
    <hyperlink ref="C16819" r:id="rId10628" xr:uid="{6F927D32-A0F3-4352-815B-9634E66D3090}"/>
    <hyperlink ref="C5653" r:id="rId10629" xr:uid="{EAE4A3E2-25A1-465E-8CED-9E06B5C47680}"/>
    <hyperlink ref="C12975" r:id="rId10630" xr:uid="{F40BDF86-F95B-4C4E-9657-18BA95125EA5}"/>
    <hyperlink ref="C13947" r:id="rId10631" xr:uid="{A177245D-5B19-44C0-B86A-301E55F020A1}"/>
    <hyperlink ref="C20025" r:id="rId10632" xr:uid="{066C1E3F-C841-44E5-A4DE-F931DB614E15}"/>
    <hyperlink ref="C5356" r:id="rId10633" xr:uid="{4CFA90EF-B962-49B4-BE60-A6DBD85EBB25}"/>
    <hyperlink ref="C15486" r:id="rId10634" xr:uid="{4018D7DD-112D-42DB-8854-42779ABAACCC}"/>
    <hyperlink ref="C3393" r:id="rId10635" xr:uid="{215C8403-3E2A-4B7D-B072-A9182F95A802}"/>
    <hyperlink ref="C9848" r:id="rId10636" xr:uid="{89C5AD5B-3E4C-43A7-9C15-871975362929}"/>
    <hyperlink ref="C16871" r:id="rId10637" xr:uid="{4878D578-ACFE-4A11-B1C7-2D20E469D5CC}"/>
    <hyperlink ref="C14947" r:id="rId10638" xr:uid="{BAD3B4AD-1461-47AF-AC2D-B2D42A927426}"/>
    <hyperlink ref="C2534" r:id="rId10639" xr:uid="{A613D2D8-3471-4033-BB9B-62CF3581FECB}"/>
    <hyperlink ref="C9357" r:id="rId10640" xr:uid="{90FDB4B1-BB8A-4B16-A76E-15DAB4CA11AC}"/>
    <hyperlink ref="C9637" r:id="rId10641" xr:uid="{E88493A6-0A4F-4E43-93F3-4977AC8AC215}"/>
    <hyperlink ref="C9955" r:id="rId10642" xr:uid="{2DB605A9-AC2D-4DBA-8A36-937D5823A2D8}"/>
    <hyperlink ref="C11959" r:id="rId10643" xr:uid="{470A6DBB-E646-4256-8B63-53D0FFF4E920}"/>
    <hyperlink ref="C16983" r:id="rId10644" xr:uid="{7870B1EE-602D-4E15-9BC5-C33F94A6A795}"/>
    <hyperlink ref="C522" r:id="rId10645" xr:uid="{2C44F46B-1E51-4A39-8CEB-5A89FF36994E}"/>
    <hyperlink ref="C4007" r:id="rId10646" xr:uid="{2F4D5F38-35F7-4C5E-B245-E1975B92F42B}"/>
    <hyperlink ref="C1703" r:id="rId10647" xr:uid="{7A044749-F30D-4879-9503-9B1052D6FB37}"/>
    <hyperlink ref="C9360" r:id="rId10648" xr:uid="{D6BEDD6F-9866-4226-BBBA-82C02B667C0F}"/>
    <hyperlink ref="C6001" r:id="rId10649" xr:uid="{95F43720-9B2C-43D0-A964-EE50C26082A5}"/>
    <hyperlink ref="C13818" r:id="rId10650" xr:uid="{1100B5E2-9478-4B60-AA03-2DA735B05FE8}"/>
    <hyperlink ref="C5714" r:id="rId10651" xr:uid="{A01B2765-E243-49C5-B1DF-7F9B915DFF24}"/>
    <hyperlink ref="C16425" r:id="rId10652" xr:uid="{4707F6C0-26D4-4C55-AD91-887F92DF753A}"/>
    <hyperlink ref="C1444" r:id="rId10653" xr:uid="{DF0B1886-B191-47C4-A78B-F709C7A652E4}"/>
    <hyperlink ref="C16967" r:id="rId10654" xr:uid="{E523593A-B5DA-4B72-8CAC-5B6BD4733EC1}"/>
    <hyperlink ref="C16330" r:id="rId10655" xr:uid="{999548C7-71FC-45C8-9DB8-AC8C180D860E}"/>
    <hyperlink ref="C13014" r:id="rId10656" xr:uid="{2B834EDF-90D6-42B6-8E84-79BBCF3776BE}"/>
    <hyperlink ref="C20027" r:id="rId10657" xr:uid="{3E251184-EAC0-4A9A-81F0-9BBF494A0D09}"/>
    <hyperlink ref="C20047" r:id="rId10658" xr:uid="{D7E49CC5-64D8-4017-B6C8-1A71C7F63EA9}"/>
    <hyperlink ref="C11157" r:id="rId10659" xr:uid="{0522D3A5-E3A0-4C70-8CB9-E054F9879988}"/>
    <hyperlink ref="C18674" r:id="rId10660" xr:uid="{32ADC1BF-6F98-4D69-B9F5-AC375B6F9AA3}"/>
    <hyperlink ref="C4388" r:id="rId10661" xr:uid="{7B57E644-6C25-45FC-9845-075441427785}"/>
    <hyperlink ref="C1125" r:id="rId10662" xr:uid="{CFDB6E87-1C52-41F4-87AC-2BD9F9E545B7}"/>
    <hyperlink ref="C2046" r:id="rId10663" xr:uid="{127EA627-DE5F-4E40-BCAF-E58BC36E1893}"/>
    <hyperlink ref="C13881" r:id="rId10664" xr:uid="{15043701-ADFD-41BB-A707-DA5D3D918E76}"/>
    <hyperlink ref="C13579" r:id="rId10665" xr:uid="{8C7CC9B7-766A-44F0-85E9-295B7E4E45AD}"/>
    <hyperlink ref="C14020" r:id="rId10666" xr:uid="{22C9B359-E5C1-44DB-B22A-E76C32181B99}"/>
    <hyperlink ref="C14512" r:id="rId10667" xr:uid="{5EEAC74C-8A10-477A-8D37-9AEA33C76BD7}"/>
    <hyperlink ref="C3200" r:id="rId10668" xr:uid="{269E7131-A5E7-44FD-B5FD-9CD23BC06B46}"/>
    <hyperlink ref="C13571" r:id="rId10669" xr:uid="{57A545DC-79E3-495F-A8CF-2F5D7DD0CD5C}"/>
    <hyperlink ref="C2346" r:id="rId10670" xr:uid="{E99E63D0-8983-46D3-A810-3C51FAB6B135}"/>
    <hyperlink ref="C12807" r:id="rId10671" xr:uid="{86F2DB94-588C-4787-B5DC-548F2EFB0AB0}"/>
    <hyperlink ref="C11549" r:id="rId10672" xr:uid="{2AE945D1-481E-4E82-9106-93BC4BC17AEA}"/>
    <hyperlink ref="C4235" r:id="rId10673" xr:uid="{10A749E3-EB5D-4BD8-B732-21B3993B3298}"/>
    <hyperlink ref="C17758" r:id="rId10674" xr:uid="{50D60E95-4E59-4250-9D5E-3918F2C94018}"/>
    <hyperlink ref="C3266" r:id="rId10675" xr:uid="{03E15E26-E14A-4A1E-A6DB-D9AEAD3130A0}"/>
    <hyperlink ref="C1024" r:id="rId10676" xr:uid="{627C1321-C4A7-4F01-9D96-73728C1B534F}"/>
    <hyperlink ref="C15128" r:id="rId10677" xr:uid="{A2E1DBA1-D958-4FE3-AC3D-7B29BD044CB1}"/>
    <hyperlink ref="C629" r:id="rId10678" xr:uid="{1D97235B-7134-479C-9256-6BF9A4DF0DEA}"/>
    <hyperlink ref="C11518" r:id="rId10679" xr:uid="{3E946DCD-7241-45F5-B9A9-23FCE719158C}"/>
    <hyperlink ref="C121" r:id="rId10680" xr:uid="{3A996DB5-9307-419E-B76D-2535D8BC732E}"/>
    <hyperlink ref="C12063" r:id="rId10681" xr:uid="{A6C15FD9-CFAC-418C-B632-AD0200D070D0}"/>
    <hyperlink ref="C12563" r:id="rId10682" xr:uid="{8B5FF4E9-C7B5-41F2-8597-19EEF25A481D}"/>
    <hyperlink ref="C10986" r:id="rId10683" xr:uid="{FDCBBFC1-1229-47F7-8D09-3515DDCBAEC0}"/>
    <hyperlink ref="C7741" r:id="rId10684" xr:uid="{97C6D6AC-982E-458C-BB86-A5D625059593}"/>
    <hyperlink ref="C19114" r:id="rId10685" xr:uid="{0AE4593A-CF92-480E-9FCC-7821C860DD62}"/>
    <hyperlink ref="C19274" r:id="rId10686" xr:uid="{8E6081DE-AAA8-470F-8CAA-ABD9F704999A}"/>
    <hyperlink ref="C11856" r:id="rId10687" xr:uid="{A64CA418-39E7-40D6-A170-D6E2DEA5D405}"/>
    <hyperlink ref="C7068" r:id="rId10688" xr:uid="{72F5B86E-E4D3-4B67-B159-24B44626E6A3}"/>
    <hyperlink ref="C8176" r:id="rId10689" xr:uid="{10DA4526-AA13-4816-B6CD-60150109FC74}"/>
    <hyperlink ref="C1165" r:id="rId10690" xr:uid="{57EE0553-33EC-4C2F-8585-E66AA539D01F}"/>
    <hyperlink ref="C9850" r:id="rId10691" xr:uid="{14EC1175-B25C-46C9-AE60-CA9E78AFAF27}"/>
    <hyperlink ref="C8501" r:id="rId10692" xr:uid="{1F182595-FCD2-4D40-8A89-9022CDE71CB9}"/>
    <hyperlink ref="C7825" r:id="rId10693" xr:uid="{EF4D5FC6-6B14-4AEC-87F3-B6E0FB91F5BB}"/>
    <hyperlink ref="C4393" r:id="rId10694" xr:uid="{8A7A3642-9B31-4CDF-9786-550A2CA18ED6}"/>
    <hyperlink ref="C18223" r:id="rId10695" xr:uid="{791FC100-A4CA-4113-8DF2-4066DC4CF86A}"/>
    <hyperlink ref="C1004" r:id="rId10696" xr:uid="{1B6E8EB5-D3E9-41B0-A006-E2D7CC737A7A}"/>
    <hyperlink ref="C13358" r:id="rId10697" xr:uid="{ACCEC254-D9FA-49B5-816B-6D93831755D1}"/>
    <hyperlink ref="C11778" r:id="rId10698" xr:uid="{2FD4B0AB-F5C6-4D8C-9D1A-65E555E36D66}"/>
    <hyperlink ref="C6375" r:id="rId10699" xr:uid="{22B4D13A-A995-47DC-9868-D1963D61CBA8}"/>
    <hyperlink ref="C5398" r:id="rId10700" xr:uid="{D61DF44C-2E0C-448C-9812-F940624F44CD}"/>
    <hyperlink ref="C13197" r:id="rId10701" xr:uid="{E3B36F0B-DE63-4844-A95A-8655205F78A1}"/>
    <hyperlink ref="C4885" r:id="rId10702" xr:uid="{04D8B3C1-7D98-408A-B7A3-F3941E2D19C9}"/>
    <hyperlink ref="C20299" r:id="rId10703" xr:uid="{40AFD51D-4491-4079-BB8D-AC339989C1BF}"/>
    <hyperlink ref="C9640" r:id="rId10704" xr:uid="{649693A9-E2AF-4C17-9E9A-0108D4E6F7F8}"/>
    <hyperlink ref="C17725" r:id="rId10705" xr:uid="{26DF1934-BAA5-4D36-9EB2-589AB26A0770}"/>
    <hyperlink ref="C2688" r:id="rId10706" xr:uid="{EA60ADAC-700E-4D22-BD80-0991B866A923}"/>
    <hyperlink ref="C13518" r:id="rId10707" xr:uid="{7431A839-659D-4445-9342-121C53FDF960}"/>
    <hyperlink ref="C15507" r:id="rId10708" xr:uid="{6B79AF4E-D35D-41EA-8B33-A820996514AC}"/>
    <hyperlink ref="C375" r:id="rId10709" xr:uid="{E2325333-9868-4471-9381-1A7B0485F23F}"/>
    <hyperlink ref="C14090" r:id="rId10710" xr:uid="{8C49B5D2-60DF-478E-BAF4-26CD2452DFAC}"/>
    <hyperlink ref="C17239" r:id="rId10711" xr:uid="{9E5A40BA-EB71-409F-9EA8-6DFBB9031830}"/>
    <hyperlink ref="C414" r:id="rId10712" xr:uid="{3370E4F9-B62E-4291-90E9-A6D36B592526}"/>
    <hyperlink ref="C15494" r:id="rId10713" xr:uid="{C1793FCF-BB3D-4E71-AB3A-72AFBB729957}"/>
    <hyperlink ref="C1918" r:id="rId10714" xr:uid="{C5D5AE8C-7AC5-4752-BFDB-071B062FAA11}"/>
    <hyperlink ref="C12559" r:id="rId10715" xr:uid="{3C3906C8-EB61-43E5-908C-8FDF805DC39D}"/>
    <hyperlink ref="C10896" r:id="rId10716" xr:uid="{8A7780A8-88C8-4327-BE6F-AA7ADF8C0D78}"/>
    <hyperlink ref="C11864" r:id="rId10717" xr:uid="{9730DB5B-0B59-4D50-8B3F-38B008E52434}"/>
    <hyperlink ref="C4938" r:id="rId10718" xr:uid="{F92BC90C-4ADA-4176-9713-88054F9A780F}"/>
    <hyperlink ref="C6245" r:id="rId10719" xr:uid="{7B8A88A6-D223-4EAF-AD64-54EF8B7EF256}"/>
    <hyperlink ref="C11416" r:id="rId10720" xr:uid="{FEAD362D-A0CE-4FBD-A329-559B174FA85E}"/>
    <hyperlink ref="C13589" r:id="rId10721" xr:uid="{C3763452-CFDA-44B2-BCB4-4EDF4EEF8433}"/>
    <hyperlink ref="C5332" r:id="rId10722" xr:uid="{1EACD8FE-8C26-4895-AD56-596B46B1CE5B}"/>
    <hyperlink ref="C12669" r:id="rId10723" xr:uid="{C55C4DBF-FBDD-4A5C-BC02-CBB4F588704A}"/>
    <hyperlink ref="C265" r:id="rId10724" xr:uid="{7D589381-A0CD-4138-9F32-942943128DA3}"/>
    <hyperlink ref="C9617" r:id="rId10725" xr:uid="{C15DDEFC-06A3-4435-AB4B-5B3097CA73A5}"/>
    <hyperlink ref="C1782" r:id="rId10726" xr:uid="{82D9EECB-6FCA-43D7-870F-44962D291361}"/>
    <hyperlink ref="C11291" r:id="rId10727" xr:uid="{61BFB5E7-D5DB-4425-863E-4DA4CFD0ADD1}"/>
    <hyperlink ref="C9300" r:id="rId10728" xr:uid="{E6B5F1D9-38C5-48EF-961B-872E881D2F24}"/>
    <hyperlink ref="C5420" r:id="rId10729" xr:uid="{08AA0481-5E47-4294-AE7B-C9A625A82E70}"/>
    <hyperlink ref="C16878" r:id="rId10730" xr:uid="{87293853-1DBC-48CE-B18B-6CCA3171EECB}"/>
    <hyperlink ref="C13448" r:id="rId10731" xr:uid="{37AE27D6-EB4F-48FD-8ECD-6D123339CC03}"/>
    <hyperlink ref="C5032" r:id="rId10732" xr:uid="{7FB31A9F-840B-4A13-AC9D-5D0346101C4D}"/>
    <hyperlink ref="C19914" r:id="rId10733" xr:uid="{2DD99A09-BD9E-4DE2-8EC9-C9DA6F61B577}"/>
    <hyperlink ref="C5697" r:id="rId10734" xr:uid="{AD0D10A6-B3FD-4CBF-96BD-6916F7FE2115}"/>
    <hyperlink ref="C19111" r:id="rId10735" xr:uid="{2EBD20D9-45AE-4FA2-9CD1-0851A04DC181}"/>
    <hyperlink ref="C11129" r:id="rId10736" xr:uid="{2A1640C5-410C-4183-A0B4-4759284000AF}"/>
    <hyperlink ref="C13287" r:id="rId10737" xr:uid="{591E7B23-4C72-4947-AFAB-BB82C930B752}"/>
    <hyperlink ref="C14802" r:id="rId10738" xr:uid="{4579BC6F-AA17-4C9B-B25B-B5317D080AB2}"/>
    <hyperlink ref="C18301" r:id="rId10739" xr:uid="{A0EA72A7-35DA-4712-AC12-12771FE81D96}"/>
    <hyperlink ref="C18089" r:id="rId10740" xr:uid="{6C95034B-557A-4B60-BFAA-A39C701CEB9E}"/>
    <hyperlink ref="C1704" r:id="rId10741" xr:uid="{B021CB5E-B451-4C3C-893B-61C5E489998C}"/>
    <hyperlink ref="C3870" r:id="rId10742" xr:uid="{C452F931-DF79-4BA9-BA70-7589AF083923}"/>
    <hyperlink ref="C20432" r:id="rId10743" xr:uid="{94B2989B-84AA-445E-9802-130A8889E10A}"/>
    <hyperlink ref="C7426" r:id="rId10744" xr:uid="{2EC65B1B-B0CB-400A-8D10-5E980D38AC45}"/>
    <hyperlink ref="C135" r:id="rId10745" xr:uid="{DF2D5480-0984-4A13-BBC9-0D1CE4BF4490}"/>
    <hyperlink ref="C18729" r:id="rId10746" xr:uid="{6281D8DC-6A95-49B0-9F46-C5E75B3116EA}"/>
    <hyperlink ref="C8428" r:id="rId10747" xr:uid="{C976618F-1F1F-4406-AF71-7288EAD9E3F6}"/>
    <hyperlink ref="C7443" r:id="rId10748" xr:uid="{EB4E9DA1-12DF-4452-9F52-FAE69EB2158C}"/>
    <hyperlink ref="C9371" r:id="rId10749" xr:uid="{366C6D06-71E5-4CAD-83E9-37372CC9A22F}"/>
    <hyperlink ref="C4773" r:id="rId10750" xr:uid="{9836FFF1-0DFA-44E0-B5D4-8D5C5726FE68}"/>
    <hyperlink ref="C14548" r:id="rId10751" xr:uid="{C19D8988-B495-471F-B7A6-3E7F740A1E0D}"/>
    <hyperlink ref="C8171" r:id="rId10752" xr:uid="{5799836F-0673-4486-9CA7-FD49F6878503}"/>
    <hyperlink ref="C19470" r:id="rId10753" xr:uid="{53971D67-ACB9-46BD-AC32-56C42731A9C0}"/>
    <hyperlink ref="C15522" r:id="rId10754" xr:uid="{8AACA3E9-0676-4C33-B287-1C06A75555A4}"/>
    <hyperlink ref="C18161" r:id="rId10755" xr:uid="{AB886562-0474-4E4E-B29A-26212D4ABDDE}"/>
    <hyperlink ref="C17726" r:id="rId10756" xr:uid="{F186C913-A2A7-4E92-BFF4-67C06C614DE9}"/>
    <hyperlink ref="C19839" r:id="rId10757" xr:uid="{8FBFAD15-2500-48A8-94CA-3C2FCFE95FD8}"/>
    <hyperlink ref="C13713" r:id="rId10758" xr:uid="{2A74D49A-56B2-4B7C-8826-6F430DEC4D82}"/>
    <hyperlink ref="C10720" r:id="rId10759" xr:uid="{6D9F04CC-4BB1-42F2-8982-DF6C2A43B6B2}"/>
    <hyperlink ref="C12376" r:id="rId10760" xr:uid="{D45D2904-EC76-443B-ADCD-90568C53A1FD}"/>
    <hyperlink ref="C12569" r:id="rId10761" xr:uid="{A2CF56EF-2E20-41CD-BF53-BBB3672E889A}"/>
    <hyperlink ref="C5213" r:id="rId10762" xr:uid="{7F2FFBD5-8DD4-4D65-80BB-0435C4010D2B}"/>
    <hyperlink ref="C15862" r:id="rId10763" xr:uid="{F3DDD146-8B90-47C3-85AE-2227DA7563D5}"/>
    <hyperlink ref="C18803" r:id="rId10764" xr:uid="{1703DD0D-B3A5-4C4C-83F0-48958E45E335}"/>
    <hyperlink ref="C10232" r:id="rId10765" xr:uid="{3400F5F5-EC8A-4FE7-BFFF-EE6EB414198F}"/>
    <hyperlink ref="C11566" r:id="rId10766" xr:uid="{5BB7A4DE-B0BD-43E5-895F-811E140C28CC}"/>
    <hyperlink ref="C3209" r:id="rId10767" xr:uid="{6A6D6432-26F7-46B7-B8E7-5346781495EE}"/>
    <hyperlink ref="C2894" r:id="rId10768" xr:uid="{528075EB-173D-4353-861E-3D328994DCE0}"/>
    <hyperlink ref="C6346" r:id="rId10769" xr:uid="{5B226752-C499-4124-B30C-E7509DBA9EE5}"/>
    <hyperlink ref="C20031" r:id="rId10770" xr:uid="{1FB6A631-E309-441C-9BF0-240355146368}"/>
    <hyperlink ref="C3381" r:id="rId10771" xr:uid="{9AB0CECB-5C33-4984-BD37-B95A72C8603E}"/>
    <hyperlink ref="C5048" r:id="rId10772" xr:uid="{AF3B7C7B-F7C4-4ADA-A39F-664053D9AF1B}"/>
    <hyperlink ref="C1338" r:id="rId10773" xr:uid="{A45F26E8-0B32-46BA-B48B-16CA83537AB8}"/>
    <hyperlink ref="C986" r:id="rId10774" xr:uid="{B0D07FA8-F404-4983-8159-33E195570A95}"/>
    <hyperlink ref="C1732" r:id="rId10775" xr:uid="{E126468E-8BEE-4101-A9FF-DC42FF210952}"/>
    <hyperlink ref="C7828" r:id="rId10776" xr:uid="{4A710CD1-A02B-412B-970F-D057D899E1DF}"/>
    <hyperlink ref="C6953" r:id="rId10777" xr:uid="{5DA0186C-9DBD-42D2-8423-3B460DFD93BF}"/>
    <hyperlink ref="C19592" r:id="rId10778" xr:uid="{04530697-7F15-4392-87B6-A6DC59A4CC47}"/>
    <hyperlink ref="C8493" r:id="rId10779" xr:uid="{700F3A37-B109-4D3D-B665-E02146A01414}"/>
    <hyperlink ref="C15864" r:id="rId10780" xr:uid="{53AFE861-C3DB-4547-B4E5-A0ADCDF22274}"/>
    <hyperlink ref="C12264" r:id="rId10781" xr:uid="{DEA52FD7-1917-40F6-B994-C3536F66FE46}"/>
    <hyperlink ref="C16015" r:id="rId10782" xr:uid="{B9DAFD08-F226-476C-98C2-DD70DC009227}"/>
    <hyperlink ref="C6311" r:id="rId10783" xr:uid="{3A32E2D4-0B8D-41D9-B50E-B63A9457AB88}"/>
    <hyperlink ref="C18425" r:id="rId10784" xr:uid="{D886CDA9-EBE3-48D2-8D18-6D62DA68C30A}"/>
    <hyperlink ref="C120" r:id="rId10785" xr:uid="{AE68600F-FE66-4E93-B408-0092EB293C02}"/>
    <hyperlink ref="C1800" r:id="rId10786" xr:uid="{36DCEC93-164E-45EB-95FF-81482C87833C}"/>
    <hyperlink ref="C8859" r:id="rId10787" xr:uid="{2D70569C-F5C1-4268-A623-5BE5D1C10997}"/>
    <hyperlink ref="C1759" r:id="rId10788" xr:uid="{A194F17C-D485-4CC3-8BFF-625551327B5F}"/>
    <hyperlink ref="C1025" r:id="rId10789" xr:uid="{A0952C32-758D-4484-A90B-9DD24B618985}"/>
    <hyperlink ref="C7056" r:id="rId10790" xr:uid="{6CC35CFB-D5D6-4547-B3A0-C1539E2CA681}"/>
    <hyperlink ref="C14750" r:id="rId10791" xr:uid="{F2B5F78A-D4D8-4ADC-9BE4-6B6F766A53BD}"/>
    <hyperlink ref="C2806" r:id="rId10792" xr:uid="{68DDA0FE-FCFD-439A-9A8B-224C21DD2C5D}"/>
    <hyperlink ref="C17820" r:id="rId10793" xr:uid="{76D400B2-C457-4017-B1AC-D6DF39B063C6}"/>
    <hyperlink ref="C3211" r:id="rId10794" xr:uid="{CA8B8DB8-EE49-4A54-9F96-BE4D8C2A87BB}"/>
    <hyperlink ref="C1345" r:id="rId10795" xr:uid="{C2263698-77DF-4B5E-B57C-5E163FA0C0C6}"/>
    <hyperlink ref="C19905" r:id="rId10796" xr:uid="{19A54F6D-B017-4517-879C-E5906ADD05B3}"/>
    <hyperlink ref="C13236" r:id="rId10797" xr:uid="{CABC856E-C9FA-4F9C-9C90-6CBB677307C9}"/>
    <hyperlink ref="C6347" r:id="rId10798" xr:uid="{F59B80BB-0151-41CA-8AE8-F068F66A1675}"/>
    <hyperlink ref="C7420" r:id="rId10799" xr:uid="{7A97050C-5C1F-4CAD-81CC-6B1A8A9740B8}"/>
    <hyperlink ref="C574" r:id="rId10800" xr:uid="{0AAF0066-CA51-482E-BE11-0D03545A342B}"/>
    <hyperlink ref="C8951" r:id="rId10801" xr:uid="{E98DB2C5-1E8F-47D7-85F7-F229ED378C13}"/>
    <hyperlink ref="C5351" r:id="rId10802" xr:uid="{BC747529-A75E-46FD-9AB0-1065AFB545C9}"/>
    <hyperlink ref="C9971" r:id="rId10803" xr:uid="{56EECF74-A236-48F6-8ADB-EBC76E8A89E7}"/>
    <hyperlink ref="C5281" r:id="rId10804" xr:uid="{56FA6967-5863-4D81-8BAB-DDF142F924AB}"/>
    <hyperlink ref="C7987" r:id="rId10805" xr:uid="{D4DFE0DC-7FCF-4ED5-8DD7-7B872D401E45}"/>
    <hyperlink ref="C17374" r:id="rId10806" xr:uid="{44446DFA-0059-4280-855A-C40279AE0294}"/>
    <hyperlink ref="C4343" r:id="rId10807" xr:uid="{297A66AB-F999-4A3C-91E2-5013FB290A69}"/>
    <hyperlink ref="C7390" r:id="rId10808" xr:uid="{CC73B845-39E2-4C2C-9B8C-354E7875D66A}"/>
    <hyperlink ref="C9347" r:id="rId10809" xr:uid="{EA81C7BE-96E3-46C7-BF3B-E261D8EA0286}"/>
    <hyperlink ref="C17283" r:id="rId10810" xr:uid="{A9AE45BA-BC71-4EFC-B812-B62D13B1D1C4}"/>
    <hyperlink ref="C3052" r:id="rId10811" xr:uid="{62FF3C6F-CC30-42B4-8981-16C5B1AEF6F6}"/>
    <hyperlink ref="C16316" r:id="rId10812" xr:uid="{25EA7C46-6132-4CBE-8DAD-C817F57058BA}"/>
    <hyperlink ref="C12137" r:id="rId10813" xr:uid="{16847BE2-ACBC-497F-8C59-36FA3CD432B4}"/>
    <hyperlink ref="C8042" r:id="rId10814" xr:uid="{E72C0FA2-1719-4C3E-9882-BA24E63EFF57}"/>
    <hyperlink ref="C6169" r:id="rId10815" xr:uid="{B190F47D-67E3-435D-8D61-C3578E357822}"/>
    <hyperlink ref="C12432" r:id="rId10816" xr:uid="{0C497ED9-E0C8-4944-AF95-A08EDE28551D}"/>
    <hyperlink ref="C4525" r:id="rId10817" xr:uid="{F09E8AEA-D3BC-44D2-ABF8-CA0821A0C35B}"/>
    <hyperlink ref="C16259" r:id="rId10818" xr:uid="{5AA3177F-FF46-4BE4-AD75-A8135D45CDFB}"/>
    <hyperlink ref="C8358" r:id="rId10819" xr:uid="{8F523BDF-43BB-449C-A6AA-13A0F9F86E12}"/>
    <hyperlink ref="C15906" r:id="rId10820" xr:uid="{5C524142-C46B-49C3-B4E5-5E5B5618881D}"/>
    <hyperlink ref="C3846" r:id="rId10821" xr:uid="{92BB0DF6-5EA3-45F7-A613-FEC0201687E5}"/>
    <hyperlink ref="C8128" r:id="rId10822" xr:uid="{D28418EC-65E8-41CA-B8DC-CFB18178858C}"/>
    <hyperlink ref="C257" r:id="rId10823" xr:uid="{91C16AC6-AC23-4431-B44B-AB9069A90707}"/>
    <hyperlink ref="C2611" r:id="rId10824" xr:uid="{93F33867-341B-4F85-9688-921E538EC3A4}"/>
    <hyperlink ref="C9140" r:id="rId10825" xr:uid="{18337132-CDC2-4561-9E09-D7E6B428B49A}"/>
    <hyperlink ref="C16715" r:id="rId10826" xr:uid="{82CB4CCF-AB3E-40A8-AE85-60ABECE2A3BF}"/>
    <hyperlink ref="C7240" r:id="rId10827" xr:uid="{CC62D271-0C79-4DFA-9ABA-A05C77E2F8B2}"/>
    <hyperlink ref="C8356" r:id="rId10828" xr:uid="{98CD7FC9-EB43-40D8-B5EC-65D0F0E3F508}"/>
    <hyperlink ref="C13826" r:id="rId10829" xr:uid="{F0E74561-6A8B-4FB9-8DCB-A0962CDFCFFC}"/>
    <hyperlink ref="C3195" r:id="rId10830" xr:uid="{26B7D5E0-BA46-4323-8537-B9CB862C7C44}"/>
    <hyperlink ref="C10663" r:id="rId10831" xr:uid="{6EE644C2-B826-40E4-93B4-C1D2E1CF3FE8}"/>
    <hyperlink ref="C13087" r:id="rId10832" xr:uid="{36E84148-909D-4315-9584-196C055C8C1F}"/>
    <hyperlink ref="C6275" r:id="rId10833" xr:uid="{927EC316-E930-4F88-9790-ACA0925F3FFD}"/>
    <hyperlink ref="C12768" r:id="rId10834" xr:uid="{AFD57B28-26CF-4B23-8DFD-7CCD88851E27}"/>
    <hyperlink ref="C6763" r:id="rId10835" xr:uid="{A3664671-E02F-4C9D-8A88-DF6D14E20513}"/>
    <hyperlink ref="C18536" r:id="rId10836" xr:uid="{EB6AF6B9-E8EB-4688-9823-E40E278742D4}"/>
    <hyperlink ref="C6469" r:id="rId10837" xr:uid="{88F5E97B-6BB1-477A-A213-571E29289FEA}"/>
    <hyperlink ref="C11723" r:id="rId10838" xr:uid="{C2D2AECF-D906-453B-A128-66D46B0EDCC3}"/>
    <hyperlink ref="C13670" r:id="rId10839" xr:uid="{FB167C39-00E9-4F26-A656-3CCA9E470F82}"/>
    <hyperlink ref="C8938" r:id="rId10840" xr:uid="{EDC9C162-7DC4-419C-AF2F-C378599A37B6}"/>
    <hyperlink ref="C12299" r:id="rId10841" xr:uid="{AD3E662C-3F8C-4F65-9748-AAA6B1D485A9}"/>
    <hyperlink ref="C3421" r:id="rId10842" xr:uid="{4D32B2C9-387E-42D8-A1BE-A83C0F981D99}"/>
    <hyperlink ref="C10229" r:id="rId10843" xr:uid="{E820B618-6193-45DF-908B-FE463D501829}"/>
    <hyperlink ref="C13737" r:id="rId10844" xr:uid="{F5784494-D6A6-46F4-8C60-FF33EF82D286}"/>
    <hyperlink ref="C11946" r:id="rId10845" xr:uid="{F96BF342-69C0-440C-AD4B-65C9D457C088}"/>
    <hyperlink ref="C10148" r:id="rId10846" xr:uid="{E8F2149D-D4AA-4F0C-A846-4E80B6F74C0F}"/>
    <hyperlink ref="C12541" r:id="rId10847" xr:uid="{664AE14A-54F6-44FD-9C6E-5F4AC95225BC}"/>
    <hyperlink ref="C13229" r:id="rId10848" xr:uid="{590CDF8F-B51B-4F92-BB71-676E644829C6}"/>
    <hyperlink ref="C18146" r:id="rId10849" xr:uid="{98C74E59-FECD-49F4-A2DC-185BF87F8538}"/>
    <hyperlink ref="C19401" r:id="rId10850" xr:uid="{B936C12F-E44E-484D-873B-F6042D4C56C9}"/>
    <hyperlink ref="C16930" r:id="rId10851" xr:uid="{F4E7704C-154E-425B-9E2F-DF5BE940C139}"/>
    <hyperlink ref="C5848" r:id="rId10852" xr:uid="{0913746D-ACE3-419C-81CF-AAC54DDABD51}"/>
    <hyperlink ref="C14528" r:id="rId10853" xr:uid="{1FF8ECB1-F559-47BF-8676-A53E00E326AC}"/>
    <hyperlink ref="C17308" r:id="rId10854" xr:uid="{17271765-BA11-4059-8D40-949704DC57C5}"/>
    <hyperlink ref="C3950" r:id="rId10855" xr:uid="{59D06555-3F05-4D0F-A103-1E105733224C}"/>
    <hyperlink ref="C1748" r:id="rId10856" xr:uid="{BABCF169-775D-4C64-BDB8-CC0B5841E502}"/>
    <hyperlink ref="C14318" r:id="rId10857" xr:uid="{60082CC7-CCD9-46C7-BE86-9D3A26042A96}"/>
    <hyperlink ref="C8857" r:id="rId10858" xr:uid="{BCCFDDC0-26AC-4398-AE34-574139DB6D79}"/>
    <hyperlink ref="C15540" r:id="rId10859" xr:uid="{7B3F0485-4E3C-41BC-B7ED-FD59B76F782E}"/>
    <hyperlink ref="C13256" r:id="rId10860" xr:uid="{32824133-6C6F-4A80-943D-94D55A7A2E2C}"/>
    <hyperlink ref="C8711" r:id="rId10861" xr:uid="{959432DE-D9AD-4E76-ADD0-ACAFB7E8A8B1}"/>
    <hyperlink ref="C4128" r:id="rId10862" xr:uid="{DAEA933D-CDAE-430C-8B62-2AB3BE7362A5}"/>
    <hyperlink ref="C10177" r:id="rId10863" xr:uid="{A11F7DE0-C135-447A-B181-9513EE7FFAB9}"/>
    <hyperlink ref="C170" r:id="rId10864" xr:uid="{2CD631B9-27A7-4DAD-9CAF-335EADCE6C2E}"/>
    <hyperlink ref="C18335" r:id="rId10865" xr:uid="{4DAA5F1A-C069-44C6-80BF-AAE12D895FF2}"/>
    <hyperlink ref="C18933" r:id="rId10866" xr:uid="{6853EEBB-2D7C-40DE-AF59-F62D706EE86C}"/>
    <hyperlink ref="C10254" r:id="rId10867" xr:uid="{51CD8D2F-C35C-4E0B-915C-A7FE24E254AD}"/>
    <hyperlink ref="C6148" r:id="rId10868" xr:uid="{9A2AEA64-CFE3-4D32-816B-BD86A67287EE}"/>
    <hyperlink ref="C13032" r:id="rId10869" xr:uid="{0E662477-253C-41BD-ACD4-2BA6D729F9D2}"/>
    <hyperlink ref="C8069" r:id="rId10870" xr:uid="{6A604033-4FBE-4D59-8D0F-5550AA842975}"/>
    <hyperlink ref="C4522" r:id="rId10871" xr:uid="{2764E047-9579-438A-8AC2-1A72F29F4649}"/>
    <hyperlink ref="C17951" r:id="rId10872" xr:uid="{F65D6C5D-D5F4-453C-A773-53F2896F7C3C}"/>
    <hyperlink ref="C18919" r:id="rId10873" xr:uid="{7DD60B4C-6E51-410E-B291-7493E374D468}"/>
    <hyperlink ref="C17182" r:id="rId10874" xr:uid="{CC98AE2F-B446-44F7-80D9-F725D37EF385}"/>
    <hyperlink ref="C11375" r:id="rId10875" xr:uid="{67424C7A-3552-4FCF-A693-1370BAFCBD35}"/>
    <hyperlink ref="C1774" r:id="rId10876" xr:uid="{D9C45195-0DFC-4882-8FC9-507A498EFECE}"/>
    <hyperlink ref="C12420" r:id="rId10877" xr:uid="{E25F516D-8734-4F0B-970E-4A909F6AB992}"/>
    <hyperlink ref="C936" r:id="rId10878" xr:uid="{F102A609-9274-487E-A396-D848458BC999}"/>
    <hyperlink ref="C2899" r:id="rId10879" xr:uid="{F82B8F7A-445A-48A6-839D-FC9B3F45F2C1}"/>
    <hyperlink ref="C15871" r:id="rId10880" xr:uid="{FAD17CA6-5C58-4175-8774-F4FA8D507269}"/>
    <hyperlink ref="C4917" r:id="rId10881" xr:uid="{EB6CA5B0-9B78-4EBB-8FB2-B4551F28F7AD}"/>
    <hyperlink ref="C9012" r:id="rId10882" xr:uid="{EDD4F4BF-F8C7-4A1C-A659-122CB16EBC41}"/>
    <hyperlink ref="C14627" r:id="rId10883" xr:uid="{67AF339A-F5C0-437E-A674-29D911014F95}"/>
    <hyperlink ref="C17433" r:id="rId10884" xr:uid="{8A0D2107-6D2B-4B9F-AF83-DA5809E4951E}"/>
    <hyperlink ref="C2994" r:id="rId10885" xr:uid="{EC3ED87B-8572-47FB-AC85-24C4498501ED}"/>
    <hyperlink ref="C15019" r:id="rId10886" xr:uid="{75B62999-B18A-4BC3-8067-6704CEF5775E}"/>
    <hyperlink ref="C16459" r:id="rId10887" xr:uid="{9E88815E-10F5-4778-BF8F-BB0AFC5F811A}"/>
    <hyperlink ref="C11982" r:id="rId10888" xr:uid="{E25CAB86-343A-4635-A9F4-B1FB3EB425B0}"/>
    <hyperlink ref="C10702" r:id="rId10889" xr:uid="{FEC38DFC-C49A-4A29-8E81-B0D9D56E9EC7}"/>
    <hyperlink ref="C12795" r:id="rId10890" xr:uid="{2753C5FD-C8DC-4E3F-8A4E-1477811D6E6F}"/>
    <hyperlink ref="C18942" r:id="rId10891" xr:uid="{CE67B1D3-3D32-4652-A22C-8AF99BD1249D}"/>
    <hyperlink ref="C15219" r:id="rId10892" xr:uid="{78137E65-9ED3-4D28-9610-EC8683002031}"/>
    <hyperlink ref="C18678" r:id="rId10893" xr:uid="{308F035D-4417-4F1E-9B91-B405D749E881}"/>
    <hyperlink ref="C1395" r:id="rId10894" xr:uid="{A5BC9A0E-5423-4C4E-83E1-3C56A0B72F2E}"/>
    <hyperlink ref="C13155" r:id="rId10895" xr:uid="{CB132E5E-C294-4823-B626-7CB1C36553FC}"/>
    <hyperlink ref="C5855" r:id="rId10896" xr:uid="{D5835F2B-82EB-4626-B5BF-7632C3AEF0BB}"/>
    <hyperlink ref="C19922" r:id="rId10897" xr:uid="{637DEBC4-9B3F-482C-80E8-4419ED7DEB39}"/>
    <hyperlink ref="C3771" r:id="rId10898" xr:uid="{7373BCD8-A329-415C-8D2E-1AC5EAE2AEB1}"/>
    <hyperlink ref="C1132" r:id="rId10899" xr:uid="{794A6D9C-2AA9-4F08-B35B-5EECA57122AE}"/>
    <hyperlink ref="C16191" r:id="rId10900" xr:uid="{3610E52F-682F-4049-A52A-9B84C21BEFF6}"/>
    <hyperlink ref="C9331" r:id="rId10901" xr:uid="{8546EC67-39F1-49A8-AE41-0E3756E8B1E5}"/>
    <hyperlink ref="C19654" r:id="rId10902" xr:uid="{D21F4BD4-966B-44FE-B7B0-20F0B6625D83}"/>
    <hyperlink ref="C8685" r:id="rId10903" xr:uid="{B44DD8B4-9896-4F42-B71F-F6A4DD51FCE2}"/>
    <hyperlink ref="C13165" r:id="rId10904" xr:uid="{FC25BA46-F336-4A19-BD5E-0FCAE1E635E7}"/>
    <hyperlink ref="C10430" r:id="rId10905" xr:uid="{4EA23BA2-4EAE-4B8C-84E0-812E8AEC7E1C}"/>
    <hyperlink ref="C8795" r:id="rId10906" xr:uid="{1EFC83B8-EBFC-426E-A2DF-6D385DA5A42E}"/>
    <hyperlink ref="C4585" r:id="rId10907" xr:uid="{845DC7E4-2C0E-4391-B1DC-762EEDA60440}"/>
    <hyperlink ref="C7688" r:id="rId10908" xr:uid="{22304718-6863-4D65-AC4A-122BFBCA6145}"/>
    <hyperlink ref="C19358" r:id="rId10909" xr:uid="{D7ADA5FA-75AE-44D4-8824-311A0B5D8FC6}"/>
    <hyperlink ref="C15905" r:id="rId10910" xr:uid="{FCED0E27-321D-4A6F-B4F5-34891A4B5733}"/>
    <hyperlink ref="C17243" r:id="rId10911" xr:uid="{CF826816-1698-497F-9AD1-F33A44DCACDC}"/>
    <hyperlink ref="C1896" r:id="rId10912" xr:uid="{6FA278D7-E5EC-4B39-AB02-138FDD00C270}"/>
    <hyperlink ref="C15109" r:id="rId10913" xr:uid="{706DB00B-138C-456F-A664-3446B84B39F4}"/>
    <hyperlink ref="C6759" r:id="rId10914" xr:uid="{5F24C487-DC85-404C-8E9F-184A42067150}"/>
    <hyperlink ref="C9970" r:id="rId10915" xr:uid="{F7E35FB5-B983-4F99-B7BC-7CEB093A039D}"/>
    <hyperlink ref="C988" r:id="rId10916" xr:uid="{2F889C04-93A6-472A-BCB8-E02AEDE68087}"/>
    <hyperlink ref="C5852" r:id="rId10917" xr:uid="{C0110198-07AA-415F-8331-FCCB969C48F7}"/>
    <hyperlink ref="C7716" r:id="rId10918" xr:uid="{1C73AEF6-83C8-4818-A4B7-30286604157F}"/>
    <hyperlink ref="C12246" r:id="rId10919" xr:uid="{CD8F88B5-9693-4B3C-B322-8EACFAE03803}"/>
    <hyperlink ref="C7566" r:id="rId10920" xr:uid="{AF75CD24-C651-4EA8-9811-D76CCA76C27A}"/>
    <hyperlink ref="C19829" r:id="rId10921" xr:uid="{71431F13-A306-463F-A34F-8FBB4453D7E5}"/>
    <hyperlink ref="C8470" r:id="rId10922" xr:uid="{3C804B58-12B7-41E2-98C6-2E8324B6FC82}"/>
    <hyperlink ref="C19052" r:id="rId10923" xr:uid="{0776E26D-B522-4CCF-A3D9-87D5F9CB03BD}"/>
    <hyperlink ref="C19736" r:id="rId10924" xr:uid="{1D11792F-C500-49CD-B865-47229601C187}"/>
    <hyperlink ref="C12188" r:id="rId10925" xr:uid="{6005972F-C1E2-4ACD-9C75-42C14E8DD244}"/>
    <hyperlink ref="C3217" r:id="rId10926" xr:uid="{1297FCF8-0378-4DD3-BF1C-DEAFD92126DD}"/>
    <hyperlink ref="C11324" r:id="rId10927" xr:uid="{3410CD4F-1FC7-45A9-BFA2-8D42914C6449}"/>
    <hyperlink ref="C7110" r:id="rId10928" xr:uid="{745E996F-DDE7-45DA-99DE-17357B224ED5}"/>
    <hyperlink ref="C6784" r:id="rId10929" xr:uid="{840425D9-DCD6-4463-8D9C-411F8BA02719}"/>
    <hyperlink ref="C1477" r:id="rId10930" xr:uid="{12203BF4-CA8A-4D5F-87BC-64F276F9D8A2}"/>
    <hyperlink ref="C4651" r:id="rId10931" xr:uid="{71BD0115-0189-4D3F-81E8-B8C4A90DD693}"/>
    <hyperlink ref="C996" r:id="rId10932" xr:uid="{1140CF8F-2CB6-48FD-9BED-CC40D20BD46E}"/>
    <hyperlink ref="C6462" r:id="rId10933" xr:uid="{85578050-582A-4F25-AAA8-DBDE0B8654A9}"/>
    <hyperlink ref="C11944" r:id="rId10934" xr:uid="{A36E95FC-B3BD-4471-A1A2-280777ABE202}"/>
    <hyperlink ref="C13020" r:id="rId10935" xr:uid="{5DF03FEF-5426-4D3D-9E5D-868B63BEAAC6}"/>
    <hyperlink ref="C18859" r:id="rId10936" xr:uid="{C9CD98DE-2046-4300-9905-2E1C14B77170}"/>
    <hyperlink ref="C16762" r:id="rId10937" xr:uid="{307BB1BE-47D9-4A9C-BA19-E38F837B9E86}"/>
    <hyperlink ref="C18970" r:id="rId10938" xr:uid="{A599881A-C3EF-4A78-B6D7-E8DA748F08AD}"/>
    <hyperlink ref="C1246" r:id="rId10939" xr:uid="{354E1807-5383-43FA-AF64-F2B13E8F402F}"/>
    <hyperlink ref="C16001" r:id="rId10940" xr:uid="{C7BE7074-CF6D-45D2-BA40-EFFBA3BF2925}"/>
    <hyperlink ref="C2743" r:id="rId10941" xr:uid="{FC44BD95-7396-4C1D-93F5-AAB85CC07969}"/>
    <hyperlink ref="C4000" r:id="rId10942" xr:uid="{2E88AFAD-EC60-4664-8752-BF86C4D883BB}"/>
    <hyperlink ref="C506" r:id="rId10943" xr:uid="{1758FFDF-495C-4663-92E4-CE9CEE8A07EE}"/>
    <hyperlink ref="C14192" r:id="rId10944" xr:uid="{6C087DF0-5D38-4D50-8368-6811BD954B24}"/>
    <hyperlink ref="C16396" r:id="rId10945" xr:uid="{B18CEFA7-5168-4904-B534-23B0FDA3CAEA}"/>
    <hyperlink ref="C4491" r:id="rId10946" xr:uid="{2B3BD722-431F-48AA-9433-C19AB8AEB729}"/>
    <hyperlink ref="C19409" r:id="rId10947" xr:uid="{56A06837-E955-41B9-B997-988C346D3E2B}"/>
    <hyperlink ref="C14613" r:id="rId10948" xr:uid="{9E1624C8-9855-4F88-8656-23C7D585505F}"/>
    <hyperlink ref="C12626" r:id="rId10949" xr:uid="{D5788CA7-5804-43C8-A500-933BF4DF647C}"/>
    <hyperlink ref="C7315" r:id="rId10950" xr:uid="{E0E3EAF2-CE01-438B-9E07-BD21F677D9F0}"/>
    <hyperlink ref="C10895" r:id="rId10951" xr:uid="{ACEA696D-5D3A-4FC5-850F-465E7B59CEC4}"/>
    <hyperlink ref="C4233" r:id="rId10952" xr:uid="{AB7BDC6B-0060-4651-AE1C-39AAE73CCDDF}"/>
    <hyperlink ref="C5696" r:id="rId10953" xr:uid="{A71E5554-A32B-4FF5-9EB1-9B67E87F8CB2}"/>
    <hyperlink ref="C423" r:id="rId10954" xr:uid="{105F3FAC-D522-46B6-BC39-2B6D497B6A2E}"/>
    <hyperlink ref="C3341" r:id="rId10955" xr:uid="{BF490DDB-1AE8-4D93-8AD2-D51BCF1FF34A}"/>
    <hyperlink ref="C10417" r:id="rId10956" xr:uid="{D9A6EADE-6B99-454E-9567-7BE36F43A6D7}"/>
    <hyperlink ref="C13880" r:id="rId10957" xr:uid="{60E6FE24-5858-4931-9F7A-9683D3CF5F07}"/>
    <hyperlink ref="C4387" r:id="rId10958" xr:uid="{5084D705-22ED-4147-95F6-55173C5D1205}"/>
    <hyperlink ref="C9113" r:id="rId10959" xr:uid="{0F4757E2-EBE7-40C2-B884-FE21D5312AFD}"/>
    <hyperlink ref="C12966" r:id="rId10960" xr:uid="{4F202CA2-6C7F-499F-9792-BAA845E38029}"/>
    <hyperlink ref="C9442" r:id="rId10961" xr:uid="{1659404D-4EAD-469F-B24E-E439799CF7DC}"/>
    <hyperlink ref="C15916" r:id="rId10962" xr:uid="{F1DF1D0E-5378-4DCF-B45E-CC75B7B9E402}"/>
    <hyperlink ref="C1698" r:id="rId10963" xr:uid="{92EFD309-47E4-40AE-882D-54AE70061124}"/>
    <hyperlink ref="C7287" r:id="rId10964" xr:uid="{24934E78-A9F9-40FF-B1F7-76D6E713368D}"/>
    <hyperlink ref="C9733" r:id="rId10965" xr:uid="{84B8A1D1-E86D-41C3-AD41-D4C72063C6F6}"/>
    <hyperlink ref="C13120" r:id="rId10966" xr:uid="{2E11AD0C-5E29-4D11-82AB-2165D95FE50A}"/>
    <hyperlink ref="C11426" r:id="rId10967" xr:uid="{C3EB4D46-F558-43DD-B1C9-E7F13B7FCFF4}"/>
    <hyperlink ref="C6511" r:id="rId10968" xr:uid="{A3BD67A6-D3FC-4EF5-A699-B8CA142AB6AC}"/>
    <hyperlink ref="C352" r:id="rId10969" xr:uid="{6A78D53C-B3AA-467A-99DB-5B1B8D4AA8BE}"/>
    <hyperlink ref="C18297" r:id="rId10970" xr:uid="{15FDF151-4AEE-4AD2-BD1D-79CE554C4620}"/>
    <hyperlink ref="C10972" r:id="rId10971" xr:uid="{D1B12FDC-DBF7-4F6E-A088-A6B4EF1FDEAC}"/>
    <hyperlink ref="C16776" r:id="rId10972" xr:uid="{C9DD8933-3432-48F0-8C08-ADC8D8CF7E22}"/>
    <hyperlink ref="C6482" r:id="rId10973" xr:uid="{7924BB15-570C-4620-894C-95547AB8C4C6}"/>
    <hyperlink ref="C14479" r:id="rId10974" xr:uid="{FCC5092B-B9A5-4077-A245-487BE831144F}"/>
    <hyperlink ref="C16662" r:id="rId10975" xr:uid="{5B536183-FAE8-42D0-BE24-D6D161DE829F}"/>
    <hyperlink ref="C9709" r:id="rId10976" xr:uid="{E5047833-A4FA-4233-9F65-E9133768A594}"/>
    <hyperlink ref="C16173" r:id="rId10977" xr:uid="{800DCA1C-4E95-413D-AB83-F6BDA59E149E}"/>
    <hyperlink ref="C8049" r:id="rId10978" xr:uid="{D55C7CDF-3135-4AC3-A668-490EEDB4C35E}"/>
    <hyperlink ref="C7199" r:id="rId10979" xr:uid="{54AAB044-66F3-4793-8235-67F1A5C055DA}"/>
    <hyperlink ref="C6670" r:id="rId10980" xr:uid="{3BF653F2-F229-48A6-A3AB-7EE3A5D8B520}"/>
    <hyperlink ref="C11273" r:id="rId10981" xr:uid="{E73EA8D0-C55E-4B4C-A5BF-437B5A0B18BA}"/>
    <hyperlink ref="C15852" r:id="rId10982" xr:uid="{25C4208B-51FE-46A5-9771-7FA9E27BBF52}"/>
    <hyperlink ref="C4701" r:id="rId10983" xr:uid="{5999EA6D-0E78-411A-8DD4-D6CAFF430AEE}"/>
    <hyperlink ref="C5721" r:id="rId10984" xr:uid="{135FD9B1-B412-4656-A025-4211F92C2D1A}"/>
    <hyperlink ref="C11337" r:id="rId10985" xr:uid="{6DAD31F0-FCA8-409A-9D03-02FB33E190C4}"/>
    <hyperlink ref="C775" r:id="rId10986" xr:uid="{FB21A513-D313-4509-A243-295D7EFA3681}"/>
    <hyperlink ref="C16319" r:id="rId10987" xr:uid="{5BD0CBFA-B594-4F7C-AD12-B88195FC08B3}"/>
    <hyperlink ref="C3401" r:id="rId10988" xr:uid="{B0EC226F-5982-4385-9C0C-99290360E7FE}"/>
    <hyperlink ref="C618" r:id="rId10989" xr:uid="{D488040C-8159-41BB-8376-322B37CC14C4}"/>
    <hyperlink ref="C3957" r:id="rId10990" xr:uid="{DCC161EC-964E-485B-8353-2465263B10A3}"/>
    <hyperlink ref="C3808" r:id="rId10991" xr:uid="{F7AF0696-7D74-4260-93B7-0147715A8889}"/>
    <hyperlink ref="C10284" r:id="rId10992" xr:uid="{E5AD1F83-15F7-4FFA-8C55-B860C9F45C92}"/>
    <hyperlink ref="C18826" r:id="rId10993" xr:uid="{46B744A2-B145-4CBB-A33A-9047D83A3BB5}"/>
    <hyperlink ref="C4284" r:id="rId10994" xr:uid="{A7DCD0BC-0FC5-4D9E-A9EB-5CCB5076D957}"/>
    <hyperlink ref="C9482" r:id="rId10995" xr:uid="{36A4B47A-72B4-4454-AB5D-19F7A85F5331}"/>
    <hyperlink ref="C14374" r:id="rId10996" xr:uid="{46117F99-CD73-41B8-A340-B69D61116631}"/>
    <hyperlink ref="C16448" r:id="rId10997" xr:uid="{78E38A15-72B1-44CD-B5DA-5405F7F1FA47}"/>
    <hyperlink ref="C11968" r:id="rId10998" xr:uid="{F710EC30-4096-430D-8CEB-29B95218042D}"/>
    <hyperlink ref="C18727" r:id="rId10999" xr:uid="{A3F87F99-E00A-4A60-8A85-9B9ACE094E5E}"/>
    <hyperlink ref="C20251" r:id="rId11000" xr:uid="{121D3E61-C622-4523-B5C3-84C9AD122267}"/>
    <hyperlink ref="C1783" r:id="rId11001" xr:uid="{FD02C17C-7446-41BA-97C9-AC1721FBAC52}"/>
    <hyperlink ref="C903" r:id="rId11002" xr:uid="{35530C27-7939-4AD3-8731-034D1AE6B237}"/>
    <hyperlink ref="C11051" r:id="rId11003" xr:uid="{8CFD1BB7-7676-4F63-BD31-ED4F33888B7D}"/>
    <hyperlink ref="C2817" r:id="rId11004" xr:uid="{348E8333-FB05-4383-A069-51C5BC37D690}"/>
    <hyperlink ref="C6758" r:id="rId11005" xr:uid="{E0BFEF51-6223-484E-97BF-B5EB3A4AF6C9}"/>
    <hyperlink ref="C431" r:id="rId11006" xr:uid="{F4278C89-B4C9-47E3-9DD5-9BF815BE23B9}"/>
    <hyperlink ref="C10416" r:id="rId11007" xr:uid="{57207DA8-8A68-4D6E-BE24-1DAFB8C0569A}"/>
    <hyperlink ref="C19986" r:id="rId11008" xr:uid="{15EA561F-3440-4115-84A9-8358D4BCD325}"/>
    <hyperlink ref="C14014" r:id="rId11009" xr:uid="{29C7940F-E417-48FD-8B1B-448FFE9C19B9}"/>
    <hyperlink ref="C5587" r:id="rId11010" xr:uid="{4EE0017B-2CF4-4A67-9C88-E702536F31A1}"/>
    <hyperlink ref="C13305" r:id="rId11011" xr:uid="{28F108DC-8407-465E-843F-6C6729649F0E}"/>
    <hyperlink ref="C17594" r:id="rId11012" xr:uid="{D619D686-DED5-4669-8FAD-ADF2F4691A9A}"/>
    <hyperlink ref="C6101" r:id="rId11013" xr:uid="{E61B837B-4AB6-420E-B6FD-365C4203CE6D}"/>
    <hyperlink ref="C13867" r:id="rId11014" xr:uid="{0F53D86A-1E91-4FF9-BDCC-B447F7C7901E}"/>
    <hyperlink ref="C514" r:id="rId11015" xr:uid="{2A148109-7EEA-4809-AB59-FC09C2FEF1C4}"/>
    <hyperlink ref="C19573" r:id="rId11016" xr:uid="{BF299A45-46E3-4D32-8747-2E6EA02C1EA8}"/>
    <hyperlink ref="C13206" r:id="rId11017" xr:uid="{DACA8B59-601F-464B-9E5B-1497352A7BEC}"/>
    <hyperlink ref="C11294" r:id="rId11018" xr:uid="{E17A0FA4-C673-440D-8C66-7F5A35EB33ED}"/>
    <hyperlink ref="C8331" r:id="rId11019" xr:uid="{219F5BF7-DA94-4F91-A508-3DFD6A1C7458}"/>
    <hyperlink ref="C7695" r:id="rId11020" xr:uid="{D3BD1CB2-5B24-4604-9850-373CD887F9F3}"/>
    <hyperlink ref="C18590" r:id="rId11021" xr:uid="{5E731C89-E60A-452B-9C36-926EC55DAECC}"/>
    <hyperlink ref="C11246" r:id="rId11022" xr:uid="{15771990-55BA-406B-A0CB-E67014079D43}"/>
    <hyperlink ref="C5307" r:id="rId11023" xr:uid="{2724B39F-C3B2-4AAC-A75D-26DCD2813192}"/>
    <hyperlink ref="C7178" r:id="rId11024" xr:uid="{E95D0A6F-CCEA-4618-9152-5286AC474FDF}"/>
    <hyperlink ref="C20313" r:id="rId11025" xr:uid="{5CEAA8ED-8489-491C-9F55-5F092B4636CE}"/>
    <hyperlink ref="C17563" r:id="rId11026" xr:uid="{67A7CF10-2D96-40E1-95CC-1ACAEDD7E79A}"/>
    <hyperlink ref="C15456" r:id="rId11027" xr:uid="{2BED4F88-51B7-4371-9A6F-03BDAB53686B}"/>
    <hyperlink ref="C712" r:id="rId11028" xr:uid="{7E748662-597F-4905-897A-4473E7F803F1}"/>
    <hyperlink ref="C11898" r:id="rId11029" xr:uid="{AFF0BAE6-E04B-482A-AB5D-2CA3A636F7FC}"/>
    <hyperlink ref="C16778" r:id="rId11030" xr:uid="{CB857C43-1AFE-4F62-8FCA-F3F976044986}"/>
    <hyperlink ref="C16502" r:id="rId11031" xr:uid="{4FF96EA9-DCD0-4D25-904D-D1CDC8D2D64D}"/>
    <hyperlink ref="C11320" r:id="rId11032" xr:uid="{993379D5-A13F-478E-9DEA-47D110BF1097}"/>
    <hyperlink ref="C14638" r:id="rId11033" xr:uid="{E8472C19-A53B-42DD-97D5-5C34154EF98F}"/>
    <hyperlink ref="C19669" r:id="rId11034" xr:uid="{C560931E-64DD-4A45-A97A-C9D2CE42E009}"/>
    <hyperlink ref="C18115" r:id="rId11035" xr:uid="{45F9B678-8708-4DCD-BFBE-FE32C9BF65B8}"/>
    <hyperlink ref="C12803" r:id="rId11036" xr:uid="{F70F359C-384B-403E-8302-8BD860AA521A}"/>
    <hyperlink ref="C4564" r:id="rId11037" xr:uid="{A1693C36-F2B7-4581-A0EF-1621A1AFF393}"/>
    <hyperlink ref="C2854" r:id="rId11038" xr:uid="{C81CB4E7-1DA8-4419-B3B3-852E752BA129}"/>
    <hyperlink ref="C11971" r:id="rId11039" xr:uid="{F6B45573-47F3-4FBA-B91D-1DEE2873350B}"/>
    <hyperlink ref="C15548" r:id="rId11040" xr:uid="{EC4532D3-66A8-4B87-8D8A-EDADEF4B3F0B}"/>
    <hyperlink ref="C18787" r:id="rId11041" xr:uid="{C44369E2-83C9-42C0-AD0E-8611D3F16548}"/>
    <hyperlink ref="C13151" r:id="rId11042" xr:uid="{FA809F3C-4818-48C2-A48E-054F6FF9322C}"/>
    <hyperlink ref="C15972" r:id="rId11043" xr:uid="{09BA14E9-F32E-4C6B-AE1D-D25CFE2DA88E}"/>
    <hyperlink ref="C3838" r:id="rId11044" xr:uid="{AFD6F7E3-A6A5-4EAC-B89C-2214639791E7}"/>
    <hyperlink ref="C4757" r:id="rId11045" xr:uid="{8A953866-A4E7-46BA-9DB0-B28A3E014461}"/>
    <hyperlink ref="C10688" r:id="rId11046" xr:uid="{FFF657FD-B672-4262-BB48-169AA5C65A64}"/>
    <hyperlink ref="C15737" r:id="rId11047" xr:uid="{7D5981FB-7B9C-4010-908C-9059F64EC3B3}"/>
    <hyperlink ref="C9930" r:id="rId11048" xr:uid="{98E734FA-78B5-4EE7-AEC3-255095F7A4C4}"/>
    <hyperlink ref="C8498" r:id="rId11049" xr:uid="{FCB41CF3-EF69-494A-BCC4-162232B9CCFF}"/>
    <hyperlink ref="C1205" r:id="rId11050" xr:uid="{BBCFEBED-3823-475A-8A3D-DA7EE06919B2}"/>
    <hyperlink ref="C9932" r:id="rId11051" xr:uid="{073EA05E-6864-4913-AE61-A84320074199}"/>
    <hyperlink ref="C4904" r:id="rId11052" xr:uid="{6CC32352-A166-49D6-A9AE-010B126EFF48}"/>
    <hyperlink ref="C15807" r:id="rId11053" xr:uid="{3F28D90B-0221-4A65-B04E-F68EC0E66D80}"/>
    <hyperlink ref="C18230" r:id="rId11054" xr:uid="{076B888A-26A1-4339-A5D6-3C31493FDD78}"/>
    <hyperlink ref="C5895" r:id="rId11055" xr:uid="{BE833FA8-0EB4-4880-A1C7-746A139C0E2A}"/>
    <hyperlink ref="C3947" r:id="rId11056" xr:uid="{44FF5881-EDA6-4CE7-86D3-D95F5331EC1F}"/>
    <hyperlink ref="C16954" r:id="rId11057" xr:uid="{8C62F633-E139-4593-BD17-F0AA8CED387F}"/>
    <hyperlink ref="C5408" r:id="rId11058" xr:uid="{405605D8-6EDA-4CE7-BEFF-41F60F969C10}"/>
    <hyperlink ref="C4269" r:id="rId11059" xr:uid="{7590286C-17F8-487A-9AD1-329288AEC872}"/>
    <hyperlink ref="C18071" r:id="rId11060" xr:uid="{A4F83431-7BCA-444A-B1EC-6F638E6EB998}"/>
    <hyperlink ref="C14388" r:id="rId11061" xr:uid="{D4494981-0ED8-4622-B70E-FA1E910A04C4}"/>
    <hyperlink ref="C1796" r:id="rId11062" xr:uid="{A193B0EC-A9DC-41C0-B01C-934B0F84866B}"/>
    <hyperlink ref="C12338" r:id="rId11063" xr:uid="{53F1BFB2-9390-4501-80DF-AAAEC9E2B7F0}"/>
    <hyperlink ref="C2389" r:id="rId11064" xr:uid="{41CC9657-352A-4CD9-9024-B1C0E47727BE}"/>
    <hyperlink ref="C15859" r:id="rId11065" xr:uid="{B864FFA7-1E66-49EE-91A8-39396AA00044}"/>
    <hyperlink ref="C10731" r:id="rId11066" xr:uid="{41495923-555C-4AD4-9F39-8F51BF959B9C}"/>
    <hyperlink ref="C5191" r:id="rId11067" xr:uid="{D0BC3FF7-6E6F-48D1-AE48-99861C308797}"/>
    <hyperlink ref="C292" r:id="rId11068" xr:uid="{BB040442-DDD8-4FD5-88D3-4CCFC6A81B01}"/>
    <hyperlink ref="C2473" r:id="rId11069" xr:uid="{B32634A9-7DE1-47B7-B3E9-BAF9057B8C63}"/>
    <hyperlink ref="C4418" r:id="rId11070" xr:uid="{6B17CFB6-A553-48B1-8279-E06F6902ADBA}"/>
    <hyperlink ref="C19053" r:id="rId11071" xr:uid="{FAA571F7-E4DD-4B26-B33B-2DE727F93F95}"/>
    <hyperlink ref="C1941" r:id="rId11072" xr:uid="{3174D675-1FE9-4C07-B54B-0F058252B8B5}"/>
    <hyperlink ref="C3023" r:id="rId11073" xr:uid="{34A6403E-3907-49AA-8787-79DC3A103982}"/>
    <hyperlink ref="C14640" r:id="rId11074" xr:uid="{859E47F6-7D08-419E-8CFB-140152EC975C}"/>
    <hyperlink ref="C4241" r:id="rId11075" xr:uid="{BDB3FEC4-FC1B-4D95-AB46-00B7ABF6B80C}"/>
    <hyperlink ref="C12347" r:id="rId11076" xr:uid="{1FDEA933-D70F-43C9-8B80-5B947CBA44B6}"/>
    <hyperlink ref="C5199" r:id="rId11077" xr:uid="{66170816-5CFD-40AA-AD58-EB968DB09A5F}"/>
    <hyperlink ref="C5596" r:id="rId11078" xr:uid="{D32CF642-9229-4F9F-AC41-6C355ACB9A51}"/>
    <hyperlink ref="C15915" r:id="rId11079" xr:uid="{7BEE2CBC-8E15-435C-B151-CF68E8693E50}"/>
    <hyperlink ref="C14327" r:id="rId11080" xr:uid="{59AFA0EB-098E-487A-ABF2-53CE309E2B74}"/>
    <hyperlink ref="C11512" r:id="rId11081" xr:uid="{87D0C0A3-F3E3-43E6-9C73-3B7D98F9401B}"/>
    <hyperlink ref="C4540" r:id="rId11082" xr:uid="{F164544E-82D9-4352-862B-37F3FAC006DE}"/>
    <hyperlink ref="C14194" r:id="rId11083" xr:uid="{73373F07-D8B3-4254-81FD-6A544596E279}"/>
    <hyperlink ref="C14377" r:id="rId11084" xr:uid="{7E7B919D-ED6B-48D8-982C-3C9EEFF704AA}"/>
    <hyperlink ref="C1743" r:id="rId11085" xr:uid="{97302AEC-ADC3-484D-93D3-92D3E63E58F1}"/>
    <hyperlink ref="C19898" r:id="rId11086" xr:uid="{3622291B-F9E1-4FC6-A076-62024221C3FA}"/>
    <hyperlink ref="C11460" r:id="rId11087" xr:uid="{587A4EE9-2DAB-4E4C-8F20-566294CF2722}"/>
    <hyperlink ref="C13414" r:id="rId11088" xr:uid="{648AA16B-CC35-45F2-A59F-94EEFCE66B27}"/>
    <hyperlink ref="C13237" r:id="rId11089" xr:uid="{7678B0D7-8282-4004-AC26-2EF3FADFDA30}"/>
    <hyperlink ref="C1701" r:id="rId11090" xr:uid="{BAC3291A-DE8C-412E-8AA3-162A371B7A2D}"/>
    <hyperlink ref="C13940" r:id="rId11091" xr:uid="{E5A66952-8FA2-457D-9687-2A87D80EE1B3}"/>
    <hyperlink ref="C17130" r:id="rId11092" xr:uid="{08BA1F54-3345-4A88-946D-01F10D037CB9}"/>
    <hyperlink ref="C11377" r:id="rId11093" xr:uid="{4083B6C9-A67B-4E91-AFBA-CD6F2268EFD2}"/>
    <hyperlink ref="C18314" r:id="rId11094" xr:uid="{FBEF6502-1D05-42DA-A9DB-484FEA3AF494}"/>
    <hyperlink ref="C9380" r:id="rId11095" xr:uid="{BE5C2525-47C8-4A27-91F8-EC0907062D2D}"/>
    <hyperlink ref="C3796" r:id="rId11096" xr:uid="{70D07CCB-52DA-424C-8BBF-FE704B148999}"/>
    <hyperlink ref="C4145" r:id="rId11097" xr:uid="{D2E615F2-B063-401D-AB31-7A471C71627C}"/>
    <hyperlink ref="C7608" r:id="rId11098" xr:uid="{2D77AEA2-1652-4552-A7D6-2C227EB48E2F}"/>
    <hyperlink ref="C10644" r:id="rId11099" xr:uid="{47D5B5AF-01CF-4ED0-96D5-BD050280858C}"/>
    <hyperlink ref="C2832" r:id="rId11100" xr:uid="{6DDECB76-85B1-47D1-8998-CF832F83ED94}"/>
    <hyperlink ref="C16927" r:id="rId11101" xr:uid="{739005A1-4185-447D-8D7F-D31A33343246}"/>
    <hyperlink ref="C14177" r:id="rId11102" xr:uid="{03E7C2A5-BA51-4C03-8874-E7AD25CFD9D8}"/>
    <hyperlink ref="C14391" r:id="rId11103" xr:uid="{EAE6A352-A6E9-4B22-8B73-2BEE4B21F84E}"/>
    <hyperlink ref="C9169" r:id="rId11104" xr:uid="{58EB35E8-E808-42C8-AF8B-82C4DD573A7E}"/>
    <hyperlink ref="C10162" r:id="rId11105" xr:uid="{904AD8A2-3688-4EF1-885C-DCED9A618946}"/>
    <hyperlink ref="C1066" r:id="rId11106" xr:uid="{17C5D869-5669-4C17-81AD-B63E34DE7AEE}"/>
    <hyperlink ref="C11858" r:id="rId11107" xr:uid="{9C12CD1D-5C4F-4D1F-BC80-D49B7B47014A}"/>
    <hyperlink ref="C1830" r:id="rId11108" xr:uid="{268D3547-5482-4BC8-8094-61C52AD06E3D}"/>
    <hyperlink ref="C2121" r:id="rId11109" xr:uid="{E84ED65A-4557-4ABF-B8A2-D78A08D28EFC}"/>
    <hyperlink ref="C9310" r:id="rId11110" xr:uid="{B0421FEB-844D-466B-822E-A81C565D4727}"/>
    <hyperlink ref="C10444" r:id="rId11111" xr:uid="{A3904175-84BC-49DF-ADC9-6AC04057CD48}"/>
    <hyperlink ref="C18387" r:id="rId11112" xr:uid="{F06FD613-3120-4F5F-8CB5-C72EF41FF913}"/>
    <hyperlink ref="C2462" r:id="rId11113" xr:uid="{E3B6680B-6411-4001-BBFE-BBF7BE400F69}"/>
    <hyperlink ref="C6779" r:id="rId11114" xr:uid="{E3F5B742-9EEC-40B4-8CCB-FB2DE14C2F2E}"/>
    <hyperlink ref="C9259" r:id="rId11115" xr:uid="{6C800A50-80D1-4936-A944-B0BE5E9379D0}"/>
    <hyperlink ref="C3127" r:id="rId11116" xr:uid="{95E56FD0-F4B9-458E-B258-DFF11D32F5DE}"/>
    <hyperlink ref="C19359" r:id="rId11117" xr:uid="{E9EBB9BC-56F7-4839-BCDE-900439346446}"/>
    <hyperlink ref="C13199" r:id="rId11118" xr:uid="{97E3EF63-8C3E-4A20-ACC9-6270C70C4FCF}"/>
    <hyperlink ref="C1652" r:id="rId11119" xr:uid="{DFE3DDCB-98CD-4B1D-9669-2BBB7C1D4275}"/>
    <hyperlink ref="C4820" r:id="rId11120" xr:uid="{11B0D3D4-6425-453F-A097-90E5DC54068B}"/>
    <hyperlink ref="C12450" r:id="rId11121" xr:uid="{763A5A7F-D0AE-4A56-85E4-E9854A4A47D9}"/>
    <hyperlink ref="C11888" r:id="rId11122" xr:uid="{03EFA0AA-6A91-4DA3-9A1C-B80E8B6BDEDF}"/>
    <hyperlink ref="C11212" r:id="rId11123" xr:uid="{AB6A0FF3-5137-4B01-8399-E1F18A747602}"/>
    <hyperlink ref="C6592" r:id="rId11124" xr:uid="{5186F809-C429-40D6-BD2F-D342FEEBF9A9}"/>
    <hyperlink ref="C12605" r:id="rId11125" xr:uid="{57DA0D5E-BE7E-490B-8421-C48F5A8666DD}"/>
    <hyperlink ref="C16645" r:id="rId11126" xr:uid="{E6B042E8-1677-4DAB-A59F-FBA541F7B368}"/>
    <hyperlink ref="C19863" r:id="rId11127" xr:uid="{204C1092-9CE8-4F2C-9C38-AD3C851B4A24}"/>
    <hyperlink ref="C20290" r:id="rId11128" xr:uid="{1DAA7356-90FD-4453-8F3D-2F029EEAD606}"/>
    <hyperlink ref="C13099" r:id="rId11129" xr:uid="{B72FAF85-8C06-46D5-A234-F451675057D0}"/>
    <hyperlink ref="C2868" r:id="rId11130" xr:uid="{2CCD4344-C0DC-4896-9A80-7E61D14611F8}"/>
    <hyperlink ref="C14314" r:id="rId11131" xr:uid="{7DFC48E4-3571-4FF2-B7DD-DF1B48B59B17}"/>
    <hyperlink ref="C14847" r:id="rId11132" xr:uid="{8DC6987E-19D0-4A11-BEDA-1F951F0F5AC0}"/>
    <hyperlink ref="C20162" r:id="rId11133" xr:uid="{9A9D0DB8-BB91-4AF9-8551-DA31D08A06E6}"/>
    <hyperlink ref="C18565" r:id="rId11134" xr:uid="{2C4BB09B-FAB0-4883-84BF-A167EC2AF869}"/>
    <hyperlink ref="C6479" r:id="rId11135" xr:uid="{F71DFE04-5080-4CF4-82B1-AA87F7A14BBB}"/>
    <hyperlink ref="C6934" r:id="rId11136" xr:uid="{C108FA50-5685-4F15-BD81-BF694F2C6230}"/>
    <hyperlink ref="C9367" r:id="rId11137" xr:uid="{9CBE12AD-E322-4C54-977D-2D6987A7279A}"/>
    <hyperlink ref="C7186" r:id="rId11138" xr:uid="{F6D18DD4-FBF8-4A46-B76E-18A913FA1AB0}"/>
    <hyperlink ref="C3021" r:id="rId11139" xr:uid="{FD553C11-1284-4D0E-95E7-456E6BFBF2D1}"/>
    <hyperlink ref="C9087" r:id="rId11140" xr:uid="{8249CBB5-B454-4270-8239-256BD90DDCAD}"/>
    <hyperlink ref="C6923" r:id="rId11141" xr:uid="{3ED055C6-60E8-4F0B-B3B2-C99B97011623}"/>
    <hyperlink ref="C13442" r:id="rId11142" xr:uid="{A5C05FD9-5638-489E-A855-275A7509D593}"/>
    <hyperlink ref="C18095" r:id="rId11143" xr:uid="{7AD9A063-0DB5-46B7-AAAD-8F8D73407639}"/>
    <hyperlink ref="C12944" r:id="rId11144" xr:uid="{CF0A0908-1A9B-46BE-8072-209EE49B1FEB}"/>
    <hyperlink ref="C911" r:id="rId11145" xr:uid="{EFFA0756-95D5-4235-ACC2-FF9317CB2ECF}"/>
    <hyperlink ref="C1694" r:id="rId11146" xr:uid="{E87C4A45-3ABE-4988-ACA7-02088F6B3AEC}"/>
    <hyperlink ref="C5196" r:id="rId11147" xr:uid="{CD048980-EFA1-49A9-9A60-915060CB758D}"/>
    <hyperlink ref="C2660" r:id="rId11148" xr:uid="{D48A68B6-92C3-432A-AB8D-E325185CC4F0}"/>
    <hyperlink ref="C3257" r:id="rId11149" xr:uid="{389CC9E1-E7C2-400D-97ED-C053B56DCFFE}"/>
    <hyperlink ref="C1138" r:id="rId11150" xr:uid="{8AFF38AB-4682-4B7D-8908-B8578C8EC2EA}"/>
    <hyperlink ref="C1103" r:id="rId11151" xr:uid="{FA49CAC2-F15B-4FDD-A06D-56B95D89586A}"/>
    <hyperlink ref="C4036" r:id="rId11152" xr:uid="{E964C887-62F9-4AED-92E9-2A3A98AC47DA}"/>
    <hyperlink ref="C13125" r:id="rId11153" xr:uid="{4BCCFD40-5A2E-4E28-82B3-F8630B645902}"/>
    <hyperlink ref="C7667" r:id="rId11154" xr:uid="{9CA68BFF-E594-455D-98E2-A3B5FCBAEEA2}"/>
    <hyperlink ref="C16275" r:id="rId11155" xr:uid="{AC6E6AA4-6257-4D2A-BF21-758549032138}"/>
    <hyperlink ref="C18320" r:id="rId11156" xr:uid="{86963029-CECB-429A-A3FA-A9AD0E7741CB}"/>
    <hyperlink ref="C14242" r:id="rId11157" xr:uid="{B3F5A278-F629-4197-B8CB-B0C1660CB411}"/>
    <hyperlink ref="C105" r:id="rId11158" xr:uid="{851C82B8-60CE-4BA6-ADDE-86CE288FD300}"/>
    <hyperlink ref="C4811" r:id="rId11159" xr:uid="{2CF9764D-BA7F-4F5B-8CEA-813A64D41F24}"/>
    <hyperlink ref="C16616" r:id="rId11160" xr:uid="{FDC4AAFC-E3C1-4401-9A90-4125139C9094}"/>
    <hyperlink ref="C15246" r:id="rId11161" xr:uid="{2A07AC24-F4A3-40F7-B806-557F5505D1A0}"/>
    <hyperlink ref="C15039" r:id="rId11162" xr:uid="{855D20E3-8E49-4AFC-9FF0-AC0D38347D8B}"/>
    <hyperlink ref="C8817" r:id="rId11163" xr:uid="{82B8D079-839B-4883-B518-955A5028A55A}"/>
    <hyperlink ref="C2384" r:id="rId11164" xr:uid="{DDDE8047-3210-424B-A202-1E3468D187D3}"/>
    <hyperlink ref="C4705" r:id="rId11165" xr:uid="{DFFFF5AE-1247-4114-865D-BD0CF26D97A4}"/>
    <hyperlink ref="C3376" r:id="rId11166" xr:uid="{228113CA-45EF-46F6-9EB4-B74FF642A96C}"/>
    <hyperlink ref="C20303" r:id="rId11167" xr:uid="{EADB168A-3B28-4C47-9E61-CB732CB3ABF1}"/>
    <hyperlink ref="C5634" r:id="rId11168" xr:uid="{550A7616-2842-4964-B951-A3A52673725E}"/>
    <hyperlink ref="C11290" r:id="rId11169" xr:uid="{18066263-E0FE-4651-91CD-2DAFC0980530}"/>
    <hyperlink ref="C489" r:id="rId11170" xr:uid="{666A289A-04C3-4942-A87A-F0EECCD13407}"/>
    <hyperlink ref="C14041" r:id="rId11171" xr:uid="{AA14DCAA-EB57-4B79-B006-0738C8970A64}"/>
    <hyperlink ref="C10017" r:id="rId11172" xr:uid="{536CA969-73D5-4644-B9CC-DA95453B9365}"/>
    <hyperlink ref="C13950" r:id="rId11173" xr:uid="{472F1748-1757-4E3E-83ED-2DA48AB9B6D2}"/>
    <hyperlink ref="C1145" r:id="rId11174" xr:uid="{A310D6B8-01C7-4F83-AB04-CBBF99A484B5}"/>
    <hyperlink ref="C9043" r:id="rId11175" xr:uid="{19428BF3-532B-4962-9986-2E3C49756B8C}"/>
    <hyperlink ref="C10086" r:id="rId11176" xr:uid="{11A52629-EA45-42AB-AE87-248756A3FBCA}"/>
    <hyperlink ref="C3361" r:id="rId11177" xr:uid="{29DA798D-C660-49AE-A0CB-02102B30CA91}"/>
    <hyperlink ref="C4336" r:id="rId11178" xr:uid="{9FF9DE3F-E862-452C-80AE-5D4EC92882AC}"/>
    <hyperlink ref="C4901" r:id="rId11179" xr:uid="{094C6A8C-DFBD-4CD0-B841-245A6CF8A4A1}"/>
    <hyperlink ref="C19735" r:id="rId11180" xr:uid="{DFA91F90-F26D-4B86-AAD0-8D8720C79E52}"/>
    <hyperlink ref="C2559" r:id="rId11181" xr:uid="{14943528-40A4-464E-B74C-6652B9F744BE}"/>
    <hyperlink ref="C10884" r:id="rId11182" xr:uid="{1FECA459-22C9-438D-A0D3-67DC4DE7A2E3}"/>
    <hyperlink ref="C7648" r:id="rId11183" xr:uid="{F624F58F-7D50-49ED-A027-BE7CDB683FE5}"/>
    <hyperlink ref="C150" r:id="rId11184" xr:uid="{E6AA71D9-3A20-4A31-B39C-6E6EADD477BE}"/>
    <hyperlink ref="C248" r:id="rId11185" xr:uid="{C765296D-E202-479F-9431-DD5E983BC788}"/>
    <hyperlink ref="C13285" r:id="rId11186" xr:uid="{419E0F68-56BF-4D0B-843D-4DC515D07892}"/>
    <hyperlink ref="C19506" r:id="rId11187" xr:uid="{DFFD33C6-CF88-412F-9BA5-D61D1AB7F5D2}"/>
    <hyperlink ref="C17680" r:id="rId11188" xr:uid="{6C123901-674E-4950-90C0-ECBAA244112E}"/>
    <hyperlink ref="C7017" r:id="rId11189" xr:uid="{1557F82C-6435-4C7D-97D6-6468E2272491}"/>
    <hyperlink ref="C3862" r:id="rId11190" xr:uid="{9A87BC06-F823-4579-9940-9727799F5F42}"/>
    <hyperlink ref="C12038" r:id="rId11191" xr:uid="{AD5686AC-A52C-4DDB-ADF8-3FCE2F522E19}"/>
    <hyperlink ref="C14228" r:id="rId11192" xr:uid="{3A5074CA-C009-4038-B46E-FCAF172FE59D}"/>
    <hyperlink ref="C10258" r:id="rId11193" xr:uid="{FA5486E4-028B-47F8-915E-1F284D168761}"/>
    <hyperlink ref="C11810" r:id="rId11194" xr:uid="{B309D613-A3B8-4DD3-9DC7-118A9084B00D}"/>
    <hyperlink ref="C12391" r:id="rId11195" xr:uid="{D7C6B9A4-A46A-4598-873C-121F1FC4E131}"/>
    <hyperlink ref="C12334" r:id="rId11196" xr:uid="{93AA4D65-D337-4A5D-A106-C819E581FF07}"/>
    <hyperlink ref="C1072" r:id="rId11197" xr:uid="{87C3373B-1284-4E2A-9048-CB25BE12EF31}"/>
    <hyperlink ref="C2946" r:id="rId11198" xr:uid="{34BFA930-DC3D-43AA-BAA3-7476AF87A053}"/>
    <hyperlink ref="C16381" r:id="rId11199" xr:uid="{5E3BCEEC-7AEC-4874-9FC8-2E953651B05A}"/>
    <hyperlink ref="C1146" r:id="rId11200" xr:uid="{7A3265B3-2414-4789-B5A7-1618CCC48BEF}"/>
    <hyperlink ref="C15213" r:id="rId11201" xr:uid="{5159DD25-9F84-43C5-A3E2-3D7D77EA08C1}"/>
    <hyperlink ref="C11322" r:id="rId11202" xr:uid="{9A73B32B-3FE1-40C2-9932-372DDEA0CD69}"/>
    <hyperlink ref="C4162" r:id="rId11203" xr:uid="{FB60B1A3-62FD-4372-A8EF-4ACBDB677A47}"/>
    <hyperlink ref="C3428" r:id="rId11204" xr:uid="{7228F4CB-C7CC-43C5-B082-798C78FF34A3}"/>
    <hyperlink ref="C2829" r:id="rId11205" xr:uid="{DCD59C72-D632-4A14-A4B2-9E14E676E672}"/>
    <hyperlink ref="C7884" r:id="rId11206" xr:uid="{C05BA7F2-3728-4F1B-97FA-A8CBC56F2849}"/>
    <hyperlink ref="C6384" r:id="rId11207" xr:uid="{F4C83C8C-A7FC-48BF-B677-DB651BD77F36}"/>
    <hyperlink ref="C3537" r:id="rId11208" xr:uid="{4624250A-AFE5-452A-A38B-C01150791A9B}"/>
    <hyperlink ref="C12652" r:id="rId11209" xr:uid="{21FB8200-8B7B-442B-867B-5F36C564D6E7}"/>
    <hyperlink ref="C546" r:id="rId11210" xr:uid="{260647A6-D282-43E9-87A0-E03583F74E1C}"/>
    <hyperlink ref="C11746" r:id="rId11211" xr:uid="{C6EF1A10-2240-4460-B263-84899A75CC84}"/>
    <hyperlink ref="C4316" r:id="rId11212" xr:uid="{5070E166-AE8F-496A-9936-6E1ACC80F54E}"/>
    <hyperlink ref="C20258" r:id="rId11213" xr:uid="{055E883C-4F02-4DCF-B8B9-CBF33F3A1058}"/>
    <hyperlink ref="C2140" r:id="rId11214" xr:uid="{AD29D77D-4FDF-483F-9F86-66D8CBF3D5E5}"/>
    <hyperlink ref="C9710" r:id="rId11215" xr:uid="{C843C30F-5065-444C-89F8-BA341DD91EA9}"/>
    <hyperlink ref="C2450" r:id="rId11216" xr:uid="{9B87C1BB-12DA-4C90-9816-79B0B4E53C07}"/>
    <hyperlink ref="C6706" r:id="rId11217" xr:uid="{3A6A7743-9293-4944-AB82-DF37842DCFF8}"/>
    <hyperlink ref="C4452" r:id="rId11218" xr:uid="{C79874BA-BDFB-4975-B519-57CE44C01ADD}"/>
    <hyperlink ref="C10528" r:id="rId11219" xr:uid="{BA3BDFBA-868C-4C76-8210-7D6EDE142B70}"/>
    <hyperlink ref="C15282" r:id="rId11220" xr:uid="{D65D4AF5-9709-4AD0-B9C5-5EB70B818607}"/>
    <hyperlink ref="C15416" r:id="rId11221" xr:uid="{9DC16180-E268-48DA-89AE-41F7253F2829}"/>
    <hyperlink ref="C8833" r:id="rId11222" xr:uid="{98585A55-8D57-41BF-9C70-C7101536BF0F}"/>
    <hyperlink ref="C9133" r:id="rId11223" xr:uid="{394D50AB-4262-41E8-B433-68920FCB3ADF}"/>
    <hyperlink ref="C12757" r:id="rId11224" xr:uid="{88F2F126-5655-4063-92B7-9E5D2D4B546E}"/>
    <hyperlink ref="C17166" r:id="rId11225" xr:uid="{07BD5F42-C25B-44AA-AD7C-ABC06E71EBA6}"/>
    <hyperlink ref="C10134" r:id="rId11226" xr:uid="{0AE48348-2C40-4DA7-8ED1-93AD20DF3977}"/>
    <hyperlink ref="C20173" r:id="rId11227" xr:uid="{EEDF4378-7826-44F2-817E-85B5A0E42642}"/>
    <hyperlink ref="C12567" r:id="rId11228" xr:uid="{FD1EBDE3-CDDF-478D-8965-F3BA76E9D838}"/>
    <hyperlink ref="C15866" r:id="rId11229" xr:uid="{A1EB1781-4FD3-4B43-AF8B-D08D0FA740EF}"/>
    <hyperlink ref="C18295" r:id="rId11230" xr:uid="{FA6F9D68-180D-445E-8454-197173F52418}"/>
    <hyperlink ref="C8666" r:id="rId11231" xr:uid="{0746E1B7-C7A5-47C5-909A-4ADF0030B241}"/>
    <hyperlink ref="C1506" r:id="rId11232" xr:uid="{07E519EF-015C-4FD7-9593-96D712BCD0C4}"/>
    <hyperlink ref="C6409" r:id="rId11233" xr:uid="{2C5CFB53-2D43-4C8D-BAB0-CD62EE8D52DC}"/>
    <hyperlink ref="C17567" r:id="rId11234" xr:uid="{88CADB84-7054-48C0-AED6-1C947AD8B91A}"/>
    <hyperlink ref="C5221" r:id="rId11235" xr:uid="{5EB1EEF3-6740-4674-9038-0A81E1A0C70A}"/>
    <hyperlink ref="C4487" r:id="rId11236" xr:uid="{47FBE9B5-37ED-4F32-9AA2-46B2E2B53DD7}"/>
    <hyperlink ref="C4150" r:id="rId11237" xr:uid="{ADC39CD1-1FD4-46BD-9DF8-D9AABF5EE8D0}"/>
    <hyperlink ref="C11803" r:id="rId11238" xr:uid="{026FDAE4-D746-4FC0-9788-2B2249EBEA2F}"/>
    <hyperlink ref="C19269" r:id="rId11239" xr:uid="{2FA81558-E89A-45ED-8922-548B60AFCD8B}"/>
    <hyperlink ref="C5702" r:id="rId11240" xr:uid="{31C16CA2-E74D-4A96-8F7D-F6A9A8445618}"/>
    <hyperlink ref="C9658" r:id="rId11241" xr:uid="{D47C1315-B566-498E-8A61-EDAF1C09C9D4}"/>
    <hyperlink ref="C1233" r:id="rId11242" xr:uid="{104EA09F-586E-4E18-976B-ED8DE95F491F}"/>
    <hyperlink ref="C7483" r:id="rId11243" xr:uid="{02ECADB0-9984-46E1-8872-87EDF1D17FAB}"/>
    <hyperlink ref="C12711" r:id="rId11244" xr:uid="{96409D92-EDB3-4D89-BEE1-8E87FEB585F9}"/>
    <hyperlink ref="C8146" r:id="rId11245" xr:uid="{6FA09427-4A33-4E0A-9E8E-014898BBE26A}"/>
    <hyperlink ref="C1478" r:id="rId11246" xr:uid="{FC61B1F8-0F9D-41AF-9612-DC78C57819EB}"/>
    <hyperlink ref="C3684" r:id="rId11247" xr:uid="{941B2B9F-EF49-41E2-A7F9-4F1D87F52CAB}"/>
    <hyperlink ref="C19209" r:id="rId11248" xr:uid="{C286D27F-6DBA-400E-8771-02B98A976FD6}"/>
    <hyperlink ref="C765" r:id="rId11249" xr:uid="{0860BD59-DF81-4F43-B7AD-5CAE05A06D0E}"/>
    <hyperlink ref="C5893" r:id="rId11250" xr:uid="{8C18FD22-338B-4B04-B807-E6780D00D3DC}"/>
    <hyperlink ref="C11206" r:id="rId11251" xr:uid="{5580CBE0-9B6D-485B-96F3-8E2545144023}"/>
    <hyperlink ref="C9735" r:id="rId11252" xr:uid="{4CB8DD70-D895-4B1A-92CD-E57AFC60F8B7}"/>
    <hyperlink ref="C5750" r:id="rId11253" xr:uid="{82DAFED6-66DF-4454-BA8E-D3631F950F4F}"/>
    <hyperlink ref="C20261" r:id="rId11254" xr:uid="{7EF280D2-BD8B-4D1A-9138-F13085FBD559}"/>
    <hyperlink ref="C19421" r:id="rId11255" xr:uid="{94294BCD-83AA-4735-976B-2ED00EAD677A}"/>
    <hyperlink ref="C20307" r:id="rId11256" xr:uid="{77BAE066-37F6-4FD1-B001-7F3D4FB0CE2A}"/>
    <hyperlink ref="C2081" r:id="rId11257" xr:uid="{591EED87-89BF-44C5-B8E1-60ED00B95204}"/>
    <hyperlink ref="C4058" r:id="rId11258" xr:uid="{0226C687-A6AF-4243-9D08-304434A8F3CD}"/>
    <hyperlink ref="C1284" r:id="rId11259" xr:uid="{A3B5751B-C5EE-46A3-AF31-311E80852534}"/>
    <hyperlink ref="C17517" r:id="rId11260" xr:uid="{FBEC6594-6F7F-40EE-B7D4-98B508C42600}"/>
    <hyperlink ref="C4439" r:id="rId11261" xr:uid="{A09B3F2D-EB29-40DF-8C87-7FEE0B173C4A}"/>
    <hyperlink ref="C12848" r:id="rId11262" xr:uid="{62EBC9A6-16C1-471C-8080-B6399C03928E}"/>
    <hyperlink ref="C17446" r:id="rId11263" xr:uid="{43722344-EA7B-451E-9C4B-D0E8D2DB69CB}"/>
    <hyperlink ref="C13134" r:id="rId11264" xr:uid="{266BCDD6-B91C-4AA9-910C-C736955F63BE}"/>
    <hyperlink ref="C11110" r:id="rId11265" xr:uid="{13DCD460-3848-407C-8CE3-04F3BBDF44F8}"/>
    <hyperlink ref="C185" r:id="rId11266" xr:uid="{8047B049-9E12-4E7A-BDDD-DC2944256F4C}"/>
    <hyperlink ref="C1458" r:id="rId11267" xr:uid="{53760C9E-4111-4B0D-A4FC-F946C003C59B}"/>
    <hyperlink ref="C14721" r:id="rId11268" xr:uid="{832AA338-9AB2-4341-9291-1548FEE257C9}"/>
    <hyperlink ref="C6339" r:id="rId11269" xr:uid="{48A194CC-E060-40E9-96D8-CDB5E50E336C}"/>
    <hyperlink ref="C17381" r:id="rId11270" xr:uid="{65545C05-FB16-47C6-BBC7-67BE0DD193A5}"/>
    <hyperlink ref="C15332" r:id="rId11271" xr:uid="{10A1E2AD-E6DA-4ACF-AF2B-75929D052C99}"/>
    <hyperlink ref="C16486" r:id="rId11272" xr:uid="{183E9760-050A-47F4-A1C6-81A674BC1DE8}"/>
    <hyperlink ref="C17459" r:id="rId11273" xr:uid="{6ED216B1-2C1F-45FA-9E53-DEF2B24F5FF9}"/>
    <hyperlink ref="C11393" r:id="rId11274" xr:uid="{8BC92ECA-2A5E-4D65-907D-18C223144948}"/>
    <hyperlink ref="C1267" r:id="rId11275" xr:uid="{9C91263C-6931-47D9-8069-2A21C27791F2}"/>
    <hyperlink ref="C16426" r:id="rId11276" xr:uid="{36C92AEB-2A05-4A82-833E-38697F3CBC5F}"/>
    <hyperlink ref="C17761" r:id="rId11277" xr:uid="{3BA92593-E8EE-483E-8C8E-D21D7C85FECE}"/>
    <hyperlink ref="C20091" r:id="rId11278" xr:uid="{212801E5-61AD-461F-8854-D80D649E2B87}"/>
    <hyperlink ref="C10656" r:id="rId11279" xr:uid="{40B97577-C0E7-460F-A9A8-79E787E3A63A}"/>
    <hyperlink ref="C2959" r:id="rId11280" xr:uid="{D5D32C35-A773-442A-BA4C-49483873194F}"/>
    <hyperlink ref="C11262" r:id="rId11281" xr:uid="{3282EE53-3F59-411B-80A0-883A4DA11A2F}"/>
    <hyperlink ref="C1227" r:id="rId11282" xr:uid="{91B6AD9B-9DB4-4531-9A00-0E85A7CE0625}"/>
    <hyperlink ref="C4400" r:id="rId11283" xr:uid="{8CCFCAF5-DA05-491F-98CE-1A4B3ECFDCEA}"/>
    <hyperlink ref="C4234" r:id="rId11284" xr:uid="{43F3B156-AE53-4E02-B962-A69F0655C38D}"/>
    <hyperlink ref="C17270" r:id="rId11285" xr:uid="{EC5672AD-6477-427C-8A99-370C997B761E}"/>
    <hyperlink ref="C2767" r:id="rId11286" xr:uid="{EB60376E-AF53-42BD-8C97-6D2BC706EC60}"/>
    <hyperlink ref="C19616" r:id="rId11287" xr:uid="{A718B7E7-0159-412D-B7D8-DAEF5658033C}"/>
    <hyperlink ref="C2063" r:id="rId11288" xr:uid="{8F53E267-2D71-40EA-8976-DC70821C0A49}"/>
    <hyperlink ref="C17485" r:id="rId11289" xr:uid="{97F4929A-1211-4B61-A4B2-FEA711D506EE}"/>
    <hyperlink ref="C4371" r:id="rId11290" xr:uid="{59210986-FAFA-48DE-8B87-228C3FD2B8E2}"/>
    <hyperlink ref="C1017" r:id="rId11291" xr:uid="{2852BB18-8297-4BAC-B72E-5F82BFB601B1}"/>
    <hyperlink ref="C10714" r:id="rId11292" xr:uid="{A630FEF7-122A-420B-82D5-F93801B034B3}"/>
    <hyperlink ref="C18566" r:id="rId11293" xr:uid="{411EC8EC-AB98-4626-A3C6-6AE0FD9A555B}"/>
    <hyperlink ref="C9788" r:id="rId11294" xr:uid="{71145E4C-7885-4F08-8300-4205C96A6940}"/>
    <hyperlink ref="C644" r:id="rId11295" xr:uid="{DB3E3819-126F-4AF5-A4D7-CEF6BED9E2D4}"/>
    <hyperlink ref="C1074" r:id="rId11296" xr:uid="{C498169D-046C-43A1-9F0C-8D5FDFD78DC2}"/>
    <hyperlink ref="C5843" r:id="rId11297" xr:uid="{F4323D66-0C29-450C-BE36-3D1F818161A9}"/>
    <hyperlink ref="C13093" r:id="rId11298" xr:uid="{3498301A-4E43-47CA-9403-3B20035577BF}"/>
    <hyperlink ref="C19770" r:id="rId11299" xr:uid="{7C60F8E7-924A-40C1-A544-3C5B89FAE816}"/>
    <hyperlink ref="C4429" r:id="rId11300" xr:uid="{F546A50D-9952-4DE3-A3BF-52B4DA8EDE78}"/>
    <hyperlink ref="C7896" r:id="rId11301" xr:uid="{A93B8084-69FD-4230-9008-60EFB0EA76EE}"/>
    <hyperlink ref="C7572" r:id="rId11302" xr:uid="{503CB8E9-ABA8-4E8D-8139-C2AAE6919483}"/>
    <hyperlink ref="C8179" r:id="rId11303" xr:uid="{BE78450F-12B9-4C72-AC0A-0FAA7B2C110B}"/>
    <hyperlink ref="C9352" r:id="rId11304" xr:uid="{D6FCF2FF-E65C-4507-A5B1-CC016F7FF98C}"/>
    <hyperlink ref="C12261" r:id="rId11305" xr:uid="{A2623690-17A7-426B-8D77-C89DB9ACC6A8}"/>
    <hyperlink ref="C5894" r:id="rId11306" xr:uid="{3DEEEDE6-6A56-4B0D-835E-15BACDB0917A}"/>
    <hyperlink ref="C19304" r:id="rId11307" xr:uid="{924AD31A-048B-47CB-9CB5-B61DAEF1E628}"/>
    <hyperlink ref="C16858" r:id="rId11308" xr:uid="{D6A2001F-8789-42E0-AEB5-4F5D64A459A0}"/>
    <hyperlink ref="C14002" r:id="rId11309" xr:uid="{B00750CE-F702-4D8A-A25A-0C317EEE10E6}"/>
    <hyperlink ref="C14408" r:id="rId11310" xr:uid="{6FB4BD4C-999E-433B-8D37-40717368233B}"/>
    <hyperlink ref="C19432" r:id="rId11311" xr:uid="{7E4602A5-2AB5-44F1-A6D8-11DC8A24ACF8}"/>
    <hyperlink ref="C8184" r:id="rId11312" xr:uid="{2B99C8D2-58AD-4AF1-BA71-C8C804B74FCF}"/>
    <hyperlink ref="C20346" r:id="rId11313" xr:uid="{83813A45-5C75-4BA4-929D-6624BA7D0022}"/>
    <hyperlink ref="C5726" r:id="rId11314" xr:uid="{BE8C896D-D6D6-4F0B-BD33-E3AC4FFB7B5D}"/>
    <hyperlink ref="C14789" r:id="rId11315" xr:uid="{6011C360-6073-4F55-A8DC-9330A45CEBCB}"/>
    <hyperlink ref="C12231" r:id="rId11316" xr:uid="{A3FE3D6F-8C40-4607-A2CC-584AFCF77F3F}"/>
    <hyperlink ref="C8290" r:id="rId11317" xr:uid="{7DB7FE3C-3B4E-4B67-9193-5594A7965530}"/>
    <hyperlink ref="C14093" r:id="rId11318" xr:uid="{D94B51F9-8C38-4A7E-9BCA-C8BCAD1FFEB1}"/>
    <hyperlink ref="C2493" r:id="rId11319" xr:uid="{64CED5C0-30E8-445F-8DD0-1673B50FA526}"/>
    <hyperlink ref="C4229" r:id="rId11320" xr:uid="{E2E2060E-4370-427C-BDB2-8BDC6C274492}"/>
    <hyperlink ref="C19504" r:id="rId11321" xr:uid="{B14B805F-5CF4-4175-8A8C-5F922016A40C}"/>
    <hyperlink ref="C8720" r:id="rId11322" xr:uid="{DFAF1BA1-7297-4BD3-BABB-2DD50731AEDA}"/>
    <hyperlink ref="C6504" r:id="rId11323" xr:uid="{D7BB7A50-C2F3-467D-89A3-1294B3341561}"/>
    <hyperlink ref="C8611" r:id="rId11324" xr:uid="{AA7EE0A9-9A6A-46F5-B436-705C0AB0D046}"/>
    <hyperlink ref="C4333" r:id="rId11325" xr:uid="{3E464220-4303-4704-BC8D-A4C190A0A266}"/>
    <hyperlink ref="C13904" r:id="rId11326" xr:uid="{3E500439-6E58-45D4-A6E0-3B81794F7478}"/>
    <hyperlink ref="C15639" r:id="rId11327" xr:uid="{E461CCC4-825C-4E90-9FEB-CC3A8E229733}"/>
    <hyperlink ref="C15496" r:id="rId11328" xr:uid="{1CDEE4C5-1D9B-468B-A7D5-471B4304E2A4}"/>
    <hyperlink ref="C15017" r:id="rId11329" xr:uid="{8A935606-4C68-4A2E-B02E-A240F0E4EAA5}"/>
    <hyperlink ref="C6367" r:id="rId11330" xr:uid="{1A8540E6-1BD7-42F7-B18E-D6CC6095E30D}"/>
    <hyperlink ref="C12153" r:id="rId11331" xr:uid="{DA70282F-2799-4F50-A4B3-517B50FA2CB4}"/>
    <hyperlink ref="C12695" r:id="rId11332" xr:uid="{7C6186CF-91C9-4D5C-87E7-1BBE00CF7921}"/>
    <hyperlink ref="C7696" r:id="rId11333" xr:uid="{F8538A04-5B2B-4882-AE2A-591237A9AA36}"/>
    <hyperlink ref="C943" r:id="rId11334" xr:uid="{36A5C43A-2706-4B9D-8A1E-DC9B8A2A0185}"/>
    <hyperlink ref="C12273" r:id="rId11335" xr:uid="{A4CF4CAB-6AF1-423D-B5A6-F4ABA180B5E8}"/>
    <hyperlink ref="C7277" r:id="rId11336" xr:uid="{DDD139F1-E2B3-4818-B220-26A5F9E07801}"/>
    <hyperlink ref="C3236" r:id="rId11337" xr:uid="{7904B102-8705-45D1-89BD-F5B8AA4C6914}"/>
    <hyperlink ref="C4488" r:id="rId11338" xr:uid="{A70DD16F-5D9C-4959-AE15-0741826ED7C0}"/>
    <hyperlink ref="C8175" r:id="rId11339" xr:uid="{AEA4EF79-AD9C-446C-85C6-8B41434AB8F8}"/>
    <hyperlink ref="C18882" r:id="rId11340" xr:uid="{01D485E3-61DB-4DC5-B974-2C8D23B98C3A}"/>
    <hyperlink ref="C17513" r:id="rId11341" xr:uid="{56935FE0-9E82-4EDC-9CEB-68811441C180}"/>
    <hyperlink ref="C6471" r:id="rId11342" xr:uid="{7154BCE4-D10F-4099-8D54-C1817A9FA4EB}"/>
    <hyperlink ref="C13432" r:id="rId11343" xr:uid="{E3ABD472-2F88-4A8A-8841-3A1A93CB062B}"/>
    <hyperlink ref="C16501" r:id="rId11344" xr:uid="{543BF189-B1E4-44C5-BF89-B6390F53DFFD}"/>
    <hyperlink ref="C12199" r:id="rId11345" xr:uid="{DE84B70C-BC1A-49F9-BE95-B76D1D02104D}"/>
    <hyperlink ref="C12572" r:id="rId11346" xr:uid="{A3663F42-FDEC-4B21-93D3-DA241554AFFF}"/>
    <hyperlink ref="C7802" r:id="rId11347" xr:uid="{D5825405-9F3F-494B-A311-0CE1BE26C570}"/>
    <hyperlink ref="C11475" r:id="rId11348" xr:uid="{2B5EFE86-A93E-440B-9B60-076C6AE85CEE}"/>
    <hyperlink ref="C4621" r:id="rId11349" xr:uid="{F6B9A6B3-5D7E-45CF-A274-1ED67E0C313A}"/>
    <hyperlink ref="C2407" r:id="rId11350" xr:uid="{4171DD56-19B0-4739-9661-7AD61EF55969}"/>
    <hyperlink ref="C16240" r:id="rId11351" xr:uid="{956A95D0-CD06-4621-BD55-58133EA9AA8C}"/>
    <hyperlink ref="C14743" r:id="rId11352" xr:uid="{7DB7795A-8033-4109-8854-AB16BE4D7A8B}"/>
    <hyperlink ref="C3899" r:id="rId11353" xr:uid="{486977A3-2E03-44D5-BF25-C11B07B583CE}"/>
    <hyperlink ref="C4734" r:id="rId11354" xr:uid="{B7EAB759-0F97-48D2-8711-00F81DE3395C}"/>
    <hyperlink ref="C1804" r:id="rId11355" xr:uid="{E4D36AE0-C424-4ECA-B9D2-E7AD36DE4443}"/>
    <hyperlink ref="C12032" r:id="rId11356" xr:uid="{68148A76-87B5-4AAD-A1D4-490952CE0EE8}"/>
    <hyperlink ref="C11186" r:id="rId11357" xr:uid="{80186C1B-5E48-46F3-B303-7935DB0630EB}"/>
    <hyperlink ref="C9321" r:id="rId11358" xr:uid="{7AE4E061-89B0-4F1D-B253-E2CCD3298068}"/>
    <hyperlink ref="C14091" r:id="rId11359" xr:uid="{BD880A12-184A-4D67-95BD-A5F04D446538}"/>
    <hyperlink ref="C3781" r:id="rId11360" xr:uid="{CFF4CFC0-6ACE-46CB-825F-A69C52BE7B59}"/>
    <hyperlink ref="C18046" r:id="rId11361" xr:uid="{05537AEF-3673-4AA3-9CBE-244180A411B9}"/>
    <hyperlink ref="C1431" r:id="rId11362" xr:uid="{AA9071CD-61BD-430E-B1A4-44F3E30A14CE}"/>
    <hyperlink ref="C13587" r:id="rId11363" xr:uid="{3A6955A6-6EB1-423E-BFA4-32F0B247790B}"/>
    <hyperlink ref="C16329" r:id="rId11364" xr:uid="{9BDDAFE9-D77B-45E6-87EA-087F1418679B}"/>
    <hyperlink ref="C14455" r:id="rId11365" xr:uid="{A85C9F29-798C-4CC7-978A-9F6383059A1F}"/>
    <hyperlink ref="C4880" r:id="rId11366" xr:uid="{81DE3955-81B2-4890-B3DA-C8750C201B75}"/>
    <hyperlink ref="C1626" r:id="rId11367" xr:uid="{9BFE939C-6485-48BF-A659-02EEC7AC4DC4}"/>
    <hyperlink ref="C8907" r:id="rId11368" xr:uid="{C972EA46-1E53-4DF7-ADEC-E4DE4CEFF2D5}"/>
    <hyperlink ref="C17314" r:id="rId11369" xr:uid="{A847049D-0117-4A77-94AA-340CAC8AC4EA}"/>
    <hyperlink ref="C353" r:id="rId11370" xr:uid="{3C5FCB06-D602-4BFA-B3BF-AAB2ACE93EB5}"/>
    <hyperlink ref="C7368" r:id="rId11371" xr:uid="{FBBD72FC-FD2D-4DE6-8890-A6A56442F395}"/>
    <hyperlink ref="C19595" r:id="rId11372" xr:uid="{17CFFEF2-FFD4-4EAD-A7C2-AEDEA48E3537}"/>
    <hyperlink ref="C16557" r:id="rId11373" xr:uid="{93B4F9FE-D06F-437D-8A38-763B79A1B096}"/>
    <hyperlink ref="C10830" r:id="rId11374" xr:uid="{C1FC9496-3719-4A7A-A4D1-7F4FB7EB80EE}"/>
    <hyperlink ref="C19583" r:id="rId11375" xr:uid="{6F4BFEDC-9834-4024-8211-D72D92AAC8EE}"/>
    <hyperlink ref="C19846" r:id="rId11376" xr:uid="{3B77FEE2-2C4D-46CA-A7C2-AFE72044FD9A}"/>
    <hyperlink ref="C18552" r:id="rId11377" xr:uid="{5089B4CB-3567-43C9-93F3-F58C74159E55}"/>
    <hyperlink ref="C13424" r:id="rId11378" xr:uid="{9096D113-755A-44A5-953E-A846155923E0}"/>
    <hyperlink ref="C10288" r:id="rId11379" xr:uid="{975DDA20-5DC7-4957-BC33-E8C3D2BE6E72}"/>
    <hyperlink ref="C8784" r:id="rId11380" xr:uid="{379148E3-98C9-40A1-88CC-FCEBB614664F}"/>
    <hyperlink ref="C17675" r:id="rId11381" xr:uid="{CD75A9FA-A931-4DD2-AFF7-647371404B10}"/>
    <hyperlink ref="C5624" r:id="rId11382" xr:uid="{C272097B-3203-4945-8477-2AE4810AB3C1}"/>
    <hyperlink ref="C19831" r:id="rId11383" xr:uid="{C17FF79B-394F-4247-AD14-8D03BB1B6111}"/>
    <hyperlink ref="C15559" r:id="rId11384" xr:uid="{9FBB9E75-9BB3-41EB-BF68-953F05911606}"/>
    <hyperlink ref="C3241" r:id="rId11385" xr:uid="{1674C06E-C7E4-4776-9423-4A67713BA86D}"/>
    <hyperlink ref="C12401" r:id="rId11386" xr:uid="{88BB156B-458C-47A9-8751-548058ED062C}"/>
    <hyperlink ref="C8388" r:id="rId11387" xr:uid="{518E1E7B-6FA5-4011-BC75-766B73FEA4FC}"/>
    <hyperlink ref="C11036" r:id="rId11388" xr:uid="{4EA03D61-B4AB-41F4-8800-783E0F6013D1}"/>
    <hyperlink ref="C5107" r:id="rId11389" xr:uid="{911A709A-66CE-4B1D-A7F8-C2B9266C4FBB}"/>
    <hyperlink ref="C6815" r:id="rId11390" xr:uid="{FDFF3120-EE7E-4B69-8E4C-146021F30965}"/>
    <hyperlink ref="C5884" r:id="rId11391" xr:uid="{134097A8-DB97-4A04-8F55-063C6AC246C2}"/>
    <hyperlink ref="C1361" r:id="rId11392" xr:uid="{57E19339-7C53-40BC-BB49-845AA334D2A2}"/>
    <hyperlink ref="C12906" r:id="rId11393" xr:uid="{B1F6D9B2-8607-4B70-A5ED-F92E5E1BB41C}"/>
    <hyperlink ref="C12729" r:id="rId11394" xr:uid="{9DAE8358-4C76-4050-B33A-2FC41151DB64}"/>
    <hyperlink ref="C5366" r:id="rId11395" xr:uid="{F993C48D-E07B-4098-B977-A8354A7F2A79}"/>
    <hyperlink ref="C7947" r:id="rId11396" xr:uid="{E6FDCC4B-8B71-40F7-A3E4-5EA2F782E48A}"/>
    <hyperlink ref="C18252" r:id="rId11397" xr:uid="{B9823B14-F405-4DC2-AE9F-BFBB376D5D95}"/>
    <hyperlink ref="C79" r:id="rId11398" xr:uid="{E96A227D-1788-44CD-91C2-6AF0E905943A}"/>
    <hyperlink ref="C9349" r:id="rId11399" xr:uid="{F7D284ED-926C-4A74-BD3A-D339537BE985}"/>
    <hyperlink ref="C2364" r:id="rId11400" xr:uid="{A46B737B-80A7-432C-AB7F-8FE3EFEBDAA6}"/>
    <hyperlink ref="C8254" r:id="rId11401" xr:uid="{7F34939E-53C2-48FE-AEE9-30E8DD092339}"/>
    <hyperlink ref="C18197" r:id="rId11402" xr:uid="{77367DDD-89AF-46EC-83A7-7EFDD6D90064}"/>
    <hyperlink ref="C6221" r:id="rId11403" xr:uid="{345226B5-AE38-4277-A978-6A39B29E5670}"/>
    <hyperlink ref="C2925" r:id="rId11404" xr:uid="{A18C64DA-7BF3-4114-9627-FF1217BFF4D2}"/>
    <hyperlink ref="C14606" r:id="rId11405" xr:uid="{225AE01E-5B8F-48E1-9AE9-76CAAB8CE4FC}"/>
    <hyperlink ref="C11205" r:id="rId11406" xr:uid="{59930A8E-200B-4D56-A867-B2D05D64D6B7}"/>
    <hyperlink ref="C20409" r:id="rId11407" xr:uid="{15D05F86-75B7-4E0A-A414-A9A20EEE884A}"/>
    <hyperlink ref="C14769" r:id="rId11408" xr:uid="{8FBE6289-999C-46D4-B721-4B8DEEAAC491}"/>
    <hyperlink ref="C16717" r:id="rId11409" xr:uid="{1FAF9575-BA4A-401D-AE47-F739A29E3237}"/>
    <hyperlink ref="C5554" r:id="rId11410" xr:uid="{A17D9E6E-68CE-4533-A98E-D060BD46FD5F}"/>
    <hyperlink ref="C20024" r:id="rId11411" xr:uid="{A88E4892-3C4B-4A2F-908C-E61823308BAC}"/>
    <hyperlink ref="C18858" r:id="rId11412" xr:uid="{7D0DECBF-9510-46F9-B4A2-25A8C5710419}"/>
    <hyperlink ref="C18510" r:id="rId11413" xr:uid="{77298442-F676-427C-BC5D-00CAB01AFEFF}"/>
    <hyperlink ref="C16234" r:id="rId11414" xr:uid="{69CCC417-9E81-471B-BF93-2780BC2A009D}"/>
    <hyperlink ref="C19440" r:id="rId11415" xr:uid="{CF099640-1163-4464-BA9A-ADBF8956BBA9}"/>
    <hyperlink ref="C4797" r:id="rId11416" xr:uid="{C442FE18-582F-43AC-BD4F-C359702E08E6}"/>
    <hyperlink ref="C14974" r:id="rId11417" xr:uid="{2FFE98ED-8784-41BC-BB81-AE83BE701EC0}"/>
    <hyperlink ref="C14385" r:id="rId11418" xr:uid="{BCA8697C-9490-46CC-BD89-020712A21F83}"/>
    <hyperlink ref="C10060" r:id="rId11419" xr:uid="{84CBD5E0-F856-4C7C-955C-8041B1398713}"/>
    <hyperlink ref="C11559" r:id="rId11420" xr:uid="{6021FE45-0629-42B4-B1A2-8FBB31D7EAFD}"/>
    <hyperlink ref="C11543" r:id="rId11421" xr:uid="{75542F25-00A7-4FB5-A09A-BB78B933099B}"/>
    <hyperlink ref="C17674" r:id="rId11422" xr:uid="{95134764-74A1-464B-BA68-FE416FFA0BE7}"/>
    <hyperlink ref="C8665" r:id="rId11423" xr:uid="{AF737619-0F6E-49CC-8E7A-1EB5DA2C5866}"/>
    <hyperlink ref="C7748" r:id="rId11424" xr:uid="{E51DE897-A45B-4ECA-9FC5-51E6ABE1A6D1}"/>
    <hyperlink ref="C1252" r:id="rId11425" xr:uid="{A48C3FD1-971A-460A-95EB-9DD565FE29CB}"/>
    <hyperlink ref="C17671" r:id="rId11426" xr:uid="{33A742B3-DA37-46AA-81D3-846D25712804}"/>
    <hyperlink ref="C13186" r:id="rId11427" xr:uid="{51976CCD-8986-4E9E-A2B2-C670E54782D8}"/>
    <hyperlink ref="C11289" r:id="rId11428" xr:uid="{19B3AC95-16C6-474D-94A0-E78AB6A8DF4A}"/>
    <hyperlink ref="C18455" r:id="rId11429" xr:uid="{65906A9D-6A86-46FB-AD1E-F5AAB1157457}"/>
    <hyperlink ref="C3106" r:id="rId11430" xr:uid="{E072D9B8-4625-41E4-A434-EFB6566EE9DF}"/>
    <hyperlink ref="C12339" r:id="rId11431" xr:uid="{4807A81B-DD97-45A8-9A47-EA17EFC20103}"/>
    <hyperlink ref="C14727" r:id="rId11432" xr:uid="{603BD93E-F172-43B9-9FDF-4D1F9F844E1D}"/>
    <hyperlink ref="C2919" r:id="rId11433" xr:uid="{179F906A-1A65-4D0C-B70D-9567529B3B87}"/>
    <hyperlink ref="C17719" r:id="rId11434" xr:uid="{4503A3AA-ECA1-4A56-9DC6-5929D1D81B3B}"/>
    <hyperlink ref="C9603" r:id="rId11435" xr:uid="{C12FAB61-6A23-49F3-B3AF-7B823703EEDC}"/>
    <hyperlink ref="C6878" r:id="rId11436" xr:uid="{5AB7C23A-6DB7-464A-B1B7-D9035E4AC23C}"/>
    <hyperlink ref="C14810" r:id="rId11437" xr:uid="{8DF7E596-B7B5-4414-9784-27F1CDB01047}"/>
    <hyperlink ref="C18114" r:id="rId11438" xr:uid="{25684697-5966-4150-AFA4-37113A34DFBB}"/>
    <hyperlink ref="C10384" r:id="rId11439" xr:uid="{FA7C3356-E46B-431F-970E-3B9F4222CD8B}"/>
    <hyperlink ref="C382" r:id="rId11440" xr:uid="{99A85C3D-4299-4B46-9644-9AD3129AE3E2}"/>
    <hyperlink ref="C13600" r:id="rId11441" xr:uid="{6B8AA290-C2F0-4E35-9A24-86C8C6CE79D7}"/>
    <hyperlink ref="C5523" r:id="rId11442" xr:uid="{EEDEA6DB-9511-48A7-AB9A-6B8250B26E08}"/>
    <hyperlink ref="C5056" r:id="rId11443" xr:uid="{41E9ECEA-1D36-44A0-A2BD-F087B1FD1EB8}"/>
    <hyperlink ref="C19138" r:id="rId11444" xr:uid="{12476F39-8F0F-42AF-8764-6E4BB1702495}"/>
    <hyperlink ref="C20356" r:id="rId11445" xr:uid="{0300D2D5-DB64-4EC8-AF31-4043500FE87B}"/>
    <hyperlink ref="C10149" r:id="rId11446" xr:uid="{9AEF0268-8A01-45DC-8C16-816FC42C0881}"/>
    <hyperlink ref="C18714" r:id="rId11447" xr:uid="{CA796222-EDE4-4421-A20E-02B8D38610D6}"/>
    <hyperlink ref="C13108" r:id="rId11448" xr:uid="{CFA48699-4B96-4319-9DB6-C91435E2538E}"/>
    <hyperlink ref="C7618" r:id="rId11449" xr:uid="{F00624E5-205C-4806-BADA-A79222CAD5B0}"/>
    <hyperlink ref="C15012" r:id="rId11450" xr:uid="{B08C02F8-42FC-4853-B0AE-336F29B57A7C}"/>
    <hyperlink ref="C9020" r:id="rId11451" xr:uid="{533A9747-B7BE-4FB8-AD6C-1E2E315167CA}"/>
    <hyperlink ref="C10545" r:id="rId11452" xr:uid="{EB1C975C-7E79-49F2-9E37-B9FA8F5F6B4A}"/>
    <hyperlink ref="C17480" r:id="rId11453" xr:uid="{6C4FE104-A4BF-482E-B85C-6E94C57F07A6}"/>
    <hyperlink ref="C17640" r:id="rId11454" xr:uid="{1F8981F7-F45C-4713-8253-5EA567D42934}"/>
    <hyperlink ref="C12911" r:id="rId11455" xr:uid="{63A15AF7-724C-420C-9C6B-CA75999DAA55}"/>
    <hyperlink ref="C11069" r:id="rId11456" xr:uid="{0F02A88B-FBCA-4DF7-A4F6-0DCAB97A5EB8}"/>
    <hyperlink ref="C8950" r:id="rId11457" xr:uid="{18127201-C0E2-4B68-BD8E-71095216E09F}"/>
    <hyperlink ref="C7460" r:id="rId11458" xr:uid="{F347A443-409B-460D-A15B-E38A40F69599}"/>
    <hyperlink ref="C13977" r:id="rId11459" xr:uid="{27F9D8FE-887B-484B-9ADC-133B1A9E09DB}"/>
    <hyperlink ref="C4001" r:id="rId11460" xr:uid="{EBE3466E-C0F0-40F9-B023-C3CE44F0235B}"/>
    <hyperlink ref="C14048" r:id="rId11461" xr:uid="{3B9BEA97-337E-4598-A79A-1764B4323537}"/>
    <hyperlink ref="C14328" r:id="rId11462" xr:uid="{747B1A80-1EE8-4BB8-8691-3895D1FDE1C5}"/>
    <hyperlink ref="C12787" r:id="rId11463" xr:uid="{411116BC-A47D-434F-A76B-E66CD4A2C1B0}"/>
    <hyperlink ref="C1933" r:id="rId11464" xr:uid="{E86F85FA-2AFD-4F83-9C19-890B12E52399}"/>
    <hyperlink ref="C18319" r:id="rId11465" xr:uid="{6AD1EC2E-0E18-4853-9FEA-F30F02C1A4D3}"/>
    <hyperlink ref="C14700" r:id="rId11466" xr:uid="{941DC8F1-8F44-40B7-9C79-2DDAE6686840}"/>
    <hyperlink ref="C14546" r:id="rId11467" xr:uid="{759321F7-DCEE-4019-B96C-72E087841D53}"/>
    <hyperlink ref="C10418" r:id="rId11468" xr:uid="{B6892CB0-ACAC-4528-A6C5-612C0265E9FE}"/>
    <hyperlink ref="C18244" r:id="rId11469" xr:uid="{206B43AC-AA46-4C1B-BEB1-70C2FCCD7B41}"/>
    <hyperlink ref="C13692" r:id="rId11470" xr:uid="{FB45AC9F-13D1-4049-A8A7-D5EDC965294F}"/>
    <hyperlink ref="C9608" r:id="rId11471" xr:uid="{433B315C-35D5-4821-8370-B1EAA1F1257A}"/>
    <hyperlink ref="C17633" r:id="rId11472" xr:uid="{BE10DC53-4A67-47C1-A994-55942BC3DF83}"/>
    <hyperlink ref="C18426" r:id="rId11473" xr:uid="{36099373-7221-4FF2-956E-186FB612A83C}"/>
    <hyperlink ref="C2197" r:id="rId11474" xr:uid="{BA524747-14DA-4B3D-9FB3-0FE0BA420274}"/>
    <hyperlink ref="C3493" r:id="rId11475" xr:uid="{DD93C013-A6A0-4000-BC57-7A1E03C20426}"/>
    <hyperlink ref="C15529" r:id="rId11476" xr:uid="{5C4BB712-3080-4EBA-9AA0-334AFE5DF5E8}"/>
    <hyperlink ref="C16072" r:id="rId11477" xr:uid="{5D213D78-17E1-4EA8-9AD7-B02FC0F8AD20}"/>
    <hyperlink ref="C15635" r:id="rId11478" xr:uid="{EC5AF233-6B24-4A1C-A1AC-AA5ADE4E634B}"/>
    <hyperlink ref="C19629" r:id="rId11479" xr:uid="{76B7BD0E-14BC-455E-A802-48B47BF2B37E}"/>
    <hyperlink ref="C1562" r:id="rId11480" xr:uid="{A24940E7-DCAB-4CBE-B226-C2B6B26866C3}"/>
    <hyperlink ref="C4301" r:id="rId11481" xr:uid="{BE2ECA4E-CB85-47B4-85E2-3A0B87865C40}"/>
    <hyperlink ref="C1251" r:id="rId11482" xr:uid="{6B47CFD2-F99E-4E76-B1A2-9DE6F7FEC8F5}"/>
    <hyperlink ref="C15754" r:id="rId11483" xr:uid="{FB456286-8C9B-4672-AB08-490AD2DAB897}"/>
    <hyperlink ref="C446" r:id="rId11484" xr:uid="{6F1D73F2-E642-4806-8AB0-7D9190C6A2C5}"/>
    <hyperlink ref="C11356" r:id="rId11485" xr:uid="{E4618F88-099E-4328-8969-7F5EA010005C}"/>
    <hyperlink ref="C11192" r:id="rId11486" xr:uid="{E27409B8-66DF-49C0-A471-6175F4BBF637}"/>
    <hyperlink ref="C17235" r:id="rId11487" xr:uid="{BE214778-A4A7-485B-805E-66F44E722276}"/>
    <hyperlink ref="C18912" r:id="rId11488" xr:uid="{B700F00A-3CF2-4E00-922F-06D1C2AE72F1}"/>
    <hyperlink ref="C15375" r:id="rId11489" xr:uid="{95A6CC0F-1BB4-45BA-8E60-82421C88DFA7}"/>
    <hyperlink ref="C9931" r:id="rId11490" xr:uid="{99269D09-68E7-4651-8C36-24DAD04DADD1}"/>
    <hyperlink ref="C12679" r:id="rId11491" xr:uid="{BD7B04AA-762B-48FE-9492-39D6C0E29799}"/>
    <hyperlink ref="C11901" r:id="rId11492" xr:uid="{9519C9DB-BA9E-4C65-9CB1-92E33E2CA748}"/>
    <hyperlink ref="C9461" r:id="rId11493" xr:uid="{E94DF9A2-B55C-46D8-A9DA-69AD6E5331E7}"/>
    <hyperlink ref="C4634" r:id="rId11494" xr:uid="{19B8881B-DA87-4631-8EE4-7E7841A7AC93}"/>
    <hyperlink ref="C14315" r:id="rId11495" xr:uid="{796BCA95-0776-4B80-9086-8BD7A3DC5235}"/>
    <hyperlink ref="C10803" r:id="rId11496" xr:uid="{6721691F-B151-492F-B585-8FDF8183F9CB}"/>
    <hyperlink ref="C12133" r:id="rId11497" xr:uid="{ADA78F75-CE71-4B82-BE81-ED820923D9C7}"/>
    <hyperlink ref="C8215" r:id="rId11498" xr:uid="{3A87950F-B2D7-4984-8D93-51F481CD5F18}"/>
    <hyperlink ref="C16398" r:id="rId11499" xr:uid="{E0616FFB-48DC-4416-9E9B-06103EBB0409}"/>
    <hyperlink ref="C10657" r:id="rId11500" xr:uid="{DD100455-AC76-4D72-8CD7-A59FEDC59991}"/>
    <hyperlink ref="C5447" r:id="rId11501" xr:uid="{A081052E-6A8F-406C-A062-3A6975484C26}"/>
    <hyperlink ref="C17770" r:id="rId11502" xr:uid="{824BBEF2-72E1-437E-A8B3-AD6D62040828}"/>
    <hyperlink ref="C17335" r:id="rId11503" xr:uid="{61FE21B2-FD6C-4C19-B19F-ECEAF6A7C218}"/>
    <hyperlink ref="C9328" r:id="rId11504" xr:uid="{C0200CAC-6FB1-4D13-83AE-B38B686C84DC}"/>
    <hyperlink ref="C13281" r:id="rId11505" xr:uid="{969212D0-C659-437F-8AE9-13CFCAF2E084}"/>
    <hyperlink ref="C13447" r:id="rId11506" xr:uid="{29B4560C-D7C1-4D51-B2F1-6616338A1E5D}"/>
    <hyperlink ref="C17452" r:id="rId11507" xr:uid="{4257D3BD-C289-452E-A1F0-7F29AFEC1BE5}"/>
    <hyperlink ref="C7472" r:id="rId11508" xr:uid="{3DB69FBC-506F-402F-AAF9-C0E16721A68D}"/>
    <hyperlink ref="C15497" r:id="rId11509" xr:uid="{F08199F3-D917-4667-A143-6B771F86DD7F}"/>
    <hyperlink ref="C5976" r:id="rId11510" xr:uid="{BE7F5BBC-7C38-43E5-A952-88E15BAD2A5F}"/>
    <hyperlink ref="C8502" r:id="rId11511" xr:uid="{1613DBE9-80BB-40AF-B50D-12E12B8E5DBE}"/>
    <hyperlink ref="C6905" r:id="rId11512" xr:uid="{AC86D9F9-F19B-4F85-8A11-50B0DAF65C90}"/>
    <hyperlink ref="C12124" r:id="rId11513" xr:uid="{6DFDBE9B-AA26-4904-AC72-C910AA3BEE9C}"/>
    <hyperlink ref="C15589" r:id="rId11514" xr:uid="{46F6ED21-6689-4364-9322-8B480E81D699}"/>
    <hyperlink ref="C6971" r:id="rId11515" xr:uid="{F9B8FA6C-8432-47DA-BBB4-900A3626ADB4}"/>
    <hyperlink ref="C8876" r:id="rId11516" xr:uid="{94EA4DC9-4CF9-4883-8759-14B0FE0809C4}"/>
    <hyperlink ref="C10415" r:id="rId11517" xr:uid="{B3D2E574-E68B-439D-8C3D-2FD79805C05A}"/>
    <hyperlink ref="C10097" r:id="rId11518" xr:uid="{DFAC25CC-9C42-4F95-9642-B246BA1CD886}"/>
    <hyperlink ref="C15235" r:id="rId11519" xr:uid="{8F7D506C-315B-44DE-BD53-2C51797E8F00}"/>
    <hyperlink ref="C7729" r:id="rId11520" xr:uid="{BA101024-0500-4F88-BCED-4246FC8C9998}"/>
    <hyperlink ref="C3312" r:id="rId11521" xr:uid="{D365C281-2752-4855-9F08-ACC4F8138CCF}"/>
    <hyperlink ref="C16285" r:id="rId11522" xr:uid="{34D4508B-5BA4-4737-AF6B-4871575A9A4B}"/>
    <hyperlink ref="C18778" r:id="rId11523" xr:uid="{991485FE-3B94-48AD-8D56-5A8FE9C73857}"/>
    <hyperlink ref="C6962" r:id="rId11524" xr:uid="{8EECED4C-7553-4F75-8050-92E79EAAE3BF}"/>
    <hyperlink ref="C3427" r:id="rId11525" xr:uid="{94CD3ED8-144B-48C3-90C6-F6ADF4D0DA14}"/>
    <hyperlink ref="C14620" r:id="rId11526" xr:uid="{AA573B72-5506-4E05-B547-E9CF10FF425F}"/>
    <hyperlink ref="C1429" r:id="rId11527" xr:uid="{B861DD91-2191-4543-B2C8-ADA19E6B8043}"/>
    <hyperlink ref="C18123" r:id="rId11528" xr:uid="{F1F3320B-533E-4BE1-A514-9265ACFCC2C8}"/>
    <hyperlink ref="C14249" r:id="rId11529" xr:uid="{7EC19577-0446-40DA-A8BD-C6F593A0E79A}"/>
    <hyperlink ref="C16763" r:id="rId11530" xr:uid="{E6F8926F-FB3B-45C2-9EEC-E3680152F7B4}"/>
    <hyperlink ref="C893" r:id="rId11531" xr:uid="{80F300DC-C0C1-4305-A447-97883E2E26E6}"/>
    <hyperlink ref="C17955" r:id="rId11532" xr:uid="{47A15F2C-37C2-4BCC-940D-F3DA1B60C673}"/>
    <hyperlink ref="C15277" r:id="rId11533" xr:uid="{ED7FBCF3-1726-4140-B368-1AF148A69F9B}"/>
    <hyperlink ref="C10597" r:id="rId11534" xr:uid="{35854A9A-8A27-4546-B1F5-5BD7660DB019}"/>
    <hyperlink ref="C3030" r:id="rId11535" xr:uid="{49DC777A-FB87-40D2-B48A-6A8269C2DD6F}"/>
    <hyperlink ref="C3885" r:id="rId11536" xr:uid="{B3684069-C4F6-4F89-B849-0BE7DFE19220}"/>
    <hyperlink ref="C15870" r:id="rId11537" xr:uid="{05B741F4-421C-4633-A738-88473DEBD5D1}"/>
    <hyperlink ref="C12327" r:id="rId11538" xr:uid="{5CBD41E0-D616-4027-BF2B-8989B9AD00D3}"/>
    <hyperlink ref="C18501" r:id="rId11539" xr:uid="{B60B76DB-82CB-43E7-818B-CE502F240218}"/>
    <hyperlink ref="C13540" r:id="rId11540" xr:uid="{6F2381B3-CCF9-4E16-BBF6-DF894487621B}"/>
    <hyperlink ref="C1924" r:id="rId11541" xr:uid="{95D6380B-77EA-437E-B052-7497E888BBE9}"/>
    <hyperlink ref="C3107" r:id="rId11542" xr:uid="{2AC6A010-C04C-4836-9F41-CA2823797217}"/>
    <hyperlink ref="C3708" r:id="rId11543" xr:uid="{9855FD05-555F-46ED-B3EA-AC3EE9A9B7E3}"/>
    <hyperlink ref="C12731" r:id="rId11544" xr:uid="{8A12A183-EC72-4FB6-B590-6C1C13EDDF0E}"/>
    <hyperlink ref="C12386" r:id="rId11545" xr:uid="{236CBEB0-B52A-41F4-AE8D-DCFA38B24980}"/>
    <hyperlink ref="C15438" r:id="rId11546" xr:uid="{D738C1B4-9896-43D6-BC4A-32DCFC23C27B}"/>
    <hyperlink ref="C600" r:id="rId11547" xr:uid="{45FBB587-06FA-425D-A758-CE42A7BD6E98}"/>
    <hyperlink ref="C7759" r:id="rId11548" xr:uid="{9267DBB1-CA09-40BE-B27E-5BB327B512F7}"/>
    <hyperlink ref="C1871" r:id="rId11549" xr:uid="{68B70583-33B4-47AA-A537-A24B2B20C23E}"/>
    <hyperlink ref="C4456" r:id="rId11550" xr:uid="{5072C95E-ECE6-4669-AA00-259069FA375F}"/>
    <hyperlink ref="C11293" r:id="rId11551" xr:uid="{0C412AC0-AD92-4F42-80AA-A28DD8BD822C}"/>
    <hyperlink ref="C17789" r:id="rId11552" xr:uid="{E7BB1B37-0074-4C8E-9FCB-1E75107CFEE7}"/>
    <hyperlink ref="C1086" r:id="rId11553" xr:uid="{B93616A3-AA9A-4AD5-9404-1B43C9DF1D75}"/>
    <hyperlink ref="C12037" r:id="rId11554" xr:uid="{B86917B1-CAD8-4F0B-B0F3-54AE7FD3C787}"/>
    <hyperlink ref="C672" r:id="rId11555" xr:uid="{1082375E-3CDA-4F88-B177-59AACDEAB7C1}"/>
    <hyperlink ref="C6996" r:id="rId11556" xr:uid="{D635D26D-5B60-4A95-A946-67EDD7A66ACA}"/>
    <hyperlink ref="C16165" r:id="rId11557" xr:uid="{8F705E8B-241C-49F5-94CF-94B39944909A}"/>
    <hyperlink ref="C11046" r:id="rId11558" xr:uid="{1A428FCC-85E3-4ACB-A3EC-717E3B3575D9}"/>
    <hyperlink ref="C18985" r:id="rId11559" xr:uid="{FDE5ED8B-BD2A-4A14-ACE2-850478FA183D}"/>
    <hyperlink ref="C7815" r:id="rId11560" xr:uid="{71559E24-9F5E-45A0-9C7B-44D4AEC3F261}"/>
    <hyperlink ref="C2094" r:id="rId11561" xr:uid="{5816B125-07DF-48EA-838F-82E555331C02}"/>
    <hyperlink ref="C1970" r:id="rId11562" xr:uid="{585B5968-3D9C-4731-9EED-DC3EF41AAD47}"/>
    <hyperlink ref="C14382" r:id="rId11563" xr:uid="{3A59AD40-FCD2-48FD-B8D9-D670AB80FD07}"/>
    <hyperlink ref="C8593" r:id="rId11564" xr:uid="{0708414C-8EE7-4EEA-9221-46B02146836D}"/>
    <hyperlink ref="C11544" r:id="rId11565" xr:uid="{C4D98A19-CFFA-4EE7-9410-81501B834662}"/>
    <hyperlink ref="C17730" r:id="rId11566" xr:uid="{F8C50486-D367-45BD-8209-7D99BD683193}"/>
    <hyperlink ref="C11429" r:id="rId11567" xr:uid="{337F0BAE-B780-4293-BDD0-22CB141FF97E}"/>
    <hyperlink ref="C9853" r:id="rId11568" xr:uid="{273FAA4E-DAA0-4DD8-9BE9-2D1BF48363BB}"/>
    <hyperlink ref="C8806" r:id="rId11569" xr:uid="{F5BB5A30-FFDF-4D40-A1A2-22C3662EF100}"/>
    <hyperlink ref="C20048" r:id="rId11570" xr:uid="{BAC94457-7027-46CB-8D53-D15B6A54B5EE}"/>
    <hyperlink ref="C512" r:id="rId11571" xr:uid="{869BBC12-7D18-4FD0-9957-788E91B323B2}"/>
    <hyperlink ref="C12180" r:id="rId11572" xr:uid="{8ED8813E-8255-4C05-821C-FFBF013A85C6}"/>
    <hyperlink ref="C16257" r:id="rId11573" xr:uid="{0EE0D190-B8C4-4BDA-9A48-7BE4BE8DE6FE}"/>
    <hyperlink ref="C19484" r:id="rId11574" xr:uid="{6F5F13B8-16E2-4D4F-9BEA-E1DA58B3B190}"/>
    <hyperlink ref="C17918" r:id="rId11575" xr:uid="{8D676DFC-66F8-4906-AA65-EB6ECAACCAA9}"/>
    <hyperlink ref="C1598" r:id="rId11576" xr:uid="{E82F2191-8C7B-4A17-9C07-23895859C71B}"/>
    <hyperlink ref="C9117" r:id="rId11577" xr:uid="{B870FBA1-D462-489E-A820-282416751C61}"/>
    <hyperlink ref="C9359" r:id="rId11578" xr:uid="{222282C0-7489-4922-A451-5CDAF042C04E}"/>
    <hyperlink ref="C12670" r:id="rId11579" xr:uid="{7A891633-E881-4879-A221-1B2AA77169D7}"/>
    <hyperlink ref="C9407" r:id="rId11580" xr:uid="{E4AA09A3-9E8D-40B7-9875-E66AE1F25774}"/>
    <hyperlink ref="C940" r:id="rId11581" xr:uid="{5864CF2B-0BA3-406E-B374-93DC01331565}"/>
    <hyperlink ref="C8943" r:id="rId11582" xr:uid="{745D6008-D240-47A9-B7A9-102F7E9CD472}"/>
    <hyperlink ref="C17623" r:id="rId11583" xr:uid="{F2DBC66C-B15E-4858-830A-19B256CEAB04}"/>
    <hyperlink ref="C17972" r:id="rId11584" xr:uid="{C03F4871-F246-43DD-AF57-A12FAE044635}"/>
    <hyperlink ref="C2965" r:id="rId11585" xr:uid="{F6C3BF3F-2A15-4215-9195-5197456A78CE}"/>
    <hyperlink ref="C8923" r:id="rId11586" xr:uid="{D34EE569-8D15-4207-9C03-20821901EA4D}"/>
    <hyperlink ref="C7700" r:id="rId11587" xr:uid="{27A6BE80-3B41-4A03-8CEE-C7D1056109B1}"/>
    <hyperlink ref="C1129" r:id="rId11588" xr:uid="{0B24B91C-397F-448E-959C-E2C79C42606C}"/>
    <hyperlink ref="C19398" r:id="rId11589" xr:uid="{4D39313A-E7B8-4CD4-88A0-FE0A27969D3B}"/>
    <hyperlink ref="C17430" r:id="rId11590" xr:uid="{A7E0D9B2-FA20-4631-851C-3B4F52FD117D}"/>
    <hyperlink ref="C14191" r:id="rId11591" xr:uid="{2832F8C2-9259-44C4-89B8-37ADA99053BC}"/>
    <hyperlink ref="C16403" r:id="rId11592" xr:uid="{E0B03ECA-C2F2-49AB-8FD3-218B0F4FB5CB}"/>
    <hyperlink ref="C12916" r:id="rId11593" xr:uid="{E5870DD7-2EB5-4C78-B50B-A92D81AB8C64}"/>
    <hyperlink ref="C19972" r:id="rId11594" xr:uid="{6DF9198C-3D4E-487C-BA9B-E1D60A75382C}"/>
    <hyperlink ref="C658" r:id="rId11595" xr:uid="{0422E23C-8775-49D3-AB06-5662F8236570}"/>
    <hyperlink ref="C9941" r:id="rId11596" xr:uid="{E55D9FF2-1DDF-4AC0-BEFB-E3873A6DA16D}"/>
    <hyperlink ref="C16482" r:id="rId11597" xr:uid="{7453C88D-C282-4773-98F5-13938AD9676B}"/>
    <hyperlink ref="C1964" r:id="rId11598" xr:uid="{3B535284-C584-4499-8ACD-61D98FE85B19}"/>
    <hyperlink ref="C13970" r:id="rId11599" xr:uid="{367870E5-A687-4294-A543-960EC8E3BA4F}"/>
    <hyperlink ref="C14068" r:id="rId11600" xr:uid="{86141FE4-0C53-4933-A870-4A73EE8987A8}"/>
    <hyperlink ref="C20230" r:id="rId11601" xr:uid="{EA1E853B-1219-4651-8958-50AC87B79966}"/>
    <hyperlink ref="C3304" r:id="rId11602" xr:uid="{8E9BDCD1-CF41-4022-B54A-320BB3388F2C}"/>
    <hyperlink ref="C5789" r:id="rId11603" xr:uid="{2DD5FFD5-8EB5-4BB3-B653-8B6301D77226}"/>
    <hyperlink ref="C17147" r:id="rId11604" xr:uid="{26347A2A-A233-4CE0-A006-6B94621EFBE2}"/>
    <hyperlink ref="C17401" r:id="rId11605" xr:uid="{A6C45910-F0EA-4BF2-BF73-06C6B5D8F60C}"/>
    <hyperlink ref="C14226" r:id="rId11606" xr:uid="{009D6ECD-A460-459E-8782-A037D12C1DD1}"/>
    <hyperlink ref="C6964" r:id="rId11607" xr:uid="{69FD1322-6163-467D-AD8F-EFB1CF75315E}"/>
    <hyperlink ref="C10850" r:id="rId11608" xr:uid="{FD641F83-E3F2-40E7-A43B-AD59127CE0AF}"/>
    <hyperlink ref="C11514" r:id="rId11609" xr:uid="{E8033C81-7E43-441D-BE58-83B399F8C382}"/>
    <hyperlink ref="C11511" r:id="rId11610" xr:uid="{44D35598-45DC-4225-B7AD-E4B4132774C1}"/>
    <hyperlink ref="C16958" r:id="rId11611" xr:uid="{EB5685BA-C554-4E4B-BAA6-B438CB4B2B57}"/>
    <hyperlink ref="C12015" r:id="rId11612" xr:uid="{E09B8CF9-69FE-4A66-867B-00B241201CEA}"/>
    <hyperlink ref="C651" r:id="rId11613" xr:uid="{92826281-1C34-46DB-AE91-0104CA8FAF95}"/>
    <hyperlink ref="C1430" r:id="rId11614" xr:uid="{DECE3751-E8D2-4287-848C-4A115169D254}"/>
    <hyperlink ref="C12773" r:id="rId11615" xr:uid="{D3492487-60BA-4BB9-B9A8-83F9E1BE4448}"/>
    <hyperlink ref="C15707" r:id="rId11616" xr:uid="{CA27F274-C82B-4A88-859B-3AA78145C1FB}"/>
    <hyperlink ref="C12738" r:id="rId11617" xr:uid="{2D287463-C18A-41D0-B0D3-F627510BB821}"/>
    <hyperlink ref="C18011" r:id="rId11618" xr:uid="{F99D70DE-DB3B-4C8A-866C-0E1CAB99EEBC}"/>
    <hyperlink ref="C374" r:id="rId11619" xr:uid="{E3361A29-147F-4D84-8070-443216AEF1C1}"/>
    <hyperlink ref="C5651" r:id="rId11620" xr:uid="{B7522AFC-8CA6-4FE4-AF04-91C3819D0868}"/>
    <hyperlink ref="C4102" r:id="rId11621" xr:uid="{7939DF8A-0926-47BE-8331-EE766640DAC8}"/>
    <hyperlink ref="C6418" r:id="rId11622" xr:uid="{C191E694-95C6-4321-B045-EC66503D82E8}"/>
    <hyperlink ref="C18508" r:id="rId11623" xr:uid="{C5B72992-3CF5-4456-8133-7B0A17B58A8F}"/>
    <hyperlink ref="C20145" r:id="rId11624" xr:uid="{00114F49-7BA8-4AD1-987D-77F74EE2EBEA}"/>
    <hyperlink ref="C13545" r:id="rId11625" xr:uid="{A35CD019-502A-4588-A4EA-195F67066D8D}"/>
    <hyperlink ref="C17353" r:id="rId11626" xr:uid="{3C38F50B-5329-4AE3-93A0-18B66BFCE651}"/>
    <hyperlink ref="C11065" r:id="rId11627" xr:uid="{BD431B30-8866-4FDC-BD86-17FC91774477}"/>
    <hyperlink ref="C5582" r:id="rId11628" xr:uid="{63E55691-D500-4103-B382-1E8D390FE158}"/>
    <hyperlink ref="C4608" r:id="rId11629" xr:uid="{4C9CEDF7-2807-47C2-9A4A-F1633BE128E5}"/>
    <hyperlink ref="C9345" r:id="rId11630" xr:uid="{2541C2B6-D218-4DAC-8716-2E2A6F1AA884}"/>
    <hyperlink ref="C4786" r:id="rId11631" xr:uid="{4F4137F9-385B-43E3-916F-4A9A977ED156}"/>
    <hyperlink ref="C7911" r:id="rId11632" xr:uid="{E2B59422-6785-4170-968D-4D16E3DA706B}"/>
    <hyperlink ref="C17829" r:id="rId11633" xr:uid="{175C1D43-CE92-45C9-8118-394C5AF81A0B}"/>
    <hyperlink ref="C542" r:id="rId11634" xr:uid="{8C123E86-3C00-49BB-991C-E9F96B100B34}"/>
    <hyperlink ref="C12300" r:id="rId11635" xr:uid="{71447D23-A243-4B04-8854-A840CAF8665C}"/>
    <hyperlink ref="C11729" r:id="rId11636" xr:uid="{9EFB14B2-4AC5-40E4-9F94-6250DE2AFFE9}"/>
    <hyperlink ref="C430" r:id="rId11637" xr:uid="{DBE8160C-2180-4785-9465-7502375621DA}"/>
    <hyperlink ref="C19015" r:id="rId11638" xr:uid="{E427E281-DD1D-4515-8D50-204A8023E90A}"/>
    <hyperlink ref="C8713" r:id="rId11639" xr:uid="{EA398391-85D9-497D-B3F5-8F855FBED319}"/>
    <hyperlink ref="C5263" r:id="rId11640" xr:uid="{7A1B3C9D-D717-4CBD-9308-18DCE2095603}"/>
    <hyperlink ref="C6046" r:id="rId11641" xr:uid="{F199812D-ED69-4C4B-99A1-57C08A056438}"/>
    <hyperlink ref="C5755" r:id="rId11642" xr:uid="{DB18C7E4-F8CA-4BD6-8F36-CB94DF85AD76}"/>
    <hyperlink ref="C11776" r:id="rId11643" xr:uid="{4CA0DF18-9CE5-460E-96E6-69B83ED8DD9E}"/>
    <hyperlink ref="C7009" r:id="rId11644" xr:uid="{C1E3788C-BE6E-4170-9359-3D13B2C3A115}"/>
    <hyperlink ref="C1272" r:id="rId11645" xr:uid="{DBB4F584-E4C2-4062-AC7C-AE9F7B49F34C}"/>
    <hyperlink ref="C4670" r:id="rId11646" xr:uid="{E1DFCC2C-5BF7-498D-BBF7-6D26F3299DC5}"/>
    <hyperlink ref="C11781" r:id="rId11647" xr:uid="{BC07C5EE-711B-453D-ACED-A44EF3F47206}"/>
    <hyperlink ref="C16221" r:id="rId11648" xr:uid="{9711C2D3-1EAC-4BA9-A50A-DDF99A638126}"/>
    <hyperlink ref="C13989" r:id="rId11649" xr:uid="{F3AE49B5-17EB-4889-8F31-5BB63B9D99AD}"/>
    <hyperlink ref="C7000" r:id="rId11650" xr:uid="{9BB51B8A-034A-4532-85AF-5D259017BBB7}"/>
    <hyperlink ref="C213" r:id="rId11651" xr:uid="{D78E9F3E-5B3E-4A03-9A86-AB5F8D16D1A3}"/>
    <hyperlink ref="C8429" r:id="rId11652" xr:uid="{07EE43D8-5825-4883-BD12-B4991F4EE195}"/>
    <hyperlink ref="C1750" r:id="rId11653" xr:uid="{1214928E-1A7E-450A-9AA9-39C55A27EEA5}"/>
    <hyperlink ref="C18967" r:id="rId11654" xr:uid="{D456F9D2-D168-4517-AAF2-8A2380014621}"/>
    <hyperlink ref="C7101" r:id="rId11655" xr:uid="{0017BC14-BF6E-44D7-A9B4-A08EE21A4B91}"/>
    <hyperlink ref="C12554" r:id="rId11656" xr:uid="{DD8A8FF8-4900-4745-89C3-A956D1BE63CF}"/>
    <hyperlink ref="C1346" r:id="rId11657" xr:uid="{8DBAC7CB-9DA7-43FF-9A29-9B213B7E959F}"/>
    <hyperlink ref="C2738" r:id="rId11658" xr:uid="{13A4779A-1FD0-45FA-8289-A20DED1DFDAD}"/>
    <hyperlink ref="C15876" r:id="rId11659" xr:uid="{E680028E-7E16-455E-AEDD-A538C1EE022C}"/>
    <hyperlink ref="C16194" r:id="rId11660" xr:uid="{103A4B9C-3D9F-418F-BAE1-5E6B002248C0}"/>
    <hyperlink ref="C8158" r:id="rId11661" xr:uid="{B68FA496-0A1E-49F5-8271-C8558A38FF89}"/>
    <hyperlink ref="C6930" r:id="rId11662" xr:uid="{05F56EFB-E9C6-4634-BF1B-735ED465822C}"/>
    <hyperlink ref="C10870" r:id="rId11663" xr:uid="{1BCE92E7-8E4D-44B7-A855-1ED37000B137}"/>
    <hyperlink ref="C8330" r:id="rId11664" xr:uid="{5B56EDFA-03A7-4681-8EAE-831727CD98E3}"/>
    <hyperlink ref="C16156" r:id="rId11665" xr:uid="{E38273C3-542A-461E-9D50-C704615E4C87}"/>
    <hyperlink ref="C8886" r:id="rId11666" xr:uid="{993DCCCA-F8BD-4101-B1E9-BFCF2F1ECAA8}"/>
    <hyperlink ref="C6185" r:id="rId11667" xr:uid="{182E0E11-A5FD-4805-86F1-9E8D46A8257D}"/>
    <hyperlink ref="C6048" r:id="rId11668" xr:uid="{820D432B-B264-4291-B288-948789CE5C0F}"/>
    <hyperlink ref="C1942" r:id="rId11669" xr:uid="{FA9813BF-423B-4C2F-B389-A82292AA9158}"/>
    <hyperlink ref="C2760" r:id="rId11670" xr:uid="{160E1EB9-7F00-430F-9CCD-07B6BF07775A}"/>
    <hyperlink ref="C18067" r:id="rId11671" xr:uid="{6963FE75-417F-417B-8C8A-1C2CFC970169}"/>
    <hyperlink ref="C1638" r:id="rId11672" xr:uid="{2EB9C50A-D294-4D0E-839E-46112820C225}"/>
    <hyperlink ref="C6939" r:id="rId11673" xr:uid="{8F687A0A-11E1-4A6B-988E-29603FEFED81}"/>
    <hyperlink ref="C17035" r:id="rId11674" xr:uid="{725E4E48-4D74-4BF6-83F6-68EBC4341B9F}"/>
    <hyperlink ref="C7820" r:id="rId11675" xr:uid="{4C4C909D-F7AE-4F1D-93D1-5CD30EEA9BA8}"/>
    <hyperlink ref="C3311" r:id="rId11676" xr:uid="{914FABCC-391A-4600-BEFD-F5297B78D1A7}"/>
    <hyperlink ref="C15326" r:id="rId11677" xr:uid="{959C2A72-8580-459D-BF27-4546B4170777}"/>
    <hyperlink ref="C817" r:id="rId11678" xr:uid="{83F1703F-8A7E-4774-B5FE-4DF63111EF4B}"/>
    <hyperlink ref="C8227" r:id="rId11679" xr:uid="{01C20E8C-A953-4808-8C05-D78EFAFA70E8}"/>
    <hyperlink ref="C15697" r:id="rId11680" xr:uid="{7DA5A60F-A28E-4885-9B01-8F92177D1A7F}"/>
    <hyperlink ref="C17343" r:id="rId11681" xr:uid="{191407F3-A2B0-47FD-818B-F377ACFD5C1C}"/>
    <hyperlink ref="C6028" r:id="rId11682" xr:uid="{7B777CEC-DD73-4AA5-8057-C7E9E2471A2C}"/>
    <hyperlink ref="C16735" r:id="rId11683" xr:uid="{F54C2AD1-BD2A-40A9-A8CC-B8EAADF012BE}"/>
    <hyperlink ref="C18199" r:id="rId11684" xr:uid="{69AEF9CA-8925-4152-B6AE-E7BE1785143F}"/>
    <hyperlink ref="C6319" r:id="rId11685" xr:uid="{8EFACEBF-D22E-4538-B4FD-A1BF11D535BB}"/>
    <hyperlink ref="C7346" r:id="rId11686" xr:uid="{7945128A-044F-460A-AC15-79A98A2C8975}"/>
    <hyperlink ref="C4308" r:id="rId11687" xr:uid="{B7B06605-7B59-454B-A7E5-032C693F9BEE}"/>
    <hyperlink ref="C16461" r:id="rId11688" xr:uid="{2E1B70E2-8DCD-46E7-8A0A-E332DDB0DA21}"/>
    <hyperlink ref="C3942" r:id="rId11689" xr:uid="{3FFB0B6B-B1C1-4E6C-B5BD-3314B535225C}"/>
    <hyperlink ref="C7168" r:id="rId11690" xr:uid="{CDEFC5F8-D21F-4B83-9271-220FC414D31D}"/>
    <hyperlink ref="C3104" r:id="rId11691" xr:uid="{7DE7C72E-1C55-4E76-913A-42860A94CE92}"/>
    <hyperlink ref="C12742" r:id="rId11692" xr:uid="{5B183D9B-41FF-4CEA-9272-883FE0B48155}"/>
    <hyperlink ref="C14680" r:id="rId11693" xr:uid="{DB95CAA7-B9A7-40FE-A85C-DF23F3040E32}"/>
    <hyperlink ref="C20179" r:id="rId11694" xr:uid="{2328F5EB-6057-40D7-BAE8-2D7E626E02E8}"/>
    <hyperlink ref="C11702" r:id="rId11695" xr:uid="{240CE125-48ED-47B3-AF5C-0D9CA3FB2EFE}"/>
    <hyperlink ref="C2143" r:id="rId11696" xr:uid="{DA5BCCA2-15A2-4244-93A1-9F9322F4FEBB}"/>
    <hyperlink ref="C8897" r:id="rId11697" xr:uid="{058000D6-5258-492C-85F0-5BF735151345}"/>
    <hyperlink ref="C15255" r:id="rId11698" xr:uid="{84199C85-1460-4B52-9401-B154F8A9FA9D}"/>
    <hyperlink ref="C4328" r:id="rId11699" xr:uid="{462DE61F-AE5F-451D-9A72-F8FBFA5953BB}"/>
    <hyperlink ref="C20069" r:id="rId11700" xr:uid="{C621BAB9-8C26-47A1-A6C3-5B3C29CE11D5}"/>
    <hyperlink ref="C6893" r:id="rId11701" xr:uid="{7A93776C-E573-4A70-AEA6-478115AB2871}"/>
    <hyperlink ref="C20327" r:id="rId11702" xr:uid="{34784076-71C6-48E8-A61E-FB6F14E3417E}"/>
    <hyperlink ref="C10672" r:id="rId11703" xr:uid="{FD11BFAD-027C-45FA-9495-46BE5255AE70}"/>
    <hyperlink ref="C6065" r:id="rId11704" xr:uid="{174070FB-7D23-4618-B14D-734977170014}"/>
    <hyperlink ref="C5410" r:id="rId11705" xr:uid="{B5D50ABC-AD62-4A4F-8550-C2EFBEB01A85}"/>
    <hyperlink ref="C10300" r:id="rId11706" xr:uid="{106461EA-3ADE-4AEF-90D4-F9BE6951EF77}"/>
    <hyperlink ref="C15789" r:id="rId11707" xr:uid="{AD23BCCF-0FCF-4C06-BCA8-0A6700E3F257}"/>
    <hyperlink ref="C9700" r:id="rId11708" xr:uid="{9C7DCB32-4946-4077-ADE2-7911189E27A7}"/>
    <hyperlink ref="C17049" r:id="rId11709" xr:uid="{79070D85-9B05-4FD2-A2C7-3BB2FC820EF5}"/>
    <hyperlink ref="C6176" r:id="rId11710" xr:uid="{BF4DE66A-E4C1-40B3-99D2-9A5B920C636F}"/>
    <hyperlink ref="C7965" r:id="rId11711" xr:uid="{763574B0-D457-42EC-811F-3EBA1D72BA40}"/>
    <hyperlink ref="C11817" r:id="rId11712" xr:uid="{4C6BDD92-09BF-4EF2-B749-056B72C8CC85}"/>
    <hyperlink ref="C2784" r:id="rId11713" xr:uid="{150B8171-E7D1-4FAA-ACB8-7C448E3F24B2}"/>
    <hyperlink ref="C12422" r:id="rId11714" xr:uid="{7B5F743E-F719-42CC-9B6F-E4E9D6E17EC2}"/>
    <hyperlink ref="C12497" r:id="rId11715" xr:uid="{9ADDA559-D8EF-43BF-B862-0E113662D24A}"/>
    <hyperlink ref="C5978" r:id="rId11716" xr:uid="{B2B087A3-25AC-40B9-9D36-7E0CA429712A}"/>
    <hyperlink ref="C9907" r:id="rId11717" xr:uid="{A4EF9EB7-EE4D-46E0-B6EF-B219078FC141}"/>
    <hyperlink ref="C6651" r:id="rId11718" xr:uid="{13B701C2-5BE0-4BA9-B602-D7CF07F132C2}"/>
    <hyperlink ref="C15293" r:id="rId11719" xr:uid="{2A756306-7984-420F-8AA3-1ACD8A33436B}"/>
    <hyperlink ref="C5371" r:id="rId11720" xr:uid="{C268721E-76BB-4741-865F-EE52BD4FF137}"/>
    <hyperlink ref="C13967" r:id="rId11721" xr:uid="{CD294C99-CE31-476D-A357-1D3172FD9CD5}"/>
    <hyperlink ref="C6162" r:id="rId11722" xr:uid="{5A6267B4-D347-40FA-AC52-92BF5A9F6CDF}"/>
    <hyperlink ref="C1657" r:id="rId11723" xr:uid="{915140D1-A48C-47ED-AFDA-E503799EED55}"/>
    <hyperlink ref="C17805" r:id="rId11724" xr:uid="{9B16895D-B1A3-456D-AE61-6FE18B9B334A}"/>
    <hyperlink ref="C13095" r:id="rId11725" xr:uid="{20D27827-9ABC-4EA1-9471-B83CCA813A09}"/>
    <hyperlink ref="C14751" r:id="rId11726" xr:uid="{BA515640-320C-4971-B068-1FD24821F1BA}"/>
    <hyperlink ref="C17822" r:id="rId11727" xr:uid="{090823B7-0379-453C-BCAF-BDE53BFEC884}"/>
    <hyperlink ref="C16407" r:id="rId11728" xr:uid="{DF8706CA-1658-4CD1-8072-D0F8BBDB2589}"/>
    <hyperlink ref="C3426" r:id="rId11729" xr:uid="{A3EEF1EB-2F89-43CE-B57B-9F981EBE0F47}"/>
    <hyperlink ref="C874" r:id="rId11730" xr:uid="{26988671-147D-4602-ACFA-E7D516FEA467}"/>
    <hyperlink ref="C14203" r:id="rId11731" xr:uid="{4979F036-1BE6-49CC-AB39-7766109646BA}"/>
    <hyperlink ref="C18846" r:id="rId11732" xr:uid="{AE6B5833-0618-4D33-886A-F19759D97A73}"/>
    <hyperlink ref="C10379" r:id="rId11733" xr:uid="{FD190C4C-C0EA-4E2B-BF8F-BDE63B1A2360}"/>
    <hyperlink ref="C7580" r:id="rId11734" xr:uid="{5810C92D-CE78-4D85-A7D4-5871B9E82D88}"/>
    <hyperlink ref="C6880" r:id="rId11735" xr:uid="{B1BECE95-7B6B-4C37-AC04-960E48EFA9B6}"/>
    <hyperlink ref="C2115" r:id="rId11736" xr:uid="{848B21AC-7A78-4978-8C1A-58AB1DEEF811}"/>
    <hyperlink ref="C10661" r:id="rId11737" xr:uid="{89655F27-C9C9-4ACC-AFA1-30954B733E55}"/>
    <hyperlink ref="C14070" r:id="rId11738" xr:uid="{B81F86D7-E659-4508-AE72-1AE394C017AC}"/>
    <hyperlink ref="C2961" r:id="rId11739" xr:uid="{560FF20A-6AD7-4780-B734-E638F9B14BD1}"/>
    <hyperlink ref="C3592" r:id="rId11740" xr:uid="{C4748693-B2A3-40B1-8C04-50C45372752C}"/>
    <hyperlink ref="C12248" r:id="rId11741" xr:uid="{E8CFC01B-E7D6-46C7-903A-B357FC7F298E}"/>
    <hyperlink ref="C17720" r:id="rId11742" xr:uid="{40AC1273-E817-4FF1-BA85-F22F257C285E}"/>
    <hyperlink ref="C860" r:id="rId11743" xr:uid="{F0CFFBC2-48D9-4DCE-990E-0C31DA7E5A5C}"/>
    <hyperlink ref="C962" r:id="rId11744" xr:uid="{F40E1060-DE6E-4E16-A14F-0F972A41C8F6}"/>
    <hyperlink ref="C10337" r:id="rId11745" xr:uid="{434CD309-F2AE-44FA-A3E5-6D260E00989F}"/>
    <hyperlink ref="C220" r:id="rId11746" xr:uid="{D41580B0-5B57-4E46-8512-8B4376AB4AB6}"/>
    <hyperlink ref="C10914" r:id="rId11747" xr:uid="{421DF273-639A-4AD6-91BF-B57A8E9FF06C}"/>
    <hyperlink ref="C12948" r:id="rId11748" xr:uid="{F2076420-7EE1-43A6-AC97-4F28FBC085C4}"/>
    <hyperlink ref="C4502" r:id="rId11749" xr:uid="{9AF8EA45-275E-49DF-B92E-F8892BB0BB95}"/>
    <hyperlink ref="C10331" r:id="rId11750" xr:uid="{6FC74517-603F-4003-BE11-7841D631C14C}"/>
    <hyperlink ref="C1415" r:id="rId11751" xr:uid="{9218B1EF-DCA9-4DFE-A16E-13AE40E27663}"/>
    <hyperlink ref="C11738" r:id="rId11752" xr:uid="{35D16374-FAE1-471F-AB11-A32F2A2A75A2}"/>
    <hyperlink ref="C1359" r:id="rId11753" xr:uid="{A2E966E6-7BC4-4E58-BDE3-55803BCEC5FB}"/>
    <hyperlink ref="C12958" r:id="rId11754" xr:uid="{06CE8372-88EC-4B7B-8D6D-A527DBD0B349}"/>
    <hyperlink ref="C13493" r:id="rId11755" xr:uid="{3289919F-DBB9-4540-A566-E2006E8AA30E}"/>
    <hyperlink ref="C12903" r:id="rId11756" xr:uid="{8F6746B4-D9F8-4146-9258-B309C029E639}"/>
    <hyperlink ref="C15647" r:id="rId11757" xr:uid="{1A6BA61F-17DF-4C52-AE3E-0C9F4AD1ED33}"/>
    <hyperlink ref="C16653" r:id="rId11758" xr:uid="{D04C252D-C643-4E84-A56F-D7214071280C}"/>
    <hyperlink ref="C10964" r:id="rId11759" xr:uid="{A83773C2-B25D-416C-A82A-D0395BBE590D}"/>
    <hyperlink ref="C18978" r:id="rId11760" xr:uid="{E70BF520-7DE7-4A51-A83E-2173F381B92B}"/>
    <hyperlink ref="C15366" r:id="rId11761" xr:uid="{A9889DD9-7196-498E-9847-D5BF26F5512C}"/>
    <hyperlink ref="C20466" r:id="rId11762" xr:uid="{F16C12FB-26F0-481B-9E11-DE365816D65C}"/>
    <hyperlink ref="C18761" r:id="rId11763" xr:uid="{02B9B3D0-C215-4723-9930-D5FFA2A00EA0}"/>
    <hyperlink ref="C10616" r:id="rId11764" xr:uid="{6961DDE9-C0D2-4320-9F4D-E54CC99F2804}"/>
    <hyperlink ref="C8549" r:id="rId11765" xr:uid="{E22BEDF0-BEC2-42A4-B98B-A2E7519FAD99}"/>
    <hyperlink ref="C13806" r:id="rId11766" xr:uid="{977DB743-59D7-40A7-B1B4-4CFBD560E34E}"/>
    <hyperlink ref="C11415" r:id="rId11767" xr:uid="{8DD79724-ECF7-4BAE-A756-2878A09BA7B6}"/>
    <hyperlink ref="C10420" r:id="rId11768" xr:uid="{1EFD19A3-420D-4C22-A553-27991D9B4B5E}"/>
    <hyperlink ref="C13044" r:id="rId11769" xr:uid="{89182601-46FC-438B-A4FE-FABC64320745}"/>
    <hyperlink ref="C11941" r:id="rId11770" xr:uid="{8FEA0C13-4D03-415E-A154-E70C9B8D2761}"/>
    <hyperlink ref="C516" r:id="rId11771" xr:uid="{5B8501DD-744A-48B1-B9D9-7396DD580236}"/>
    <hyperlink ref="C17472" r:id="rId11772" xr:uid="{1CD73C7E-889B-4D7C-8F3D-C2BD780B4A03}"/>
    <hyperlink ref="C19140" r:id="rId11773" xr:uid="{10BC38EF-9330-486B-BF0B-A58438004152}"/>
    <hyperlink ref="C4612" r:id="rId11774" xr:uid="{E9A87498-7C5B-41F0-BABE-0C1AE909B195}"/>
    <hyperlink ref="C8217" r:id="rId11775" xr:uid="{2A932A9F-768F-4350-8BBE-D7854B62A6F2}"/>
    <hyperlink ref="C13788" r:id="rId11776" xr:uid="{90846341-F098-4384-BA3D-664FF8BAFAB5}"/>
    <hyperlink ref="C15000" r:id="rId11777" xr:uid="{74072D2A-F831-4354-B228-C5D94E18309C}"/>
    <hyperlink ref="C5897" r:id="rId11778" xr:uid="{422B3F48-2A29-4BDC-9646-CE35AD1489C5}"/>
    <hyperlink ref="C980" r:id="rId11779" xr:uid="{2CD8FFC5-EDA6-430B-9997-179DE90FD43E}"/>
    <hyperlink ref="C8398" r:id="rId11780" xr:uid="{94C03068-6AE2-469C-9598-B2AA339B1539}"/>
    <hyperlink ref="C5862" r:id="rId11781" xr:uid="{923C3FBC-1A9D-46A3-854F-86F7D9465815}"/>
    <hyperlink ref="C10118" r:id="rId11782" xr:uid="{64C3DE8B-E9A1-4927-B30A-8ADBBE63CE8B}"/>
    <hyperlink ref="C10184" r:id="rId11783" xr:uid="{8B0FFBEF-E7E7-46B7-A05A-8A1CD8C1B85F}"/>
    <hyperlink ref="C8271" r:id="rId11784" xr:uid="{8AC7A54D-C8C5-40A9-9C39-10DAE4DE7417}"/>
    <hyperlink ref="C941" r:id="rId11785" xr:uid="{E633AF53-CCD1-4051-97BB-F6A3C359075F}"/>
    <hyperlink ref="C9619" r:id="rId11786" xr:uid="{262209C6-792A-4E7B-95E0-0B31010E0836}"/>
    <hyperlink ref="C5699" r:id="rId11787" xr:uid="{0458D4BE-38A3-494B-86A6-7B1C0D2D3D20}"/>
    <hyperlink ref="C6331" r:id="rId11788" xr:uid="{2AA45714-35F3-4BD7-8A1F-2634A21DE77B}"/>
    <hyperlink ref="C5039" r:id="rId11789" xr:uid="{32551EDA-8318-4D7A-AF13-6FFB590019A0}"/>
    <hyperlink ref="C9459" r:id="rId11790" xr:uid="{AE276297-48F1-4516-AB96-778A5F82D848}"/>
    <hyperlink ref="C6616" r:id="rId11791" xr:uid="{121A57EF-0DB1-411A-BB5F-153A472A0348}"/>
    <hyperlink ref="C15165" r:id="rId11792" xr:uid="{FE7A4BA7-C5E5-4442-A729-371E6D70D88F}"/>
    <hyperlink ref="C6136" r:id="rId11793" xr:uid="{0D09C1DD-4E58-4312-9BDE-06D98FF56965}"/>
    <hyperlink ref="C9437" r:id="rId11794" xr:uid="{D0166BC2-AAE0-4EC5-A7AD-877C635AF989}"/>
    <hyperlink ref="C6818" r:id="rId11795" xr:uid="{A3895713-2C90-4467-911E-86793A424A58}"/>
    <hyperlink ref="C18584" r:id="rId11796" xr:uid="{B74A40B1-66C1-47E3-B855-E56953A9DA69}"/>
    <hyperlink ref="C4296" r:id="rId11797" xr:uid="{026DB216-87C7-493A-BC36-EDAA52D279DC}"/>
    <hyperlink ref="C9452" r:id="rId11798" xr:uid="{132AA28D-DA5D-4401-A87F-9A24F2BFFA76}"/>
    <hyperlink ref="C168" r:id="rId11799" xr:uid="{896826C1-531A-4199-B2D3-483DB036CCB8}"/>
    <hyperlink ref="C2779" r:id="rId11800" xr:uid="{53971B23-5370-435C-864E-A4F260A33533}"/>
    <hyperlink ref="C5065" r:id="rId11801" xr:uid="{FF1E9123-2DE4-4599-BA53-C96CC1E09F12}"/>
    <hyperlink ref="C5280" r:id="rId11802" xr:uid="{455E183B-B19F-4AFB-90CB-C9DE11DCCCEE}"/>
    <hyperlink ref="C1610" r:id="rId11803" xr:uid="{9F562A59-37B1-447F-A97F-D1F12A80872B}"/>
    <hyperlink ref="C8365" r:id="rId11804" xr:uid="{F812C6B2-8C72-4815-BF0C-7E47014238CD}"/>
    <hyperlink ref="C17803" r:id="rId11805" xr:uid="{37F10800-99D1-4667-A998-632508EA4145}"/>
    <hyperlink ref="C13530" r:id="rId11806" xr:uid="{5D98B9B7-37B8-49B7-9C13-9B1E6FE5A082}"/>
    <hyperlink ref="C5285" r:id="rId11807" xr:uid="{A4A48621-7EFE-4F4D-BF72-6CE1D8E74041}"/>
    <hyperlink ref="C15661" r:id="rId11808" xr:uid="{FFA5ACEC-B1AD-4230-A45C-7086DE87E6DA}"/>
    <hyperlink ref="C1190" r:id="rId11809" xr:uid="{288B60BD-13A2-46CE-8B94-BD0A010EF7F0}"/>
    <hyperlink ref="C19752" r:id="rId11810" xr:uid="{FD39E6B3-6734-40C2-8345-B3C77456CDEE}"/>
    <hyperlink ref="C17954" r:id="rId11811" xr:uid="{651D06DF-3C3F-4C30-BD0B-B3929078D031}"/>
    <hyperlink ref="C17174" r:id="rId11812" xr:uid="{8171A62B-46C9-419A-8265-F1AD4BA90A06}"/>
    <hyperlink ref="C174" r:id="rId11813" xr:uid="{6825ED86-5B5E-4B12-A786-0307A5080E42}"/>
    <hyperlink ref="C19266" r:id="rId11814" xr:uid="{C3A03270-01E5-4ABC-A9E5-DAB432A604D3}"/>
    <hyperlink ref="C16601" r:id="rId11815" xr:uid="{73D7AD57-C234-4D61-9A47-99A28C0BB74F}"/>
    <hyperlink ref="C4860" r:id="rId11816" xr:uid="{3DD4FDBB-A7C5-4272-A3D7-89A7AAD68ED1}"/>
    <hyperlink ref="C15158" r:id="rId11817" xr:uid="{7E3600F0-0739-499B-96FA-B7EA0A0EB8E2}"/>
    <hyperlink ref="C5577" r:id="rId11818" xr:uid="{2DD03718-B28D-4B8C-AD5F-F85106FEFEFD}"/>
    <hyperlink ref="C5184" r:id="rId11819" xr:uid="{EC2B2968-4CAD-4DF1-B569-A31140188254}"/>
    <hyperlink ref="C2746" r:id="rId11820" xr:uid="{DD1A2F17-21B7-4803-8718-000290DEDB22}"/>
    <hyperlink ref="C15179" r:id="rId11821" xr:uid="{AA5BE33B-61DD-4760-9020-BEAB669CB8A7}"/>
    <hyperlink ref="C15363" r:id="rId11822" xr:uid="{35F18B45-B7D7-4E9B-AB58-59EBDAF55CA3}"/>
    <hyperlink ref="C9882" r:id="rId11823" xr:uid="{CC386225-5871-4221-B56F-B25C52EDDDC4}"/>
    <hyperlink ref="C13321" r:id="rId11824" xr:uid="{EE617B09-6D29-4E52-BB77-F38102657AB7}"/>
    <hyperlink ref="C12641" r:id="rId11825" xr:uid="{BC4DFE52-C687-429E-A443-3062443F9558}"/>
    <hyperlink ref="C11220" r:id="rId11826" xr:uid="{42C1422B-0CA5-4E2A-9806-1818A9102687}"/>
    <hyperlink ref="C16379" r:id="rId11827" xr:uid="{52475A35-4D55-4C5A-AF7C-FE30739BE915}"/>
    <hyperlink ref="C19100" r:id="rId11828" xr:uid="{D2C97D07-1DBB-41D6-AE36-03E629C17355}"/>
    <hyperlink ref="C3055" r:id="rId11829" xr:uid="{0FF6DD03-7161-4DF6-9B57-FD5FCE6643D6}"/>
    <hyperlink ref="C4567" r:id="rId11830" xr:uid="{278E5496-C7D0-46CB-8F74-C8665413B6FA}"/>
    <hyperlink ref="C17204" r:id="rId11831" xr:uid="{F1F16ABB-63FC-4789-BC8E-3AF0B95DFECB}"/>
    <hyperlink ref="C11711" r:id="rId11832" xr:uid="{9A2D60C9-9D48-43C3-8BCC-1A149C490FB8}"/>
    <hyperlink ref="C14623" r:id="rId11833" xr:uid="{F2BE0A66-EA53-4E56-B189-AAB59B53D7A9}"/>
    <hyperlink ref="C20404" r:id="rId11834" xr:uid="{29918C92-CC6B-4BB5-9C49-59F58F414080}"/>
    <hyperlink ref="C4440" r:id="rId11835" xr:uid="{0766F28D-FC74-420C-BDE3-1922DD63963C}"/>
    <hyperlink ref="C12397" r:id="rId11836" xr:uid="{B36B871B-DF42-4B28-8793-C75CE22420B1}"/>
    <hyperlink ref="C12171" r:id="rId11837" xr:uid="{1F2066D5-6FCC-4950-B1BB-A6DE442740C8}"/>
    <hyperlink ref="C13739" r:id="rId11838" xr:uid="{75960381-3A35-49FE-9DA3-078FE17FA08A}"/>
    <hyperlink ref="C9489" r:id="rId11839" xr:uid="{3BC03BD4-B29A-488E-9763-C4D0B05A4300}"/>
    <hyperlink ref="C11587" r:id="rId11840" xr:uid="{3FA21C01-35ED-4FFC-9554-4CC93CC85509}"/>
    <hyperlink ref="C20161" r:id="rId11841" xr:uid="{86F8899C-13AD-4B8C-86FA-A6C809947913}"/>
    <hyperlink ref="C17360" r:id="rId11842" xr:uid="{490D4033-20A8-4ABA-9CD5-3ADD4420F1E6}"/>
    <hyperlink ref="C372" r:id="rId11843" xr:uid="{97CE7BFC-C3D2-4956-B72A-70C2DE850E3B}"/>
    <hyperlink ref="C15031" r:id="rId11844" xr:uid="{D4A9A392-DD46-4745-92F6-FB3190C7E5A2}"/>
    <hyperlink ref="C7537" r:id="rId11845" xr:uid="{78EF5635-3B91-4A4C-A00C-B6F80A6B9CAF}"/>
    <hyperlink ref="C2859" r:id="rId11846" xr:uid="{3B668E4C-843E-4BAD-ADFC-1BA03987C952}"/>
    <hyperlink ref="C14118" r:id="rId11847" xr:uid="{D2335EFB-0FF9-407C-91B6-AF3BAB57A700}"/>
    <hyperlink ref="C5027" r:id="rId11848" xr:uid="{BE31E7D8-4308-4F4A-825C-63BD55AED163}"/>
    <hyperlink ref="C5090" r:id="rId11849" xr:uid="{1AAED993-B03A-4048-AB30-539CDE81C16F}"/>
    <hyperlink ref="C13273" r:id="rId11850" xr:uid="{472B9FEE-8A1F-4116-91F7-BFA24EDEE3BD}"/>
    <hyperlink ref="C11572" r:id="rId11851" xr:uid="{85B7E0EF-8203-49AA-AE24-D1D9D92C2BE8}"/>
    <hyperlink ref="C17906" r:id="rId11852" xr:uid="{AE628EB7-C9D3-4CB1-9084-0CF93150A2D6}"/>
    <hyperlink ref="C13449" r:id="rId11853" xr:uid="{C5FFBAC3-0BF3-475D-98D9-A40B633BC26D}"/>
    <hyperlink ref="C4364" r:id="rId11854" xr:uid="{DF95BF89-1873-4807-9469-3C82FBCD5C61}"/>
    <hyperlink ref="C8999" r:id="rId11855" xr:uid="{CE1B5488-BD61-4597-8E3F-761324477AC5}"/>
    <hyperlink ref="C345" r:id="rId11856" xr:uid="{2D280A8D-5194-4D75-B920-A108B33AC357}"/>
    <hyperlink ref="C11840" r:id="rId11857" xr:uid="{C4704407-CA6C-412D-82A6-955EF04867A1}"/>
    <hyperlink ref="C10274" r:id="rId11858" xr:uid="{B6BDA209-05B5-4785-B7AF-9E03EBECE1EB}"/>
    <hyperlink ref="C14913" r:id="rId11859" xr:uid="{B7C33425-2EB3-49E3-8FC2-24CA398D4996}"/>
    <hyperlink ref="C12775" r:id="rId11860" xr:uid="{F7D4F43E-2A40-4FBB-BBE0-3705C22E5479}"/>
    <hyperlink ref="C15648" r:id="rId11861" xr:uid="{51105B07-7ACB-4B9F-8ECB-39AFC928CE10}"/>
    <hyperlink ref="C582" r:id="rId11862" xr:uid="{5D96DB65-EEB8-4196-B935-4632B130952A}"/>
    <hyperlink ref="C15064" r:id="rId11863" xr:uid="{0BE49004-BD47-4742-9095-4BB11669D944}"/>
    <hyperlink ref="C15341" r:id="rId11864" xr:uid="{B907BDE9-68C8-4D81-BC3E-B020EBFFAB2C}"/>
    <hyperlink ref="C5126" r:id="rId11865" xr:uid="{D4E25B9C-9E6C-47A0-B74C-0D018FA33E5A}"/>
    <hyperlink ref="C18683" r:id="rId11866" xr:uid="{02914354-A232-40AD-AD54-AC706C623A58}"/>
    <hyperlink ref="C16691" r:id="rId11867" xr:uid="{F875CFBC-0C06-421C-BA99-65D3368D2E3D}"/>
    <hyperlink ref="C12515" r:id="rId11868" xr:uid="{E2B46851-93B7-44EC-A410-E8E6B45CF110}"/>
    <hyperlink ref="C10581" r:id="rId11869" xr:uid="{D7E469AB-7089-4471-9F62-221233DE21E2}"/>
    <hyperlink ref="C5045" r:id="rId11870" xr:uid="{C8DDDBD0-D106-4803-8F83-E66FBD6110DC}"/>
    <hyperlink ref="C17534" r:id="rId11871" xr:uid="{06183B53-2CCC-4A3F-A1D7-70FB4813407E}"/>
    <hyperlink ref="C9810" r:id="rId11872" xr:uid="{98F04375-FDB4-421D-98EF-D02867684015}"/>
    <hyperlink ref="C8563" r:id="rId11873" xr:uid="{CFD86E04-DC1F-4900-B715-63DDBDE8501F}"/>
    <hyperlink ref="C19035" r:id="rId11874" xr:uid="{82157977-0A13-4ACA-9BFD-79932DA5324D}"/>
    <hyperlink ref="C10969" r:id="rId11875" xr:uid="{4C7ABF5A-9276-4926-A220-D3E9C704492D}"/>
    <hyperlink ref="C2823" r:id="rId11876" xr:uid="{9BFAA494-10AC-48DB-A8BA-C9E349B51F4C}"/>
    <hyperlink ref="C1547" r:id="rId11877" xr:uid="{2FECDC51-3033-41E7-898F-3CD762080415}"/>
    <hyperlink ref="C16562" r:id="rId11878" xr:uid="{E88B7E46-FAFA-48C8-B5C6-B83D178C3759}"/>
    <hyperlink ref="C18096" r:id="rId11879" xr:uid="{9D3CA180-89CB-48F0-A527-D5EACFFED113}"/>
    <hyperlink ref="C3663" r:id="rId11880" xr:uid="{B5AF19A8-B16A-4A0A-8A42-C7254C8EF345}"/>
    <hyperlink ref="C21" r:id="rId11881" xr:uid="{96666FD7-B552-4E78-B200-C31FBA10C0F3}"/>
    <hyperlink ref="C1419" r:id="rId11882" xr:uid="{FF9D864A-9DF8-4BD6-ADCA-73891E11984B}"/>
    <hyperlink ref="C2368" r:id="rId11883" xr:uid="{D073AA12-AD94-4BD8-AC65-D83F90E02F37}"/>
    <hyperlink ref="C3875" r:id="rId11884" xr:uid="{E6DAD6C6-C592-46AF-A527-8D4F254FA282}"/>
    <hyperlink ref="C2592" r:id="rId11885" xr:uid="{488665F3-495E-43DA-837C-0DFD5CABFD6D}"/>
    <hyperlink ref="C9631" r:id="rId11886" xr:uid="{73A563C7-FF0D-4602-80B3-C8473224F51C}"/>
    <hyperlink ref="C1528" r:id="rId11887" xr:uid="{72085176-F121-426D-B5C7-FEA66BC98B36}"/>
    <hyperlink ref="C2379" r:id="rId11888" xr:uid="{46FDCCAE-6904-4750-A6BB-5644557540A4}"/>
    <hyperlink ref="C17816" r:id="rId11889" xr:uid="{E611FDBF-182B-4729-B8A5-ECEDE1AC4150}"/>
    <hyperlink ref="C19240" r:id="rId11890" xr:uid="{01662AB1-45CA-4CEF-9001-CFB1016695BB}"/>
    <hyperlink ref="C1420" r:id="rId11891" xr:uid="{E2B24DB2-DF0F-413E-86DA-2A467FBA23C7}"/>
    <hyperlink ref="C5905" r:id="rId11892" xr:uid="{06C955C6-481A-461E-8403-20BD145C2C6D}"/>
    <hyperlink ref="C1608" r:id="rId11893" xr:uid="{605A8519-81C2-4165-B34E-08BD24090509}"/>
    <hyperlink ref="C9796" r:id="rId11894" xr:uid="{D587B582-53BD-49BF-AB2E-EECE11639409}"/>
    <hyperlink ref="C3603" r:id="rId11895" xr:uid="{6FAB833D-ED64-4A78-A059-9F1D166377CB}"/>
    <hyperlink ref="C15035" r:id="rId11896" xr:uid="{12055E96-407E-4606-8433-564BB97EC988}"/>
    <hyperlink ref="C4307" r:id="rId11897" xr:uid="{9371DAD1-DF1F-4BCA-9374-62660CA05E20}"/>
    <hyperlink ref="C9024" r:id="rId11898" xr:uid="{5683D32A-FF90-4859-B7CE-C246147D5466}"/>
    <hyperlink ref="C535" r:id="rId11899" xr:uid="{C142AD4F-448B-4D2D-A687-71D1390AE81B}"/>
    <hyperlink ref="C4633" r:id="rId11900" xr:uid="{E9DA6580-CB82-46B3-A7A0-FFC7C5019CED}"/>
    <hyperlink ref="C12562" r:id="rId11901" xr:uid="{E9CBD87B-64EB-427A-AA90-CCB4914CAB11}"/>
    <hyperlink ref="C10872" r:id="rId11902" xr:uid="{F277179D-5CBD-4947-B4E6-CE685C1DDAC9}"/>
    <hyperlink ref="C8979" r:id="rId11903" xr:uid="{2248B279-D0BE-4592-80FF-8133D7D8B4A7}"/>
    <hyperlink ref="C3983" r:id="rId11904" xr:uid="{08991E11-8925-4803-8C37-6F4262DF8725}"/>
    <hyperlink ref="C2447" r:id="rId11905" xr:uid="{CE1D78EB-863C-4322-A6C0-FCFF5588100B}"/>
    <hyperlink ref="C10863" r:id="rId11906" xr:uid="{E886D211-4E66-4A44-9B88-252CB15D3736}"/>
    <hyperlink ref="C12019" r:id="rId11907" xr:uid="{D796A2CA-359E-48BE-89AF-09839D3E23EA}"/>
    <hyperlink ref="C19926" r:id="rId11908" xr:uid="{67484EF6-75A6-4127-986A-B69AF7207CA5}"/>
    <hyperlink ref="C17937" r:id="rId11909" xr:uid="{A864454E-40DD-4273-8D90-6159844E8679}"/>
    <hyperlink ref="C107" r:id="rId11910" xr:uid="{C93512DE-924B-4E1F-BC83-BE50404553E3}"/>
    <hyperlink ref="C5314" r:id="rId11911" xr:uid="{7505E48E-CA99-4690-9E7A-93A45D79B999}"/>
    <hyperlink ref="C4309" r:id="rId11912" xr:uid="{337D8022-6157-44A3-823A-C0897B629E93}"/>
    <hyperlink ref="C8106" r:id="rId11913" xr:uid="{B024A715-6EA1-4126-8434-C5EF18A503BB}"/>
    <hyperlink ref="C11681" r:id="rId11914" xr:uid="{875F82BE-EA5A-4243-9236-0CA169476462}"/>
    <hyperlink ref="C14516" r:id="rId11915" xr:uid="{7445FBB6-87E9-4783-9492-09C23F3031B0}"/>
    <hyperlink ref="C564" r:id="rId11916" xr:uid="{0C8D432D-8F80-419D-9124-416168E79AC5}"/>
    <hyperlink ref="C5733" r:id="rId11917" xr:uid="{8DDFE896-B6DF-413D-974D-776859029185}"/>
    <hyperlink ref="C7220" r:id="rId11918" xr:uid="{52B45985-69E2-4EB1-8C22-AFA025EEE853}"/>
    <hyperlink ref="C20309" r:id="rId11919" xr:uid="{C16E884D-19B5-45C2-91DA-F7F563E6BF0F}"/>
    <hyperlink ref="C6016" r:id="rId11920" xr:uid="{7A78BF64-1A3A-454E-B310-A5FEFF0CA524}"/>
    <hyperlink ref="C6701" r:id="rId11921" xr:uid="{7F0D0531-980C-42AE-A993-487AE2A8F0F2}"/>
    <hyperlink ref="C1509" r:id="rId11922" xr:uid="{6067B220-78C3-46EC-9719-DD96796C5C0A}"/>
    <hyperlink ref="C9073" r:id="rId11923" xr:uid="{299ACDE2-5285-4CE3-BEFF-CA3E8CDB9AB3}"/>
    <hyperlink ref="C11928" r:id="rId11924" xr:uid="{0DBEC390-0CBF-42CF-AB78-DF86316489A1}"/>
    <hyperlink ref="C5046" r:id="rId11925" xr:uid="{85A775B7-D964-42F0-B5E9-B39691F7AB38}"/>
    <hyperlink ref="C7036" r:id="rId11926" xr:uid="{B8AFC62E-2354-4738-ACDD-22B752957BC8}"/>
    <hyperlink ref="C5446" r:id="rId11927" xr:uid="{755AA0B4-2D0E-4059-A027-8CA32201A68E}"/>
    <hyperlink ref="C11435" r:id="rId11928" xr:uid="{85E56C13-5004-4469-9DF5-DD656FBE9FEA}"/>
    <hyperlink ref="C8957" r:id="rId11929" xr:uid="{DBF59C10-3CA9-4EEF-827F-D29DA09D41B5}"/>
    <hyperlink ref="C2523" r:id="rId11930" xr:uid="{3547532E-43B2-4DEC-8E17-D06582619259}"/>
    <hyperlink ref="C9628" r:id="rId11931" xr:uid="{9EE3B6CB-EFFD-4BAA-BB4B-38E6FF681938}"/>
    <hyperlink ref="C20168" r:id="rId11932" xr:uid="{2C9F38BB-E6E6-4F17-B710-C623EA671566}"/>
    <hyperlink ref="C13459" r:id="rId11933" xr:uid="{92E2C763-3DB1-4B60-941C-BD9435E3D614}"/>
    <hyperlink ref="C7078" r:id="rId11934" xr:uid="{A0216FBD-D581-44A0-9CBA-0189787977D6}"/>
    <hyperlink ref="C19785" r:id="rId11935" xr:uid="{7D5184EB-B195-42F3-913E-836B8C48765D}"/>
    <hyperlink ref="C4765" r:id="rId11936" xr:uid="{98C85315-6CE7-4FE2-BC05-80FFC28B7227}"/>
    <hyperlink ref="C12040" r:id="rId11937" xr:uid="{1C00D28D-B05D-4254-9013-9C81BA2C2B05}"/>
    <hyperlink ref="C14783" r:id="rId11938" xr:uid="{67DAFBFA-16E0-4FCB-A6BB-72CE03CBE59F}"/>
    <hyperlink ref="C15919" r:id="rId11939" xr:uid="{B2FE03DE-2931-4BA9-A614-41F088704477}"/>
    <hyperlink ref="C10303" r:id="rId11940" xr:uid="{A2EDCD45-DA1F-427F-8801-FB830E3438B7}"/>
    <hyperlink ref="C14146" r:id="rId11941" xr:uid="{909084BA-472A-468D-B2D0-1C31B19E70F5}"/>
    <hyperlink ref="C2811" r:id="rId11942" xr:uid="{2798A59B-ED77-4BCD-B405-1E05BCFA8D43}"/>
    <hyperlink ref="C2011" r:id="rId11943" xr:uid="{7CCBC251-350B-4DAC-88D3-90B4195A2367}"/>
    <hyperlink ref="C311" r:id="rId11944" xr:uid="{7C856B3C-FC77-47A4-8D0F-6ADE2B61600B}"/>
    <hyperlink ref="C16175" r:id="rId11945" xr:uid="{F89FF54B-18BC-4BB0-A267-73610CD7E089}"/>
    <hyperlink ref="C16322" r:id="rId11946" xr:uid="{104A0C4D-62C6-4293-A676-2AFDB806CA11}"/>
    <hyperlink ref="C1551" r:id="rId11947" xr:uid="{3FB527BA-2DEA-4765-9CB6-AEC81F993E44}"/>
    <hyperlink ref="C7296" r:id="rId11948" xr:uid="{224B65EE-3232-4AC6-84B8-2911A1462559}"/>
    <hyperlink ref="C8311" r:id="rId11949" xr:uid="{3C8AE2AF-D6F2-4B2E-9E8B-D9C58CFBF75A}"/>
    <hyperlink ref="C13255" r:id="rId11950" xr:uid="{2E82142A-3742-4093-8173-7C9B0D5B3C71}"/>
    <hyperlink ref="C20156" r:id="rId11951" xr:uid="{BBE163B4-89DD-45A4-93BF-2243CC34DBA3}"/>
    <hyperlink ref="C17959" r:id="rId11952" xr:uid="{43F0A28B-C88E-444A-A1AF-9ED66BA83A6F}"/>
    <hyperlink ref="C13821" r:id="rId11953" xr:uid="{6574BD9D-D5D2-45AF-98A6-8682524D626C}"/>
    <hyperlink ref="C15885" r:id="rId11954" xr:uid="{961E38CC-6A55-406F-A22A-509F618085F9}"/>
    <hyperlink ref="C4649" r:id="rId11955" xr:uid="{C7142325-F2FA-42FB-86B7-F07749F3A93E}"/>
    <hyperlink ref="C8004" r:id="rId11956" xr:uid="{B2220EE9-8CA8-4104-8249-5E6C4ACFF8F8}"/>
    <hyperlink ref="C13690" r:id="rId11957" xr:uid="{07091A1B-E455-4360-8FED-15A69F2B4066}"/>
    <hyperlink ref="C20196" r:id="rId11958" xr:uid="{287725AF-F940-4651-A87A-7842F5E065CD}"/>
    <hyperlink ref="C19340" r:id="rId11959" xr:uid="{754D6A20-26B6-40D5-B387-C8A176C44E7B}"/>
    <hyperlink ref="C16792" r:id="rId11960" xr:uid="{D28C1DDC-AEB2-489E-9922-3D8DD8642439}"/>
    <hyperlink ref="C7160" r:id="rId11961" xr:uid="{992F6E48-3430-48B2-9829-1A0071ACACEE}"/>
    <hyperlink ref="C1878" r:id="rId11962" xr:uid="{42A12553-08F5-4399-86DD-4BE13809C8CE}"/>
    <hyperlink ref="C8439" r:id="rId11963" xr:uid="{D694C529-6474-4B36-A410-25E70F368D05}"/>
    <hyperlink ref="C2799" r:id="rId11964" xr:uid="{6423909F-6C51-4981-BFD4-603D72D18C81}"/>
    <hyperlink ref="C10402" r:id="rId11965" xr:uid="{F1C7DF8C-0A9F-41BB-95CC-31F0B0404EC6}"/>
    <hyperlink ref="C2656" r:id="rId11966" xr:uid="{E12C590B-FD26-4A0E-8D4D-26401FDDED97}"/>
    <hyperlink ref="C1661" r:id="rId11967" xr:uid="{EC8DD070-6CF7-4C22-A976-BA0E27C1EB7A}"/>
    <hyperlink ref="C16095" r:id="rId11968" xr:uid="{FDBF13E1-B527-40EC-B1FE-F022A650FB36}"/>
    <hyperlink ref="C15709" r:id="rId11969" xr:uid="{D6D843C7-9ECB-4061-9CC1-7EBFB3AE9E75}"/>
    <hyperlink ref="C7822" r:id="rId11970" xr:uid="{4463B57A-A342-440F-AADE-F4FB1FD1D8F7}"/>
    <hyperlink ref="C20166" r:id="rId11971" xr:uid="{E0BBC353-C052-4F13-BFC1-CCF24DDFDD1F}"/>
    <hyperlink ref="C14015" r:id="rId11972" xr:uid="{CF29545E-C413-44F7-AA8C-70103A91479E}"/>
    <hyperlink ref="C1893" r:id="rId11973" xr:uid="{742BEE1F-7CB4-4D62-A8FF-B6C694E3EBC1}"/>
    <hyperlink ref="C3378" r:id="rId11974" xr:uid="{515DE866-7983-4319-8DB3-4C655083F386}"/>
    <hyperlink ref="C5189" r:id="rId11975" xr:uid="{86FFEF5B-B5A2-4DE3-8FA1-6B952D0BC923}"/>
    <hyperlink ref="C14676" r:id="rId11976" xr:uid="{8AB8A3F2-1356-484B-9F4A-97A023B141A4}"/>
    <hyperlink ref="C9686" r:id="rId11977" xr:uid="{26F55223-A373-4B83-A62B-AEC565358E6C}"/>
    <hyperlink ref="C19286" r:id="rId11978" xr:uid="{6EDAFEC7-E011-49C0-B90F-10121F751929}"/>
    <hyperlink ref="C4650" r:id="rId11979" xr:uid="{307A0766-959B-47E1-80A4-D185FEB9A43D}"/>
    <hyperlink ref="C1812" r:id="rId11980" xr:uid="{E35B1B4E-AE3C-4E3A-9EBD-DDA6DA476E0C}"/>
    <hyperlink ref="C313" r:id="rId11981" xr:uid="{0C654A4C-0FFB-47D3-96CA-483A2A89167A}"/>
    <hyperlink ref="C11389" r:id="rId11982" xr:uid="{8E5B1474-E532-4565-9BAA-69E1B125DE37}"/>
    <hyperlink ref="C16643" r:id="rId11983" xr:uid="{E2ED0E02-FB89-4112-969D-DD09A51BC61E}"/>
    <hyperlink ref="C11682" r:id="rId11984" xr:uid="{BE89BD99-E544-483A-AA89-1AD0B576EF07}"/>
    <hyperlink ref="C7337" r:id="rId11985" xr:uid="{65DBDEA5-364B-4138-B2B7-5B7377C9D870}"/>
    <hyperlink ref="C14958" r:id="rId11986" xr:uid="{F5A37EB7-34A5-4D06-8236-F52831224295}"/>
    <hyperlink ref="C7495" r:id="rId11987" xr:uid="{A2046B55-182F-4BFD-B04A-AF25501CB41F}"/>
    <hyperlink ref="C14474" r:id="rId11988" xr:uid="{C6116EBA-9E82-46D4-BEDF-767347A85BD9}"/>
    <hyperlink ref="C9213" r:id="rId11989" xr:uid="{AD21030B-EAD7-43DC-BA10-300E9E83C991}"/>
    <hyperlink ref="C5164" r:id="rId11990" xr:uid="{3AE64552-35D6-4587-808D-13F74C6893F7}"/>
    <hyperlink ref="C10873" r:id="rId11991" xr:uid="{70871E00-379A-4461-8E63-0AADD6E3911D}"/>
    <hyperlink ref="C5435" r:id="rId11992" xr:uid="{61D0F160-08B4-4000-BCB2-0F49812F066E}"/>
    <hyperlink ref="C538" r:id="rId11993" xr:uid="{14C6DF21-E9BE-4F1F-B0B9-1E433FD202B7}"/>
    <hyperlink ref="C240" r:id="rId11994" xr:uid="{60AE988B-7A08-4326-A362-B959557F15FB}"/>
    <hyperlink ref="C6234" r:id="rId11995" xr:uid="{6DEE4065-715E-493E-BDCB-CC4D828FAD84}"/>
    <hyperlink ref="C10788" r:id="rId11996" xr:uid="{1DF62198-4744-465A-B538-A07F9542AF93}"/>
    <hyperlink ref="C14440" r:id="rId11997" xr:uid="{E81CDE3D-F512-4E4F-B145-FD6230F3D242}"/>
    <hyperlink ref="C17137" r:id="rId11998" xr:uid="{251C16BD-1FA4-410B-B940-3C9AD39D2BF3}"/>
    <hyperlink ref="C10628" r:id="rId11999" xr:uid="{597E30CD-AB45-4A62-A74D-BDDA6BBCA238}"/>
    <hyperlink ref="C8520" r:id="rId12000" xr:uid="{1EB220D1-D4B9-4615-8EC9-B39AEC05A891}"/>
    <hyperlink ref="C222" r:id="rId12001" xr:uid="{FB766222-676A-4658-8A9B-75DD1D0114CD}"/>
    <hyperlink ref="C5136" r:id="rId12002" xr:uid="{8535AAB7-1EA5-47AB-AB44-E4469FA74C53}"/>
    <hyperlink ref="C11698" r:id="rId12003" xr:uid="{A6756863-5886-4AD6-A767-0816B2837ABB}"/>
    <hyperlink ref="C1548" r:id="rId12004" xr:uid="{F0A5A3A2-05B5-474E-B507-328A8F84389B}"/>
    <hyperlink ref="C5999" r:id="rId12005" xr:uid="{1CB2E472-FDBC-4D09-91E8-298A120358BC}"/>
    <hyperlink ref="C13610" r:id="rId12006" xr:uid="{3E7BE05C-4905-405E-9464-2E967793C7C9}"/>
    <hyperlink ref="C17650" r:id="rId12007" xr:uid="{574D6839-3FAA-4368-9E54-6511E155B951}"/>
    <hyperlink ref="C12473" r:id="rId12008" xr:uid="{55696A55-8F90-4C30-AE3D-C390111C1687}"/>
    <hyperlink ref="C10433" r:id="rId12009" xr:uid="{BE0465DC-0C6D-4A37-A9FD-668D787BBB7C}"/>
    <hyperlink ref="C2732" r:id="rId12010" xr:uid="{EB858040-CD8F-4F0D-9662-1D0CD0F19D1A}"/>
    <hyperlink ref="C19273" r:id="rId12011" xr:uid="{31F19746-1A4E-44C5-963F-6F4132AB8F0F}"/>
    <hyperlink ref="C19895" r:id="rId12012" xr:uid="{88E9DAEB-8D0A-4415-945F-BC3ACECEC8E0}"/>
    <hyperlink ref="C19250" r:id="rId12013" xr:uid="{F724ADEB-D941-420B-A854-C5FDA945E8DB}"/>
    <hyperlink ref="C8741" r:id="rId12014" xr:uid="{32D0F3FB-51A4-4B3B-B04C-DA542392CBDD}"/>
    <hyperlink ref="C17103" r:id="rId12015" xr:uid="{34D612BA-EB98-4886-800D-3DD8880DFDB0}"/>
    <hyperlink ref="C5451" r:id="rId12016" xr:uid="{B5DEC498-690A-452E-9281-8004CE285A7D}"/>
    <hyperlink ref="C17683" r:id="rId12017" xr:uid="{7264E892-5A29-4F24-9975-B954A2702DAA}"/>
    <hyperlink ref="C7845" r:id="rId12018" xr:uid="{86B9198B-483D-4EFE-8BF3-D2B2A4B34E4F}"/>
    <hyperlink ref="C15945" r:id="rId12019" xr:uid="{D2359643-FD71-49B7-8798-C5C90E0B51D7}"/>
    <hyperlink ref="C13376" r:id="rId12020" xr:uid="{00416291-1530-4439-991D-0FE789D5503B}"/>
    <hyperlink ref="C8761" r:id="rId12021" xr:uid="{1966C635-042D-4320-A3F6-AB56C13E43D9}"/>
    <hyperlink ref="C10847" r:id="rId12022" xr:uid="{CE7D5691-9E0D-4487-B453-3BAE24134D0A}"/>
    <hyperlink ref="C13182" r:id="rId12023" xr:uid="{69883E5B-BCD1-45C5-9223-589B6B985DED}"/>
    <hyperlink ref="C5066" r:id="rId12024" xr:uid="{2ABDF150-EF99-4545-B8F9-7F08CA26F7E1}"/>
    <hyperlink ref="C3280" r:id="rId12025" xr:uid="{F63DF8B4-4022-4FC3-936A-DADF525A09BB}"/>
    <hyperlink ref="C13887" r:id="rId12026" xr:uid="{43DFD733-B604-49F8-A20B-9A46E4622EF4}"/>
    <hyperlink ref="C4242" r:id="rId12027" xr:uid="{86EA3751-7243-43EC-BE21-C2BD0C440064}"/>
    <hyperlink ref="C118" r:id="rId12028" xr:uid="{69D10AB5-9330-4076-AECD-399B869A3428}"/>
    <hyperlink ref="C19533" r:id="rId12029" xr:uid="{2822BB0D-AC9D-4F79-8122-1170E170F21D}"/>
    <hyperlink ref="C14078" r:id="rId12030" xr:uid="{06A28735-FED8-4697-B773-7B28648BC005}"/>
    <hyperlink ref="C15342" r:id="rId12031" xr:uid="{0BDBA9A0-F6CB-41EF-94EA-F378956B7DE2}"/>
    <hyperlink ref="C20465" r:id="rId12032" xr:uid="{0FD61801-55AF-4A92-BD32-26113E1B05BF}"/>
    <hyperlink ref="C1078" r:id="rId12033" xr:uid="{AE3FEB38-ACCE-4993-9A5B-4A226D0DF6C2}"/>
    <hyperlink ref="C13609" r:id="rId12034" xr:uid="{E75FA0D2-3E60-4B94-9501-10F731751C15}"/>
    <hyperlink ref="C4589" r:id="rId12035" xr:uid="{3EE3F5C1-3DEC-4F1C-9781-26E25B95A685}"/>
    <hyperlink ref="C4436" r:id="rId12036" xr:uid="{9ADB6E38-8D80-46DC-AEB7-2BF00F30EAEC}"/>
    <hyperlink ref="C7569" r:id="rId12037" xr:uid="{174A1A7E-B3DF-4E50-8A1D-29F9A7AB297E}"/>
    <hyperlink ref="C10476" r:id="rId12038" xr:uid="{D9AB0CF0-E975-4EE6-B543-B7E9375D5D87}"/>
    <hyperlink ref="C18458" r:id="rId12039" xr:uid="{CD5D0771-2460-4652-BC9F-954578FBD117}"/>
    <hyperlink ref="C11658" r:id="rId12040" xr:uid="{FFAA695A-328D-4EF6-93F5-CB251C1E1164}"/>
    <hyperlink ref="C6788" r:id="rId12041" xr:uid="{71A944E9-5DDF-4141-AF32-A65CB831CE4D}"/>
    <hyperlink ref="C7179" r:id="rId12042" xr:uid="{422F5F68-166D-480C-8A6E-8BE22AA78B1F}"/>
    <hyperlink ref="C12600" r:id="rId12043" xr:uid="{56DD48DF-9B87-44FE-9E69-E2837B764AB2}"/>
    <hyperlink ref="C20392" r:id="rId12044" xr:uid="{57B4B755-5174-4108-B694-928B3ECD7B90}"/>
    <hyperlink ref="C9255" r:id="rId12045" xr:uid="{0389402C-98C7-459A-966B-2CCDF5BBAF8B}"/>
    <hyperlink ref="C7894" r:id="rId12046" xr:uid="{0DF40645-91D5-4CDC-B9E3-65D865504152}"/>
    <hyperlink ref="C4132" r:id="rId12047" xr:uid="{84C6CEBA-073D-4BA3-8FE2-32A79D7E87E1}"/>
    <hyperlink ref="C13346" r:id="rId12048" xr:uid="{1B023A22-4951-49D9-A848-3AD80E91E871}"/>
    <hyperlink ref="C4949" r:id="rId12049" xr:uid="{083C704D-52F5-4364-8E67-0E46A9F970EF}"/>
    <hyperlink ref="C5346" r:id="rId12050" xr:uid="{AD3B4293-57EF-43DC-919B-1FA01A9DABCC}"/>
    <hyperlink ref="C6869" r:id="rId12051" xr:uid="{21456C51-6599-4D91-B45D-0ACD5940FB08}"/>
    <hyperlink ref="C8208" r:id="rId12052" xr:uid="{199EAFF7-60F2-40C6-8953-E7924D4465F5}"/>
    <hyperlink ref="C9097" r:id="rId12053" xr:uid="{C3C97D12-F038-4756-A36B-2EEA1E668102}"/>
    <hyperlink ref="C5041" r:id="rId12054" xr:uid="{8EE841AC-A014-46D4-85FB-3F9ADCD9AC3D}"/>
    <hyperlink ref="C9416" r:id="rId12055" xr:uid="{042FF04B-C665-4C11-A09F-F98BCD2FF413}"/>
    <hyperlink ref="C4248" r:id="rId12056" xr:uid="{476317AA-15AC-4327-89D6-797BF48A7815}"/>
    <hyperlink ref="C3019" r:id="rId12057" xr:uid="{325A619C-1212-421E-8233-2FC2442D3F1D}"/>
    <hyperlink ref="C8714" r:id="rId12058" xr:uid="{5DB0FA32-7149-40B6-BE11-203A2F0C8841}"/>
    <hyperlink ref="C1029" r:id="rId12059" xr:uid="{5F554622-CFF9-4BA2-816A-C68C07BDDE31}"/>
    <hyperlink ref="C9337" r:id="rId12060" xr:uid="{282E01C9-2CA0-43C3-91CC-FB36942438BC}"/>
    <hyperlink ref="C14928" r:id="rId12061" xr:uid="{2BAD6C1F-F363-48E7-9CDF-C173F3BF4843}"/>
    <hyperlink ref="C2451" r:id="rId12062" xr:uid="{579A388F-BC22-411F-AEF0-6399E6BE8723}"/>
    <hyperlink ref="C17759" r:id="rId12063" xr:uid="{2C97A248-592E-4234-AA44-99C3E7102D79}"/>
    <hyperlink ref="C18318" r:id="rId12064" xr:uid="{33769EF6-EB85-40CF-9D64-E6C556D116B1}"/>
    <hyperlink ref="C323" r:id="rId12065" xr:uid="{B0B17924-F2E3-45B9-9A5F-AF22C88F86EB}"/>
    <hyperlink ref="C11831" r:id="rId12066" xr:uid="{316BA385-7D59-425D-8DF4-C0A6A316A033}"/>
    <hyperlink ref="C1409" r:id="rId12067" xr:uid="{0DEC8BEC-7008-407F-B9E5-842F2F903E25}"/>
    <hyperlink ref="C3750" r:id="rId12068" xr:uid="{21B47798-7454-479C-809D-E219C8CBB081}"/>
    <hyperlink ref="C6920" r:id="rId12069" xr:uid="{962F50FC-CC43-48DC-866A-6216B2469FAF}"/>
    <hyperlink ref="C11506" r:id="rId12070" xr:uid="{DED7C9DC-366C-49B6-A680-832ACDC6DD52}"/>
    <hyperlink ref="C1106" r:id="rId12071" xr:uid="{FD9DC9C7-E009-4987-A6CE-316F1266D6A3}"/>
    <hyperlink ref="C4849" r:id="rId12072" xr:uid="{3CE91635-DADD-4A68-A07B-7024E08A98F1}"/>
    <hyperlink ref="C5668" r:id="rId12073" xr:uid="{32A7C51A-27B6-463B-ACEC-55D5B0F2C2D2}"/>
    <hyperlink ref="C20095" r:id="rId12074" xr:uid="{B2D118D1-28B1-4A74-B07F-F81EF03A302F}"/>
    <hyperlink ref="C15500" r:id="rId12075" xr:uid="{0D2FE612-F9CB-4A6C-8405-33E7748D5A76}"/>
    <hyperlink ref="C5163" r:id="rId12076" xr:uid="{51AC730E-ED5E-4256-A76D-649CDF5C9BFD}"/>
    <hyperlink ref="C3454" r:id="rId12077" xr:uid="{EA5668F4-95C8-4BAA-9029-6B414257B41E}"/>
    <hyperlink ref="C7870" r:id="rId12078" xr:uid="{8CF7EF8C-A4B8-4C74-BBB4-4E160972EACA}"/>
    <hyperlink ref="C3655" r:id="rId12079" xr:uid="{FDE60854-8B71-4842-962C-0821DFFE1F4B}"/>
    <hyperlink ref="C7564" r:id="rId12080" xr:uid="{D69F65C8-9601-4B94-A844-75E349A2EF38}"/>
    <hyperlink ref="C19739" r:id="rId12081" xr:uid="{4034D169-E30A-4079-A502-B9A2ECA338EB}"/>
    <hyperlink ref="C9268" r:id="rId12082" xr:uid="{02DE9BAD-C914-47C2-9E8D-5E0BD6D18AC7}"/>
    <hyperlink ref="C10296" r:id="rId12083" xr:uid="{9C15A156-2DA6-44C7-BC96-298CB09E479B}"/>
    <hyperlink ref="C18300" r:id="rId12084" xr:uid="{0C84D51C-D3A8-4D8F-8BC3-51E3C12F95C0}"/>
    <hyperlink ref="C8537" r:id="rId12085" xr:uid="{F256B958-E0EA-4F48-AD5C-167F9692F84F}"/>
    <hyperlink ref="C2593" r:id="rId12086" xr:uid="{F4506620-CC50-4293-AE48-FA5C87682818}"/>
    <hyperlink ref="C16716" r:id="rId12087" xr:uid="{F487B9C0-50B9-4CF7-BBC7-BA8422AEECCF}"/>
    <hyperlink ref="C10189" r:id="rId12088" xr:uid="{FBDBA341-6EC6-4E1E-8F2F-CAA079EF3301}"/>
    <hyperlink ref="C6423" r:id="rId12089" xr:uid="{0BB5AEB5-B613-4EFF-8DD9-C5D4692A368D}"/>
    <hyperlink ref="C15536" r:id="rId12090" xr:uid="{34360F3A-BCE8-4B50-BEE3-A334DE2FFAF3}"/>
    <hyperlink ref="C16489" r:id="rId12091" xr:uid="{39FCD511-60BA-42C0-8F40-E1833E1EFA86}"/>
    <hyperlink ref="C4595" r:id="rId12092" xr:uid="{977B0E83-EC59-4683-9A23-BCF3FEDD6E0C}"/>
    <hyperlink ref="C10510" r:id="rId12093" xr:uid="{B4272C7A-D38E-4846-810D-2ABFB457C479}"/>
    <hyperlink ref="C12957" r:id="rId12094" xr:uid="{632A9163-8E83-4196-8F56-D95F75BBDE84}"/>
    <hyperlink ref="C18010" r:id="rId12095" xr:uid="{66F1A28E-BB03-4516-B085-F65002C4BFB8}"/>
    <hyperlink ref="C9245" r:id="rId12096" xr:uid="{17AC0CA9-021C-4676-8EF9-393FCA59F57A}"/>
    <hyperlink ref="C7867" r:id="rId12097" xr:uid="{D725D1FC-7EA2-4912-B796-93F89C811214}"/>
    <hyperlink ref="C1966" r:id="rId12098" xr:uid="{8B6509F5-16CD-43E0-9076-663C69C4BD8D}"/>
    <hyperlink ref="C12929" r:id="rId12099" xr:uid="{C7430726-6FEE-4733-A1EC-AC845F857082}"/>
    <hyperlink ref="C3221" r:id="rId12100" xr:uid="{06093530-AE9F-495B-95AB-536E3AD92505}"/>
    <hyperlink ref="C10618" r:id="rId12101" xr:uid="{69492F7C-EBD5-4C94-9373-2F245A38D81B}"/>
    <hyperlink ref="C3718" r:id="rId12102" xr:uid="{D2CE633B-6318-4F34-BB0E-B9FEAB75B2E3}"/>
    <hyperlink ref="C1596" r:id="rId12103" xr:uid="{96FEA717-67E8-44E7-8B7A-F26F9A27D02F}"/>
    <hyperlink ref="C6107" r:id="rId12104" xr:uid="{BB0C5DBC-37F6-4340-A82E-8E3E9B8C5A0C}"/>
    <hyperlink ref="C20054" r:id="rId12105" xr:uid="{BBD647F3-2309-48EF-8307-913757426B38}"/>
    <hyperlink ref="C9177" r:id="rId12106" xr:uid="{1B47C4FE-46E3-4FDD-8CCC-5BA0674F8904}"/>
    <hyperlink ref="C3810" r:id="rId12107" xr:uid="{19D563C9-E730-49DD-AC9D-E30AF0C5F5FD}"/>
    <hyperlink ref="C9954" r:id="rId12108" xr:uid="{B0052821-D9EF-4C03-8F91-B4613E8E7E29}"/>
    <hyperlink ref="C12680" r:id="rId12109" xr:uid="{5FE5DF51-F299-4472-A789-A5EB6BDF9FAE}"/>
    <hyperlink ref="C19713" r:id="rId12110" xr:uid="{55714379-381F-4B70-8504-D1C60B9347B6}"/>
    <hyperlink ref="C9912" r:id="rId12111" xr:uid="{34F46882-6E27-4B5A-8F48-DDE7DB38B4F5}"/>
    <hyperlink ref="C15738" r:id="rId12112" xr:uid="{142B3060-7B5A-4D60-AF0E-C0EA362B4ADC}"/>
    <hyperlink ref="C5267" r:id="rId12113" xr:uid="{05CE6658-43A2-4C3F-AA04-D6663846245D}"/>
    <hyperlink ref="C9899" r:id="rId12114" xr:uid="{A200F9B8-CDAE-4882-B7B0-6FF659665D7F}"/>
    <hyperlink ref="C2228" r:id="rId12115" xr:uid="{A09C754B-246D-4BF7-AF3A-2FB889BE9AC3}"/>
    <hyperlink ref="C10268" r:id="rId12116" xr:uid="{381EEE4E-89DA-49EC-B428-9539743B3A09}"/>
    <hyperlink ref="C14610" r:id="rId12117" xr:uid="{D61CC890-BC2B-460C-A5F3-1FD7D8D1E5DB}"/>
    <hyperlink ref="C367" r:id="rId12118" xr:uid="{62E90A7A-A448-4B7C-969E-FACBA5C465E3}"/>
    <hyperlink ref="C1717" r:id="rId12119" xr:uid="{2014A6FC-FC9E-4E30-BD1A-077FD6BFDAFB}"/>
    <hyperlink ref="C19445" r:id="rId12120" xr:uid="{F61D2FC1-E63D-4190-AF95-89698E28BAE3}"/>
    <hyperlink ref="C18040" r:id="rId12121" xr:uid="{9DE51FA6-633B-41ED-999E-0BDE4CE5E412}"/>
    <hyperlink ref="C13913" r:id="rId12122" xr:uid="{AA7A06E0-553A-4000-BCDA-DA3FA051082A}"/>
    <hyperlink ref="C6146" r:id="rId12123" xr:uid="{6E19E6C6-CFF0-4099-B41C-B25A78C86814}"/>
    <hyperlink ref="C6754" r:id="rId12124" xr:uid="{343030D8-4BE7-407E-ADC0-828FA70ACE6D}"/>
    <hyperlink ref="C4963" r:id="rId12125" xr:uid="{2046F571-6656-4870-8591-4E62D0F0625F}"/>
    <hyperlink ref="C6789" r:id="rId12126" xr:uid="{60CC6111-61CC-44B3-A68E-48C77E8B21E9}"/>
    <hyperlink ref="C13699" r:id="rId12127" xr:uid="{1C294840-404C-4697-9165-D3B99524595F}"/>
    <hyperlink ref="C19156" r:id="rId12128" xr:uid="{C54592B1-59A2-446F-BC06-9D41B0786599}"/>
    <hyperlink ref="C7864" r:id="rId12129" xr:uid="{D0D15AFD-FC53-4EE2-9DBB-C02EF8187E40}"/>
    <hyperlink ref="C3712" r:id="rId12130" xr:uid="{30013050-4BA6-4053-9B28-752823C3BF21}"/>
    <hyperlink ref="C4760" r:id="rId12131" xr:uid="{392BCBE9-97C4-4EDB-95FD-6230C390DCFF}"/>
    <hyperlink ref="C14141" r:id="rId12132" xr:uid="{5630E326-81AB-4C9A-9DDD-AD818736E6DD}"/>
    <hyperlink ref="C7025" r:id="rId12133" xr:uid="{56241F4F-932C-48AF-9934-EB0177FEF046}"/>
    <hyperlink ref="C5085" r:id="rId12134" xr:uid="{A4943056-F0CC-4651-9B09-24A22A59C282}"/>
    <hyperlink ref="C16833" r:id="rId12135" xr:uid="{CABDB262-203D-41F4-B3CA-7DB371881528}"/>
    <hyperlink ref="C17258" r:id="rId12136" xr:uid="{E600AF61-C63A-44CF-9D04-D6DA059432D6}"/>
    <hyperlink ref="C16067" r:id="rId12137" xr:uid="{4D29DAF5-69B3-49CC-95BB-A3320188D7E4}"/>
    <hyperlink ref="C17104" r:id="rId12138" xr:uid="{8A5997B5-AE85-4043-8E6B-920A414D1673}"/>
    <hyperlink ref="C17932" r:id="rId12139" xr:uid="{E5B52ACC-B0FA-4BAA-8AB3-8C4561003810}"/>
    <hyperlink ref="C5680" r:id="rId12140" xr:uid="{94ED53F6-91CD-4A41-B4EF-8F491BBB1C38}"/>
    <hyperlink ref="C12132" r:id="rId12141" xr:uid="{CC4EB901-8C2E-422D-9D91-0C5D0C227E20}"/>
    <hyperlink ref="C1158" r:id="rId12142" xr:uid="{EC908A08-9287-40E5-B00D-39DA4807141B}"/>
    <hyperlink ref="C4370" r:id="rId12143" xr:uid="{934767F8-862A-42D9-AAAF-86D2C1A2F771}"/>
    <hyperlink ref="C7229" r:id="rId12144" xr:uid="{83C5E172-55EC-4E7D-8698-2A9222F5A2F6}"/>
    <hyperlink ref="C10483" r:id="rId12145" xr:uid="{54E9409A-2839-432C-B1A4-43F5D6F2511E}"/>
    <hyperlink ref="C16289" r:id="rId12146" xr:uid="{14663BDA-6328-47E3-B244-C27FADE5FB15}"/>
    <hyperlink ref="C2257" r:id="rId12147" xr:uid="{5B6537A0-6E35-4CE0-9D63-62B98D4E3F78}"/>
    <hyperlink ref="C18457" r:id="rId12148" xr:uid="{3EE2F99A-9E93-42F9-A10A-55E566EF8136}"/>
    <hyperlink ref="C18642" r:id="rId12149" xr:uid="{326A7234-F605-42B8-A54C-CFB8E2CB5FFF}"/>
    <hyperlink ref="C11887" r:id="rId12150" xr:uid="{A273A170-B563-4E89-B1DD-F8236B103309}"/>
    <hyperlink ref="C7474" r:id="rId12151" xr:uid="{2C431504-FF48-4723-8D38-872354E45675}"/>
    <hyperlink ref="C967" r:id="rId12152" xr:uid="{E94CC5F2-56B6-4212-BCF8-9DEA9A34B612}"/>
    <hyperlink ref="C12424" r:id="rId12153" xr:uid="{7152F780-9732-4FBE-80D3-CCE78B827C6F}"/>
    <hyperlink ref="C2202" r:id="rId12154" xr:uid="{3C467BB1-9A16-4166-AF70-93CA0AEE12C1}"/>
    <hyperlink ref="C3227" r:id="rId12155" xr:uid="{EA2EAA15-DDF5-4007-A897-FECB9884F76D}"/>
    <hyperlink ref="C11111" r:id="rId12156" xr:uid="{5C93CD6D-410F-418A-9D82-ED71D7BE94A2}"/>
    <hyperlink ref="C72" r:id="rId12157" xr:uid="{900828DA-DA4F-45E1-B04D-F0288D954D7E}"/>
    <hyperlink ref="C3419" r:id="rId12158" xr:uid="{6505996B-0886-417B-9043-E1C130CA3847}"/>
    <hyperlink ref="C6948" r:id="rId12159" xr:uid="{201BF340-96DA-4324-8A18-A2D4137FD165}"/>
    <hyperlink ref="C13635" r:id="rId12160" xr:uid="{DB124FD3-8464-4007-9CF6-D459142A206C}"/>
    <hyperlink ref="C17294" r:id="rId12161" xr:uid="{685F0ED9-B318-4740-B161-385617E4DBCE}"/>
    <hyperlink ref="C13252" r:id="rId12162" xr:uid="{E09F8DA1-A3AD-4DA3-A378-BE03A5CD360F}"/>
    <hyperlink ref="C5047" r:id="rId12163" xr:uid="{51090EB4-5270-4022-9CC2-4E063D2FA723}"/>
    <hyperlink ref="C19002" r:id="rId12164" xr:uid="{E217C0A4-9173-4FE0-A8B3-995EB0C75DAD}"/>
    <hyperlink ref="C10540" r:id="rId12165" xr:uid="{086760DF-7450-4D18-A827-CE1895718DCF}"/>
    <hyperlink ref="C1379" r:id="rId12166" xr:uid="{166623D0-4D93-4C3C-B7DF-569BA3AE9BCC}"/>
    <hyperlink ref="C10052" r:id="rId12167" xr:uid="{BCC28CFB-CD91-4010-AA68-A81E13B545A9}"/>
    <hyperlink ref="C3562" r:id="rId12168" xr:uid="{A9174399-BB36-4303-BE90-801E9DD70163}"/>
    <hyperlink ref="C4835" r:id="rId12169" xr:uid="{CDE20D58-24B8-43BE-B823-753D5D1E7B3A}"/>
    <hyperlink ref="C13638" r:id="rId12170" xr:uid="{E4CDC995-E51C-4200-9BFD-B09360066134}"/>
    <hyperlink ref="C2765" r:id="rId12171" xr:uid="{A1790A7F-4AB4-49D2-B897-1D5FC76D6CC2}"/>
    <hyperlink ref="C20185" r:id="rId12172" xr:uid="{C3FE1012-C91C-4B0D-B177-DD06B25FFB67}"/>
    <hyperlink ref="C15169" r:id="rId12173" xr:uid="{0C67F338-D69E-488C-926D-0649EC2967E8}"/>
    <hyperlink ref="C6689" r:id="rId12174" xr:uid="{79C66540-3186-4773-84B2-C514819A32FB}"/>
    <hyperlink ref="C7090" r:id="rId12175" xr:uid="{8ED38A6D-615F-4287-A70D-A64757FE9F74}"/>
    <hyperlink ref="C3735" r:id="rId12176" xr:uid="{895D7426-0C23-44FE-ACB5-4E307D6B5E3B}"/>
    <hyperlink ref="C19512" r:id="rId12177" xr:uid="{188D8A1E-27A2-4D2E-850F-FED1DB9A90A4}"/>
    <hyperlink ref="C15778" r:id="rId12178" xr:uid="{1E298AD8-8701-4127-A7F3-84B324FE31D8}"/>
    <hyperlink ref="C2909" r:id="rId12179" xr:uid="{F264DFEB-5138-4004-84E5-A6A1D14C79BD}"/>
    <hyperlink ref="C899" r:id="rId12180" xr:uid="{156782A6-7A68-4995-A204-B1C3D6BA4BE0}"/>
    <hyperlink ref="C14616" r:id="rId12181" xr:uid="{D99235B7-E2B7-435C-A1AE-8A0FBBB7C50B}"/>
    <hyperlink ref="C14164" r:id="rId12182" xr:uid="{1E77E347-BB71-4204-9769-00900333825C}"/>
    <hyperlink ref="C8072" r:id="rId12183" xr:uid="{E2D9ACFD-3804-477F-89DF-975694C8F2BA}"/>
    <hyperlink ref="C14760" r:id="rId12184" xr:uid="{28019199-0894-4122-AA19-556BF9EB9F34}"/>
    <hyperlink ref="C4620" r:id="rId12185" xr:uid="{2EBA33ED-41B1-4A67-BB3F-1E63FC1FA340}"/>
    <hyperlink ref="C3943" r:id="rId12186" xr:uid="{663187BA-0F74-45AB-8B7A-F5820B0BB43A}"/>
    <hyperlink ref="C6680" r:id="rId12187" xr:uid="{7956043E-84AF-463E-AA0D-1BCFEA91C889}"/>
    <hyperlink ref="C18064" r:id="rId12188" xr:uid="{BEB7D997-45D0-43D3-A66A-443C3BC03490}"/>
    <hyperlink ref="C18986" r:id="rId12189" xr:uid="{2FFCDFB3-598F-4719-BD3F-D003D613488C}"/>
    <hyperlink ref="C7810" r:id="rId12190" xr:uid="{233BB195-18C5-4028-82A4-5947F5879E3C}"/>
    <hyperlink ref="C16803" r:id="rId12191" xr:uid="{9DA85AD9-8A5A-4F75-AAF0-310C44CDC968}"/>
    <hyperlink ref="C6225" r:id="rId12192" xr:uid="{A8322AA9-4684-41A0-806D-B8EA523E3E2E}"/>
    <hyperlink ref="C3693" r:id="rId12193" xr:uid="{13112992-27C1-4F86-9496-7DEDB0220A2E}"/>
    <hyperlink ref="C13496" r:id="rId12194" xr:uid="{07D9390A-FB19-4D1B-8376-1964A257D195}"/>
    <hyperlink ref="C6038" r:id="rId12195" xr:uid="{AFFA0361-19D5-4E35-9CA7-D157451EC8AD}"/>
    <hyperlink ref="C4770" r:id="rId12196" xr:uid="{10D15671-9E56-45CB-9671-2A129504E4FD}"/>
    <hyperlink ref="C6313" r:id="rId12197" xr:uid="{AFBC3002-75AE-47B0-9B0F-F9AD717C41AC}"/>
    <hyperlink ref="C5802" r:id="rId12198" xr:uid="{C87F01DE-7D0C-4D31-9510-F51A4EFA0E39}"/>
    <hyperlink ref="C6667" r:id="rId12199" xr:uid="{023747F8-39B0-4785-8B0D-12460A542BC3}"/>
    <hyperlink ref="C2901" r:id="rId12200" xr:uid="{66E358B3-13E4-4478-85EE-12D698BD9F40}"/>
    <hyperlink ref="C5113" r:id="rId12201" xr:uid="{7B9D0C78-E181-4116-976F-DEC466A2D9F6}"/>
    <hyperlink ref="C18081" r:id="rId12202" xr:uid="{0E4ED6BC-D22F-4233-A648-9FB07A654960}"/>
    <hyperlink ref="C8346" r:id="rId12203" xr:uid="{9EE7ACF2-D823-44C6-8DE6-41C8535940D1}"/>
    <hyperlink ref="C1932" r:id="rId12204" xr:uid="{93D2C24F-AC18-4CF1-8D7F-01CAE2464BC5}"/>
    <hyperlink ref="C16161" r:id="rId12205" xr:uid="{918EFF99-72B8-436F-AB86-7A8857454E19}"/>
    <hyperlink ref="C17684" r:id="rId12206" xr:uid="{A598E4D1-21AF-4B00-BE8E-44163D8B1609}"/>
    <hyperlink ref="C17356" r:id="rId12207" xr:uid="{577C7280-D081-4F77-81C8-A7F50048F76B}"/>
    <hyperlink ref="C4218" r:id="rId12208" xr:uid="{B225543E-D555-42D2-9A9B-13A076A4EFF4}"/>
    <hyperlink ref="C5604" r:id="rId12209" xr:uid="{0A1BE51B-F661-4AC9-972B-5F3D71DBAAA4}"/>
    <hyperlink ref="C15925" r:id="rId12210" xr:uid="{7875E7CD-AF01-4160-9CE2-C84F372DC600}"/>
    <hyperlink ref="C13035" r:id="rId12211" xr:uid="{4167989C-132B-49E7-9F29-AF6EC63E3226}"/>
    <hyperlink ref="C8612" r:id="rId12212" xr:uid="{07CDACBB-8D91-4ABD-A6C3-CD00AA6DCA5B}"/>
    <hyperlink ref="C8207" r:id="rId12213" xr:uid="{B1FDFACE-3554-4793-8765-93E2AD049F98}"/>
    <hyperlink ref="C15491" r:id="rId12214" xr:uid="{8747D6BF-0A22-47A4-A715-6C8086BC75F7}"/>
    <hyperlink ref="C8022" r:id="rId12215" xr:uid="{905D5638-EF01-4077-8710-0A1D5E268C5C}"/>
    <hyperlink ref="C867" r:id="rId12216" xr:uid="{6B07341E-18B4-48BD-BFE7-0031A5CEB7E5}"/>
    <hyperlink ref="C16467" r:id="rId12217" xr:uid="{D73A599D-4842-44A7-A946-44CBE9938A16}"/>
    <hyperlink ref="C10133" r:id="rId12218" xr:uid="{B359D386-9EAE-4751-995B-52E6F354F0F6}"/>
    <hyperlink ref="C17483" r:id="rId12219" xr:uid="{CC0F055B-91B6-4AB9-916C-74EB9A909C65}"/>
    <hyperlink ref="C4467" r:id="rId12220" xr:uid="{09199418-1412-4F02-B60F-BC2AC47CA402}"/>
    <hyperlink ref="C55" r:id="rId12221" xr:uid="{34EDF649-9F51-4543-AE50-842534BF50A6}"/>
    <hyperlink ref="C10723" r:id="rId12222" xr:uid="{457867F9-6268-4F69-BA4A-E9534B1C407C}"/>
    <hyperlink ref="C15617" r:id="rId12223" xr:uid="{1F73D619-53A6-4C96-BF29-30E63925AAE7}"/>
    <hyperlink ref="C17895" r:id="rId12224" xr:uid="{54404D91-0CB3-4367-B667-1B84EC1E6E45}"/>
    <hyperlink ref="C3977" r:id="rId12225" xr:uid="{64AF877E-4DF9-4381-A410-4B9B7BF24265}"/>
    <hyperlink ref="C11802" r:id="rId12226" xr:uid="{408465E0-8924-44D6-96B2-FDB62E2B7318}"/>
    <hyperlink ref="C20367" r:id="rId12227" xr:uid="{75F8A4DE-2E4A-44C3-A302-520313BE978F}"/>
    <hyperlink ref="C1011" r:id="rId12228" xr:uid="{48461AF7-013B-4591-A81B-7C97FA9DCFC1}"/>
    <hyperlink ref="C1504" r:id="rId12229" xr:uid="{685B3003-EA82-4A4D-A334-FE6DFEBAD20F}"/>
    <hyperlink ref="C3581" r:id="rId12230" xr:uid="{B21CB123-88FE-4F75-B8CF-DF3C6B567B58}"/>
    <hyperlink ref="C2138" r:id="rId12231" xr:uid="{BBE4AE69-FCA6-4861-BE49-B65BEB0A04E3}"/>
    <hyperlink ref="C6847" r:id="rId12232" xr:uid="{B0EB0291-BFE6-4E68-9C6D-F4DE0360E748}"/>
    <hyperlink ref="C11641" r:id="rId12233" xr:uid="{EC9E1740-6E57-4C43-82A1-C67B133F1076}"/>
    <hyperlink ref="C18464" r:id="rId12234" xr:uid="{BB7FFD4E-7397-4870-84DD-751F084746B1}"/>
    <hyperlink ref="C4277" r:id="rId12235" xr:uid="{F522F539-6A9A-4A71-8E90-705C484074ED}"/>
    <hyperlink ref="C7227" r:id="rId12236" xr:uid="{C4430966-2106-4277-8EAE-E842C448D9FD}"/>
    <hyperlink ref="C8482" r:id="rId12237" xr:uid="{962C31E7-6478-4036-9D74-945C26F42A75}"/>
    <hyperlink ref="C6131" r:id="rId12238" xr:uid="{DB64E9E8-AAF6-41D5-BED8-D91884A4E107}"/>
    <hyperlink ref="C6776" r:id="rId12239" xr:uid="{E82A8C9B-5C2C-40A3-81D5-DF785927964C}"/>
    <hyperlink ref="C5857" r:id="rId12240" xr:uid="{FE259F38-E4FB-42DD-8F01-6D1A3162C208}"/>
    <hyperlink ref="C14301" r:id="rId12241" xr:uid="{29734B73-2DD6-461D-9F93-D2B81830DCFD}"/>
    <hyperlink ref="C11381" r:id="rId12242" xr:uid="{F44B0C3F-0E84-45FF-AA2B-7DC6ED10F3E4}"/>
    <hyperlink ref="C5343" r:id="rId12243" xr:uid="{A238A917-54E4-4124-B504-8591D7B46833}"/>
    <hyperlink ref="C791" r:id="rId12244" xr:uid="{6FF344F6-706E-4CA2-88EB-EA5ED73058F6}"/>
    <hyperlink ref="C15542" r:id="rId12245" xr:uid="{EB40BB86-4095-4126-9126-80ABA97CDDEB}"/>
    <hyperlink ref="C2435" r:id="rId12246" xr:uid="{60E1B031-5967-4498-AFDB-EFF424D1FF95}"/>
    <hyperlink ref="C11642" r:id="rId12247" xr:uid="{CD9DA8C9-CB7A-49D4-9C30-C63A60F78E89}"/>
    <hyperlink ref="C7458" r:id="rId12248" xr:uid="{891A48A6-03DC-4B4A-AB19-249D64E905E2}"/>
    <hyperlink ref="C15903" r:id="rId12249" xr:uid="{9EBED043-D7EC-41CA-A97C-FA70195D083A}"/>
    <hyperlink ref="C13963" r:id="rId12250" xr:uid="{ACBE6CC6-B48F-4F71-96EC-6C3F98F7B118}"/>
    <hyperlink ref="C5510" r:id="rId12251" xr:uid="{ADDBA5E7-1DD1-4CAD-933C-727D8FBA8BBC}"/>
    <hyperlink ref="C13708" r:id="rId12252" xr:uid="{2073F895-C60E-4587-8E51-F760FCA5B383}"/>
    <hyperlink ref="C1843" r:id="rId12253" xr:uid="{361AA6A0-BA0D-4D65-807D-CB5668EBBB6F}"/>
    <hyperlink ref="C1870" r:id="rId12254" xr:uid="{F84105E1-9E28-42D3-AF08-5443FFCC343A}"/>
    <hyperlink ref="C4637" r:id="rId12255" xr:uid="{FAB254D8-2AD4-491A-A0CA-2272C24FBA68}"/>
    <hyperlink ref="C5911" r:id="rId12256" xr:uid="{BAAC377E-2ED4-4C2D-88CD-04F534ABEE33}"/>
    <hyperlink ref="C16714" r:id="rId12257" xr:uid="{041A1BDF-251F-4BC2-8E27-24D391A79BB8}"/>
    <hyperlink ref="C1818" r:id="rId12258" xr:uid="{7E09A211-9B04-4E9E-9739-7A55B136B63E}"/>
    <hyperlink ref="C6067" r:id="rId12259" xr:uid="{32217C88-6378-424D-9D8D-6FF2E4E0CA04}"/>
    <hyperlink ref="C8304" r:id="rId12260" xr:uid="{080E1F4A-D624-408C-AAA7-3E07EE7B0EB3}"/>
    <hyperlink ref="C1631" r:id="rId12261" xr:uid="{F5D30392-2996-44D6-90F0-02BEC2CCDFC0}"/>
    <hyperlink ref="C13104" r:id="rId12262" xr:uid="{CEEEF714-2C8F-4621-85BC-2A9EB35D58D3}"/>
    <hyperlink ref="C19536" r:id="rId12263" xr:uid="{9B7159CA-3E14-4334-82C1-60679BA97F6F}"/>
    <hyperlink ref="C9772" r:id="rId12264" xr:uid="{85BDEB93-213B-4BB2-A3D0-875436C477C8}"/>
    <hyperlink ref="C8308" r:id="rId12265" xr:uid="{106D9807-172C-44E8-831C-D474BB0CD23F}"/>
    <hyperlink ref="C13849" r:id="rId12266" xr:uid="{A1D3C2ED-FD7B-47C3-AF59-FDCAC619E150}"/>
    <hyperlink ref="C13092" r:id="rId12267" xr:uid="{6E2908BF-F766-477B-9AD2-503FF4DDADBC}"/>
    <hyperlink ref="C5739" r:id="rId12268" xr:uid="{C55787E6-F33E-421C-9E73-DADE5C275C87}"/>
    <hyperlink ref="C16037" r:id="rId12269" xr:uid="{0B5F2D92-51F6-4D79-873F-0DF6A2DFD200}"/>
    <hyperlink ref="C13308" r:id="rId12270" xr:uid="{56022B8D-EC33-45E2-B405-51FBAA42A187}"/>
    <hyperlink ref="C13567" r:id="rId12271" xr:uid="{A31BB35E-49E1-4514-A517-70C1B939E5D8}"/>
    <hyperlink ref="C17668" r:id="rId12272" xr:uid="{D7FD12A7-4799-4294-B945-AD6D7AF96B0B}"/>
    <hyperlink ref="C7548" r:id="rId12273" xr:uid="{5BC72F5B-EF65-46E3-AECD-F514FD087F38}"/>
    <hyperlink ref="C11929" r:id="rId12274" xr:uid="{EC6EC1ED-8E99-4FDD-B193-6E419D8B12F5}"/>
    <hyperlink ref="C5223" r:id="rId12275" xr:uid="{96960F4C-AC5D-4F43-A056-B3BE498A7A11}"/>
    <hyperlink ref="C13337" r:id="rId12276" xr:uid="{0CB77C06-71E2-4A8C-B36B-0C3692442D7B}"/>
    <hyperlink ref="C7985" r:id="rId12277" xr:uid="{4CCCC43D-AEF0-4923-8D29-6BA2F2C70CE2}"/>
    <hyperlink ref="C19253" r:id="rId12278" xr:uid="{6A98BCAD-394F-446E-A6D1-5933BAA2317E}"/>
    <hyperlink ref="C17926" r:id="rId12279" xr:uid="{7E33DFDC-F97D-4F20-8DFE-3FFC5CA6A908}"/>
    <hyperlink ref="C2938" r:id="rId12280" xr:uid="{571289A5-97AF-4FAB-B526-57A6F87529F1}"/>
    <hyperlink ref="C537" r:id="rId12281" xr:uid="{EA564D97-69F7-452F-8A3E-04335F323622}"/>
    <hyperlink ref="C18543" r:id="rId12282" xr:uid="{FB43191F-190A-45BC-8696-889D4E8B6F03}"/>
    <hyperlink ref="C12558" r:id="rId12283" xr:uid="{4FB4F9DD-EB0D-43CC-A5FE-0BD4B561FAEB}"/>
    <hyperlink ref="C1700" r:id="rId12284" xr:uid="{C8C4DB9E-FCEC-49CD-8057-12206D7AA47A}"/>
    <hyperlink ref="C7096" r:id="rId12285" xr:uid="{6A81F113-EB23-4D78-8080-F1AF11902C34}"/>
    <hyperlink ref="C4404" r:id="rId12286" xr:uid="{E8A5E393-52BA-4671-BC8D-B0852BC1894D}"/>
    <hyperlink ref="C11364" r:id="rId12287" xr:uid="{2C7C6174-6117-4476-92F2-A334E688B9D9}"/>
    <hyperlink ref="C4865" r:id="rId12288" xr:uid="{D9A41E57-B336-42E5-ADE3-C82CCD5B6A70}"/>
    <hyperlink ref="C4774" r:id="rId12289" xr:uid="{015A79C8-3D7F-4A24-9FCF-0E69900C6793}"/>
    <hyperlink ref="C6631" r:id="rId12290" xr:uid="{D78AF8D1-AFFE-4AB3-BC8E-DCF644E53B5C}"/>
    <hyperlink ref="C9696" r:id="rId12291" xr:uid="{AEE57256-4163-469E-AECD-066CD787E696}"/>
    <hyperlink ref="C12601" r:id="rId12292" xr:uid="{3696474F-C42D-4B66-BA91-48D6737AE503}"/>
    <hyperlink ref="C13803" r:id="rId12293" xr:uid="{AE6E1D9F-2517-4965-952C-8ED9980D3872}"/>
    <hyperlink ref="C19396" r:id="rId12294" xr:uid="{6BD8FD5D-5392-4641-A640-C798EF708542}"/>
    <hyperlink ref="C9163" r:id="rId12295" xr:uid="{0D3963E2-F6A4-4B53-BD56-7C45641965D4}"/>
    <hyperlink ref="C12051" r:id="rId12296" xr:uid="{1FF2110C-8E93-4C52-B051-BE9D18B0BA7F}"/>
    <hyperlink ref="C20079" r:id="rId12297" xr:uid="{0F445BB7-E7FE-4481-B694-36434D0DC6F1}"/>
    <hyperlink ref="C10401" r:id="rId12298" xr:uid="{DCCE3FE1-A760-4877-A14E-8641A245680F}"/>
    <hyperlink ref="C7129" r:id="rId12299" xr:uid="{2DE39BD4-4CD7-44C8-A292-64B583A75BCE}"/>
    <hyperlink ref="C7208" r:id="rId12300" xr:uid="{60DB4C13-67F3-4874-9815-BB147A72201E}"/>
    <hyperlink ref="C10980" r:id="rId12301" xr:uid="{0AA1658D-E274-4219-AD38-7A27F3C36043}"/>
    <hyperlink ref="C5156" r:id="rId12302" xr:uid="{C3868DDF-D367-41FF-B553-B95664531A93}"/>
    <hyperlink ref="C7880" r:id="rId12303" xr:uid="{82A3A7CA-7893-4827-860A-63F9843F9E05}"/>
    <hyperlink ref="C18792" r:id="rId12304" xr:uid="{C02D8691-00BD-4E0E-935F-C0B6D10C6A88}"/>
    <hyperlink ref="C14311" r:id="rId12305" xr:uid="{6EF66BE7-E337-4030-85F3-A1FF8B2C6342}"/>
    <hyperlink ref="C14309" r:id="rId12306" xr:uid="{1402F77A-A076-484E-AA40-C6314932E4A1}"/>
    <hyperlink ref="C1067" r:id="rId12307" xr:uid="{0823B10A-72E8-4539-B6AB-CA4571CC378A}"/>
    <hyperlink ref="C405" r:id="rId12308" xr:uid="{D648E9C2-EB84-45CE-9A69-F40C9A530FFF}"/>
    <hyperlink ref="C13801" r:id="rId12309" xr:uid="{441EB7B5-DC9E-4B7F-A30F-CDF610310C74}"/>
    <hyperlink ref="C10770" r:id="rId12310" xr:uid="{EE911FE5-4D50-4EA3-8791-2FA1043A8C95}"/>
    <hyperlink ref="C14508" r:id="rId12311" xr:uid="{FF924046-65C0-4C3B-BBE2-18A15CE25178}"/>
    <hyperlink ref="C16144" r:id="rId12312" xr:uid="{249539FE-3C3D-45B9-8C59-9D5CA1D0E334}"/>
    <hyperlink ref="C7878" r:id="rId12313" xr:uid="{D905E9CE-BC15-4780-A8A0-0B3E4847C5D5}"/>
    <hyperlink ref="C6633" r:id="rId12314" xr:uid="{829D33C6-4573-4239-B8C6-8E10406E84DA}"/>
    <hyperlink ref="C4311" r:id="rId12315" xr:uid="{E43C3B2F-D5ED-46A2-AB79-27038BA26661}"/>
    <hyperlink ref="C3733" r:id="rId12316" xr:uid="{C095CD50-8026-4ED5-8A68-7134BE466588}"/>
    <hyperlink ref="C1332" r:id="rId12317" xr:uid="{BC6B43A2-8F9A-4B4C-8E87-66C174E010BA}"/>
    <hyperlink ref="C15691" r:id="rId12318" xr:uid="{3A20C668-F648-4DA4-AD5D-3B9665AC4DB4}"/>
    <hyperlink ref="C420" r:id="rId12319" xr:uid="{0C4E460F-B65E-4387-8B09-E88398E755A4}"/>
    <hyperlink ref="C1013" r:id="rId12320" xr:uid="{822403E7-9B5D-4E98-AC82-D05AEDC8FC21}"/>
    <hyperlink ref="C2469" r:id="rId12321" xr:uid="{2EE4A457-5DDB-4102-91D2-046554837E98}"/>
    <hyperlink ref="C8342" r:id="rId12322" xr:uid="{D1D5BF0A-D0D3-4AEC-896D-0B3669803534}"/>
    <hyperlink ref="C15272" r:id="rId12323" xr:uid="{A8B3A130-A9CF-4E86-AE55-31E44C18139E}"/>
    <hyperlink ref="C831" r:id="rId12324" xr:uid="{EE914447-0FFE-48E9-A74B-FA4BA9BFDF8B}"/>
    <hyperlink ref="C6074" r:id="rId12325" xr:uid="{AFB6F062-3E53-4490-BE8A-CDEC1704A15D}"/>
    <hyperlink ref="C14788" r:id="rId12326" xr:uid="{44D0E7E8-538D-469D-8B07-5B45A1637294}"/>
    <hyperlink ref="C11978" r:id="rId12327" xr:uid="{43FA97D6-A4B3-4858-AA67-6503B725D138}"/>
    <hyperlink ref="C8544" r:id="rId12328" xr:uid="{433A7433-C9F2-491F-95FC-0150889CF878}"/>
    <hyperlink ref="C14864" r:id="rId12329" xr:uid="{3128F4C5-C4FC-4F3F-B0AB-A0486A57ED6D}"/>
    <hyperlink ref="C896" r:id="rId12330" xr:uid="{DC3A964E-4B12-4860-A669-FD6E2D596D0C}"/>
    <hyperlink ref="C20067" r:id="rId12331" xr:uid="{F7629285-DDC9-4BCD-89C6-733BE24BC8E8}"/>
    <hyperlink ref="C15907" r:id="rId12332" xr:uid="{0B8D6794-8A98-4930-B022-D37E7B0497AF}"/>
    <hyperlink ref="C18308" r:id="rId12333" xr:uid="{D3B10391-8FAE-4226-85B1-4036CB39E416}"/>
    <hyperlink ref="C1349" r:id="rId12334" xr:uid="{B0F5BCDB-8D80-4057-BA26-77A54C72CE6C}"/>
    <hyperlink ref="C17530" r:id="rId12335" xr:uid="{2DEFA2AB-A638-4B83-9C55-4BBA40037F02}"/>
    <hyperlink ref="C15978" r:id="rId12336" xr:uid="{11EBFAA2-4956-4D06-90DB-811F375BA6CD}"/>
    <hyperlink ref="C11989" r:id="rId12337" xr:uid="{04945A08-8556-4A05-A75E-6E23D65FCD0D}"/>
    <hyperlink ref="C4428" r:id="rId12338" xr:uid="{1B9AC108-198C-45CF-B24D-A5CC0BB39A19}"/>
    <hyperlink ref="C19508" r:id="rId12339" xr:uid="{122F8426-C856-42AD-AD9B-263EF9D83B12}"/>
    <hyperlink ref="C19070" r:id="rId12340" xr:uid="{4598B9E8-6C92-467A-8D65-791E8B0D5976}"/>
    <hyperlink ref="C19374" r:id="rId12341" xr:uid="{07E67020-8568-4B99-8628-3235C8D2C3C9}"/>
    <hyperlink ref="C17814" r:id="rId12342" xr:uid="{FD155F69-8B45-4E7B-B6D4-551771E73325}"/>
    <hyperlink ref="C5005" r:id="rId12343" xr:uid="{E3C97A5E-307D-48AC-9A9B-DDCDA1421A74}"/>
    <hyperlink ref="C18271" r:id="rId12344" xr:uid="{D4BE3127-4F08-44DE-9E8D-0DB815BBDC37}"/>
    <hyperlink ref="C4369" r:id="rId12345" xr:uid="{60D582B8-01DF-4C25-AA2D-35B0AFB3ACBD}"/>
    <hyperlink ref="C14710" r:id="rId12346" xr:uid="{78CB9696-9873-406B-80BE-2D7395C3C1F3}"/>
    <hyperlink ref="C16269" r:id="rId12347" xr:uid="{09D8470B-A60B-4075-9D5B-01AF0D3B0648}"/>
    <hyperlink ref="C15956" r:id="rId12348" xr:uid="{C548FA04-E81A-4885-BD28-946F90E6096C}"/>
    <hyperlink ref="C13946" r:id="rId12349" xr:uid="{75859F75-6A0C-4E50-AA8B-04DBBEA72A84}"/>
    <hyperlink ref="C20160" r:id="rId12350" xr:uid="{B0ECD0CE-9F55-4793-B554-21A617A52D42}"/>
    <hyperlink ref="C7352" r:id="rId12351" xr:uid="{F29770BE-EB0D-439C-A561-B0EA59702EC1}"/>
    <hyperlink ref="C6023" r:id="rId12352" xr:uid="{51DA8CF9-F848-4E77-A066-24DAF79DA541}"/>
    <hyperlink ref="C593" r:id="rId12353" xr:uid="{3036AFCD-2890-4429-ABC1-6550E1FCF9A8}"/>
    <hyperlink ref="C14906" r:id="rId12354" xr:uid="{8AE9A174-B96A-458B-B2FF-5E7224F4A320}"/>
    <hyperlink ref="C18579" r:id="rId12355" xr:uid="{6AA288BF-4EC1-4CE4-8A98-70E026935450}"/>
    <hyperlink ref="C8030" r:id="rId12356" xr:uid="{C7D70B1E-031C-4F9D-B592-2F7631B21B38}"/>
    <hyperlink ref="C14161" r:id="rId12357" xr:uid="{E2390085-67DD-43F4-B291-DCAC0C30A605}"/>
    <hyperlink ref="C17187" r:id="rId12358" xr:uid="{5536BBC1-75CD-44B4-9888-88531F069CA7}"/>
    <hyperlink ref="C6122" r:id="rId12359" xr:uid="{00A9C6FE-D2F8-4D9B-B6BE-4A6D4800DB83}"/>
    <hyperlink ref="C8689" r:id="rId12360" xr:uid="{9397CB49-8C53-4F78-AF18-80E6ACB4477B}"/>
    <hyperlink ref="C6696" r:id="rId12361" xr:uid="{7C2E2E2C-FFFA-4EF6-AE96-99E54BF0E8BA}"/>
    <hyperlink ref="C20459" r:id="rId12362" xr:uid="{54BC36DA-E406-4F5B-AE20-32C527FC520F}"/>
    <hyperlink ref="C9653" r:id="rId12363" xr:uid="{4266F78B-77F2-4B94-8C9A-1C4FB2BBAF56}"/>
    <hyperlink ref="C8623" r:id="rId12364" xr:uid="{07F554E1-A9EA-4C64-AA5E-2D5C19248393}"/>
    <hyperlink ref="C12294" r:id="rId12365" xr:uid="{8AC9F3DA-E052-4659-940C-0E159631CD5F}"/>
    <hyperlink ref="C19438" r:id="rId12366" xr:uid="{9C1F6CE0-CEC4-4536-81A3-6B55FFC0EBB8}"/>
    <hyperlink ref="C7156" r:id="rId12367" xr:uid="{C0575F18-2295-41F7-A801-E5DF318192D4}"/>
    <hyperlink ref="C12528" r:id="rId12368" xr:uid="{4E3C4677-9C00-4EF2-AFB4-86C378FC3DF0}"/>
    <hyperlink ref="C3482" r:id="rId12369" xr:uid="{7A7D103B-6DED-492C-980E-33C62495654C}"/>
    <hyperlink ref="C16008" r:id="rId12370" xr:uid="{3B636C14-F7F6-4851-8943-65BD8142DF12}"/>
    <hyperlink ref="C16607" r:id="rId12371" xr:uid="{C3381E89-65B3-4819-95BB-1538A1C1D106}"/>
    <hyperlink ref="C11257" r:id="rId12372" xr:uid="{4F66B41B-D393-49DB-A4DD-4099B178CA51}"/>
    <hyperlink ref="C11412" r:id="rId12373" xr:uid="{22FB58DF-9F9C-4B8E-BBBD-E9FE75B5B605}"/>
    <hyperlink ref="C280" r:id="rId12374" xr:uid="{135DC2C0-5725-4854-B605-8086FC20A3FC}"/>
    <hyperlink ref="C755" r:id="rId12375" xr:uid="{AB7499A6-0343-4E86-9800-31DFCA6494C9}"/>
    <hyperlink ref="C17811" r:id="rId12376" xr:uid="{9897914B-E6F0-41CA-845F-699BB73F2A9A}"/>
    <hyperlink ref="C5318" r:id="rId12377" xr:uid="{DFA7A948-A6BB-46BD-9FC3-0E7C1C1A0A09}"/>
    <hyperlink ref="C5483" r:id="rId12378" xr:uid="{82548C63-2A5D-4F42-A1C3-6112B6DABBE0}"/>
    <hyperlink ref="C8300" r:id="rId12379" xr:uid="{1154962F-484E-4083-95EB-CB2CE3961E0A}"/>
    <hyperlink ref="C19957" r:id="rId12380" xr:uid="{95ED3455-CFB5-48DF-B3CC-F932B6829539}"/>
    <hyperlink ref="C17797" r:id="rId12381" xr:uid="{689A567A-EEC4-47AC-A5B4-8EC4E2B2333C}"/>
    <hyperlink ref="C10307" r:id="rId12382" xr:uid="{24FEC240-2245-44CA-B5C5-077DC490C548}"/>
    <hyperlink ref="C19019" r:id="rId12383" xr:uid="{840518C4-2C0C-4639-9194-9A672BDBB249}"/>
    <hyperlink ref="C640" r:id="rId12384" xr:uid="{6A9D8B48-587D-4C12-AB04-F7791C6731E2}"/>
    <hyperlink ref="C10269" r:id="rId12385" xr:uid="{EAB213F3-C90B-49F5-BE66-08B9A50D00A3}"/>
    <hyperlink ref="C13258" r:id="rId12386" xr:uid="{0E234791-45AB-4A06-AFBB-47289B226CD7}"/>
    <hyperlink ref="C1847" r:id="rId12387" xr:uid="{FDD49E44-920D-4795-9797-2FE74C0DBA6F}"/>
    <hyperlink ref="C7047" r:id="rId12388" xr:uid="{FB0C0D0B-DE29-457A-9B66-4B79DE0C0060}"/>
    <hyperlink ref="C7134" r:id="rId12389" xr:uid="{52A50A5D-059E-4606-8B2F-DF1F8DC58B8A}"/>
    <hyperlink ref="C6477" r:id="rId12390" xr:uid="{20110804-CE0F-419C-9447-C5121F63633E}"/>
    <hyperlink ref="C18677" r:id="rId12391" xr:uid="{9397B35E-64B9-4767-91BD-8EEE792422B5}"/>
    <hyperlink ref="C15615" r:id="rId12392" xr:uid="{70FC01E6-E39D-42B1-BF46-1A703DA4B587}"/>
    <hyperlink ref="C3729" r:id="rId12393" xr:uid="{CA6F03F5-BCFA-416A-83C4-B0BA47E5765D}"/>
    <hyperlink ref="C12591" r:id="rId12394" xr:uid="{1FED46AF-9F2E-4DCD-A3A6-9D8E6744F834}"/>
    <hyperlink ref="C19167" r:id="rId12395" xr:uid="{F0BB9C44-9675-4EA4-B83D-99DA932FA9CE}"/>
    <hyperlink ref="C17100" r:id="rId12396" xr:uid="{7BDBA3BB-EF64-4F25-9793-0BD74B68C94E}"/>
    <hyperlink ref="C10099" r:id="rId12397" xr:uid="{E608CB48-692B-480E-B5C1-7E87A7F87F55}"/>
    <hyperlink ref="C1975" r:id="rId12398" xr:uid="{6534B145-56D2-4553-AC66-D0C3A195710A}"/>
    <hyperlink ref="C3765" r:id="rId12399" xr:uid="{A5BB61FA-C44C-4FF3-801A-58E758DC2E08}"/>
    <hyperlink ref="C1107" r:id="rId12400" xr:uid="{2E483DFC-88E0-4F2A-818F-8D89A415CB6D}"/>
    <hyperlink ref="C18745" r:id="rId12401" xr:uid="{667620C9-EE70-442F-AACF-0BC09B0EE179}"/>
    <hyperlink ref="C14087" r:id="rId12402" xr:uid="{EA873A39-49A8-4C6F-A45E-109412D38A8F}"/>
    <hyperlink ref="C4088" r:id="rId12403" xr:uid="{0F047B10-C35C-4873-813D-A24BE09544B9}"/>
    <hyperlink ref="C13360" r:id="rId12404" xr:uid="{02A7FC8C-01B3-479C-92C5-370D2322A6C3}"/>
    <hyperlink ref="C12728" r:id="rId12405" xr:uid="{5645F8A8-1925-4D4B-96C9-7339130C47A5}"/>
    <hyperlink ref="C17904" r:id="rId12406" xr:uid="{D12DE822-6304-4609-B530-747E50DF221C}"/>
    <hyperlink ref="C1224" r:id="rId12407" xr:uid="{E47D63DE-4C78-4E17-8DB0-A86882641F21}"/>
    <hyperlink ref="C6388" r:id="rId12408" xr:uid="{230B4E47-A04F-49DB-81AB-2EBDBE438859}"/>
    <hyperlink ref="C12000" r:id="rId12409" xr:uid="{8108EB7E-7B82-410B-8CD7-28EA64F15AF5}"/>
    <hyperlink ref="C11953" r:id="rId12410" xr:uid="{EDA32D96-EAA6-48B3-A9F4-982CBE6AB1FE}"/>
    <hyperlink ref="C3767" r:id="rId12411" xr:uid="{894502B5-EB45-4CFF-A606-A9AC7AA22BCC}"/>
    <hyperlink ref="C5866" r:id="rId12412" xr:uid="{816597D1-E05D-41D0-B0E6-0E7E07DCE2FD}"/>
    <hyperlink ref="C16941" r:id="rId12413" xr:uid="{DC01B6EB-CE09-4542-B0DF-24C0609F9C88}"/>
    <hyperlink ref="C4873" r:id="rId12414" xr:uid="{23071FD6-0218-459D-A72C-EBB28114E8EE}"/>
    <hyperlink ref="C16378" r:id="rId12415" xr:uid="{84D0F90B-A54A-4EEF-8E2E-B1DA959CEB4B}"/>
    <hyperlink ref="C1901" r:id="rId12416" xr:uid="{456D0EAE-0F57-4A5B-ACCA-8F8646A0DA51}"/>
    <hyperlink ref="C6206" r:id="rId12417" xr:uid="{B9ED07E1-A01D-46B4-A673-D43146D00D56}"/>
    <hyperlink ref="C20371" r:id="rId12418" xr:uid="{1EBA0246-FDBA-4598-92B8-79DFEA33E816}"/>
    <hyperlink ref="C8855" r:id="rId12419" xr:uid="{0E344983-48EC-4BD3-976F-5DDAFBBD3FFA}"/>
    <hyperlink ref="C13190" r:id="rId12420" xr:uid="{8EE7E663-C836-412A-AE55-04592F43E5E8}"/>
    <hyperlink ref="C18435" r:id="rId12421" xr:uid="{F6B344D9-F7CF-4D14-945A-09F248553CF8}"/>
    <hyperlink ref="C11407" r:id="rId12422" xr:uid="{E901FA8C-8B38-4029-9330-6667CC1BAB7C}"/>
    <hyperlink ref="C15308" r:id="rId12423" xr:uid="{AC49D393-49FE-4C67-8D08-D600B652E9E4}"/>
    <hyperlink ref="C3933" r:id="rId12424" xr:uid="{36B866D0-6BEB-4B17-9E28-B88933D0A39E}"/>
    <hyperlink ref="C4411" r:id="rId12425" xr:uid="{BB1467C8-EA32-468A-B4BB-68C05B736555}"/>
    <hyperlink ref="C18257" r:id="rId12426" xr:uid="{4E5E5F5D-8AC5-47AA-9914-A4990AA3226D}"/>
    <hyperlink ref="C10978" r:id="rId12427" xr:uid="{AC50697C-F38F-42BF-8712-A1F846629882}"/>
    <hyperlink ref="C5268" r:id="rId12428" xr:uid="{47AD5AC6-E015-4E9A-840E-901C2C2C73E6}"/>
    <hyperlink ref="C19931" r:id="rId12429" xr:uid="{0EE375AF-CBF7-4F3B-802A-6E777E4A74BC}"/>
    <hyperlink ref="C19334" r:id="rId12430" xr:uid="{574E37F8-FE07-4ED6-9DAC-B83AB50DDB86}"/>
    <hyperlink ref="C15663" r:id="rId12431" xr:uid="{C56156E0-7E11-4816-88F6-69EA82410D6F}"/>
    <hyperlink ref="C13063" r:id="rId12432" xr:uid="{2EE5BE31-E95D-4EC4-8978-AB633481C29C}"/>
    <hyperlink ref="C6663" r:id="rId12433" xr:uid="{4785807A-530C-4CF2-BC43-994A276E9488}"/>
    <hyperlink ref="C6716" r:id="rId12434" xr:uid="{433C6DD1-22D8-497B-BEE0-53BF3DA966B9}"/>
    <hyperlink ref="C5971" r:id="rId12435" xr:uid="{1441CE00-7DFA-47BC-8B81-8BDED6C81CD7}"/>
    <hyperlink ref="C664" r:id="rId12436" xr:uid="{F5F653FD-D28E-43F8-BD51-5CC6DECA24B8}"/>
    <hyperlink ref="C2337" r:id="rId12437" xr:uid="{86326B98-3FA9-4447-A215-CF98B25291DD}"/>
    <hyperlink ref="C11680" r:id="rId12438" xr:uid="{099948B6-6BEB-4BA6-960B-8D187E95D988}"/>
    <hyperlink ref="C2311" r:id="rId12439" xr:uid="{26C67D10-40F2-4FE8-9064-D232EAE07483}"/>
    <hyperlink ref="C7979" r:id="rId12440" xr:uid="{E182099F-00A4-49A4-BDF1-989A2C878408}"/>
    <hyperlink ref="C9666" r:id="rId12441" xr:uid="{9ED61715-7D84-419C-97F9-ABDCD5D56596}"/>
    <hyperlink ref="C5783" r:id="rId12442" xr:uid="{2F67AAE4-DC15-43F7-A5BC-78C40A650E3E}"/>
    <hyperlink ref="C1827" r:id="rId12443" xr:uid="{ECE97D25-6FB0-41D3-8C6A-04224B00F5BC}"/>
    <hyperlink ref="C11728" r:id="rId12444" xr:uid="{3AAAD085-3E4A-4CFC-8BFA-4B56C52BC3C5}"/>
    <hyperlink ref="C16428" r:id="rId12445" xr:uid="{4AFE8EA2-1F1E-41C0-A6C5-A74C45EEB932}"/>
    <hyperlink ref="C5779" r:id="rId12446" xr:uid="{B1256D36-93E7-4217-9128-01CA366057C9}"/>
    <hyperlink ref="C13494" r:id="rId12447" xr:uid="{E6913720-F9F5-4FDD-9E5C-F00E28BEAE63}"/>
    <hyperlink ref="C8756" r:id="rId12448" xr:uid="{71478638-7CA4-486B-B8A8-CCD9EE9CAFED}"/>
    <hyperlink ref="C16529" r:id="rId12449" xr:uid="{D6B9CAD6-7BA9-45DA-B0FE-F17B4DDAC058}"/>
    <hyperlink ref="C8512" r:id="rId12450" xr:uid="{77008117-C9CF-4546-B07E-D2521CF068FC}"/>
    <hyperlink ref="C4842" r:id="rId12451" xr:uid="{FC25B1E6-68EA-4F87-B5AF-21C6E287FF89}"/>
    <hyperlink ref="C18699" r:id="rId12452" xr:uid="{B3B56546-2501-433D-91E4-884D34F1B0F5}"/>
    <hyperlink ref="C8305" r:id="rId12453" xr:uid="{49207288-250C-4DD5-856A-25E79F3593FD}"/>
    <hyperlink ref="C9481" r:id="rId12454" xr:uid="{03753BB8-22BC-4152-B1F3-8AD45FDD8CCD}"/>
    <hyperlink ref="C3853" r:id="rId12455" xr:uid="{4BABB906-5452-4050-ADE3-84773041EEC2}"/>
    <hyperlink ref="C18659" r:id="rId12456" xr:uid="{11A9FD12-39F4-47A9-BD6C-7EF712647025}"/>
    <hyperlink ref="C9212" r:id="rId12457" xr:uid="{D7AF8AD7-5389-4091-B945-E6835684809A}"/>
    <hyperlink ref="C8570" r:id="rId12458" xr:uid="{6F6429C2-A664-40F0-8260-BB8F4871EC0F}"/>
    <hyperlink ref="C15696" r:id="rId12459" xr:uid="{25F69E81-A4F3-4865-A50F-9C6AEB116113}"/>
    <hyperlink ref="C7355" r:id="rId12460" xr:uid="{A7C24ABA-E2D9-405D-A4B1-0E4B00EBD97A}"/>
    <hyperlink ref="C77" r:id="rId12461" xr:uid="{7E2862FD-0CCF-4641-A909-56B65A69B4AD}"/>
    <hyperlink ref="C11383" r:id="rId12462" xr:uid="{E5012361-0A45-4990-956E-B3D7401DC4C1}"/>
    <hyperlink ref="C16293" r:id="rId12463" xr:uid="{0C3FB7B6-A630-400C-B477-DE441DB87F82}"/>
    <hyperlink ref="C5240" r:id="rId12464" xr:uid="{E0F9E3C5-DCE3-40E7-A271-E05DBB2D0CDE}"/>
    <hyperlink ref="C6958" r:id="rId12465" xr:uid="{60F463CE-852E-4ADB-A4CD-38B60F271FB3}"/>
    <hyperlink ref="C1580" r:id="rId12466" xr:uid="{6F0719F2-2153-477E-B7AC-C6009F8C1817}"/>
    <hyperlink ref="C9934" r:id="rId12467" xr:uid="{8C60602A-4620-4C66-8086-E6A4CFC0C4BF}"/>
    <hyperlink ref="C15" r:id="rId12468" xr:uid="{543B282E-D732-4A84-926D-55CE648FDC30}"/>
    <hyperlink ref="C18343" r:id="rId12469" xr:uid="{FECB089F-5FCB-4F16-9AF6-B23A324D53A1}"/>
    <hyperlink ref="C17198" r:id="rId12470" xr:uid="{B5673166-71A4-4FB2-8845-1BACB0987169}"/>
    <hyperlink ref="C10664" r:id="rId12471" xr:uid="{96EF3717-DA8F-4259-8F7F-ED05CDBC81D7}"/>
    <hyperlink ref="C6987" r:id="rId12472" xr:uid="{CFCC0EE0-22D9-4037-9EA4-9450B09A1438}"/>
    <hyperlink ref="C7565" r:id="rId12473" xr:uid="{343524C7-9C59-4DB1-B8F2-0507001895B7}"/>
    <hyperlink ref="C2284" r:id="rId12474" xr:uid="{3065BA64-D6A5-4F51-8918-514D6868BACD}"/>
    <hyperlink ref="C19061" r:id="rId12475" xr:uid="{3B76FC05-819F-4F15-878D-BFD4B63A4C26}"/>
    <hyperlink ref="C2949" r:id="rId12476" xr:uid="{665F5188-CF53-4B29-B72D-3C2BDD7C420C}"/>
    <hyperlink ref="C7592" r:id="rId12477" xr:uid="{557EC71F-8212-4894-9E10-89B582362076}"/>
    <hyperlink ref="C16802" r:id="rId12478" xr:uid="{3326E419-E251-4DFB-967D-0364D4185707}"/>
    <hyperlink ref="C295" r:id="rId12479" xr:uid="{D20FD06A-E2B8-486E-9C89-C65657C4BFF2}"/>
    <hyperlink ref="C18890" r:id="rId12480" xr:uid="{EC353AA2-9873-49F7-A041-A871F5F37709}"/>
    <hyperlink ref="C5116" r:id="rId12481" xr:uid="{8CD14BC5-5258-4736-882A-A0800B1CCBCE}"/>
    <hyperlink ref="C20186" r:id="rId12482" xr:uid="{B500C702-508E-4942-A578-74563D490C57}"/>
    <hyperlink ref="C4227" r:id="rId12483" xr:uid="{42C5E439-9359-466B-8A26-4D477D627B08}"/>
    <hyperlink ref="C4763" r:id="rId12484" xr:uid="{AAA44639-4785-4CFD-8AAD-FE106C40BE77}"/>
    <hyperlink ref="C18326" r:id="rId12485" xr:uid="{5397D601-34A1-413E-92FE-615DB1EFE957}"/>
    <hyperlink ref="C3293" r:id="rId12486" xr:uid="{AFBF10AA-77CA-4842-8521-C3DAFAEB825F}"/>
    <hyperlink ref="C15685" r:id="rId12487" xr:uid="{D2557237-7F33-4005-B73D-0CA026E1D240}"/>
    <hyperlink ref="C7427" r:id="rId12488" xr:uid="{90878968-E4A2-4848-9240-26955A3BF78A}"/>
    <hyperlink ref="C11911" r:id="rId12489" xr:uid="{B3F318D5-74A2-4092-AB3F-86856BE2AB81}"/>
    <hyperlink ref="C18213" r:id="rId12490" xr:uid="{A34196F3-F5D2-48F1-BF09-7404451A1A40}"/>
    <hyperlink ref="C19392" r:id="rId12491" xr:uid="{FFC294B0-114C-4ED0-9AEC-DC9E03B041B7}"/>
    <hyperlink ref="C2839" r:id="rId12492" xr:uid="{DF5D7824-CAA7-4294-9024-BF9236DAF3BA}"/>
    <hyperlink ref="C18831" r:id="rId12493" xr:uid="{2E72E478-8876-41E3-A669-0BCE4A159431}"/>
    <hyperlink ref="C16705" r:id="rId12494" xr:uid="{AB667516-6EBF-4F08-875D-D6DBAB7AAC1C}"/>
    <hyperlink ref="C10020" r:id="rId12495" xr:uid="{9EAEF9C4-BEF9-4AAF-B1D3-BA265F4193C7}"/>
    <hyperlink ref="C8883" r:id="rId12496" xr:uid="{126A0429-2299-40DE-9C8A-736D76A5FFE5}"/>
    <hyperlink ref="C8278" r:id="rId12497" xr:uid="{C1005528-10AE-43C6-B362-99D9342BD186}"/>
    <hyperlink ref="C16963" r:id="rId12498" xr:uid="{89877630-5374-4F29-9B51-C92168AD35B3}"/>
    <hyperlink ref="C3929" r:id="rId12499" xr:uid="{BD402319-AC1B-43D7-A1FF-8F8345390D0B}"/>
    <hyperlink ref="C5662" r:id="rId12500" xr:uid="{0A625F2D-290C-4033-946B-867B1CE7BA54}"/>
    <hyperlink ref="C8443" r:id="rId12501" xr:uid="{3369BB27-CFB5-4FBF-8A02-E8A426178E2C}"/>
    <hyperlink ref="C17394" r:id="rId12502" xr:uid="{21802795-6B00-4081-BFFD-65AC62E8F96B}"/>
    <hyperlink ref="C16082" r:id="rId12503" xr:uid="{FB36561D-F141-4254-9BBD-EB1D08E0F271}"/>
    <hyperlink ref="C12059" r:id="rId12504" xr:uid="{89FC0DAF-8068-48E6-AF63-D7FF8B655D98}"/>
    <hyperlink ref="C13404" r:id="rId12505" xr:uid="{CB003869-A4E4-4A94-9B6C-52C0BF57A4B8}"/>
    <hyperlink ref="C15081" r:id="rId12506" xr:uid="{69BC4AEE-5828-4F63-89E3-A4ECE8024A47}"/>
    <hyperlink ref="C1197" r:id="rId12507" xr:uid="{F2928AA5-2AED-4D9F-863D-DB2C7D92FF98}"/>
    <hyperlink ref="C172" r:id="rId12508" xr:uid="{249A0B97-C706-4803-9E7C-4BDFCB9358CF}"/>
    <hyperlink ref="C4318" r:id="rId12509" xr:uid="{73DA910A-024C-4420-8B77-B748C1A40573}"/>
    <hyperlink ref="C15419" r:id="rId12510" xr:uid="{AFA200E0-5E6C-4EBD-B08E-BBA64FBF0898}"/>
    <hyperlink ref="C8212" r:id="rId12511" xr:uid="{0FFF39E6-632D-47E5-A87E-F5261D6178AE}"/>
    <hyperlink ref="C19603" r:id="rId12512" xr:uid="{B9430969-D720-4372-A591-E8C501CF3339}"/>
    <hyperlink ref="C18264" r:id="rId12513" xr:uid="{75F2C5D3-ECD9-46AE-B741-BDE0297A269A}"/>
    <hyperlink ref="C10414" r:id="rId12514" xr:uid="{B9A64631-5061-4498-B5EE-C0E33E5D1DE4}"/>
    <hyperlink ref="C1664" r:id="rId12515" xr:uid="{B9A7F6F3-7E94-49C3-882D-6064801831B1}"/>
    <hyperlink ref="C11808" r:id="rId12516" xr:uid="{5DFF9072-D4B0-4FBC-BEDE-95FB3BFD883C}"/>
    <hyperlink ref="C2717" r:id="rId12517" xr:uid="{0C7940C3-DCE7-4209-A424-0E554A28AD82}"/>
    <hyperlink ref="C5868" r:id="rId12518" xr:uid="{ED118621-39A6-411A-B3D6-DC55C6A378A3}"/>
    <hyperlink ref="C15780" r:id="rId12519" xr:uid="{E144E6D1-0835-4346-A028-29A2BEDC4570}"/>
    <hyperlink ref="C18728" r:id="rId12520" xr:uid="{A44AA6F6-AC87-467E-92FA-B6CC1C8D8F3D}"/>
    <hyperlink ref="C17639" r:id="rId12521" xr:uid="{C766C32A-5D3F-4E70-8CF9-B611A982B115}"/>
    <hyperlink ref="C3467" r:id="rId12522" xr:uid="{75F3B875-E43E-430B-8430-E48F74938D70}"/>
    <hyperlink ref="C11804" r:id="rId12523" xr:uid="{AD871F40-A61A-4977-82E6-1EA2663A3AFD}"/>
    <hyperlink ref="C15069" r:id="rId12524" xr:uid="{CC9936DB-16D5-4342-9A20-01897CD8839F}"/>
    <hyperlink ref="C9777" r:id="rId12525" xr:uid="{3E7A10BB-066E-41B9-B2A5-E06F6A354203}"/>
    <hyperlink ref="C124" r:id="rId12526" xr:uid="{FC99F3F1-0E1E-4F25-8D9B-AEF2914353A7}"/>
    <hyperlink ref="C15092" r:id="rId12527" xr:uid="{454B4A62-1990-4AFA-AEB1-D1C96A9B555D}"/>
    <hyperlink ref="C18305" r:id="rId12528" xr:uid="{1EC0EAF4-DE07-4C86-9541-9424661435DF}"/>
    <hyperlink ref="C15452" r:id="rId12529" xr:uid="{D1B96436-B2D3-4341-9914-DB18D80A7F2E}"/>
    <hyperlink ref="C14263" r:id="rId12530" xr:uid="{38D2DFCF-A2C5-4E6F-B9E4-4A220BC3DF71}"/>
    <hyperlink ref="C2500" r:id="rId12531" xr:uid="{015B3E9F-029C-4370-889C-6756966684AD}"/>
    <hyperlink ref="C9840" r:id="rId12532" xr:uid="{81A4C217-117F-466D-A249-B5DB5CEA6491}"/>
    <hyperlink ref="C17432" r:id="rId12533" xr:uid="{2FAADB0F-4F36-4BAD-8CC3-B0F3F76D261D}"/>
    <hyperlink ref="C12224" r:id="rId12534" xr:uid="{E91AD6D1-03F4-41BE-8C0C-F9BBD40B3386}"/>
    <hyperlink ref="C11715" r:id="rId12535" xr:uid="{0F63B68B-DDAE-469D-AA77-CD9EFADA1C59}"/>
    <hyperlink ref="C13630" r:id="rId12536" xr:uid="{8F53A06D-5BE0-4C07-98D6-4F0A4B448C3C}"/>
    <hyperlink ref="C8839" r:id="rId12537" xr:uid="{55A893AA-A8C4-47AC-9BB4-6B8309B2457E}"/>
    <hyperlink ref="C4208" r:id="rId12538" xr:uid="{E0D0AC22-D75C-48A6-B528-F6F8D5E8F404}"/>
    <hyperlink ref="C15227" r:id="rId12539" xr:uid="{37F4AADB-2540-4FD5-9BE0-BC992A7629BA}"/>
    <hyperlink ref="C18550" r:id="rId12540" xr:uid="{F83995E7-8D3B-4A95-9B10-9EB6476AC928}"/>
    <hyperlink ref="C10252" r:id="rId12541" xr:uid="{91EBDD80-C977-4347-B99C-D58963AD699D}"/>
    <hyperlink ref="C20254" r:id="rId12542" xr:uid="{476EE244-EC55-444A-9786-D90BD0EC3710}"/>
    <hyperlink ref="C13531" r:id="rId12543" xr:uid="{3B30AED3-2D54-44AF-99B5-46131AF8EA63}"/>
    <hyperlink ref="C10530" r:id="rId12544" xr:uid="{FE1EEA8A-4C02-4803-A456-9F55CA780B49}"/>
    <hyperlink ref="C5856" r:id="rId12545" xr:uid="{38E7C355-5830-41CD-AC26-23A91C6F0ECE}"/>
    <hyperlink ref="C13183" r:id="rId12546" xr:uid="{F834F1A7-2996-4F90-B25E-D42758108EA7}"/>
    <hyperlink ref="C8051" r:id="rId12547" xr:uid="{EE20B403-2F8F-4400-8C64-3252B24E0B5B}"/>
    <hyperlink ref="C9533" r:id="rId12548" xr:uid="{E37C94A7-D12B-4822-A0C7-561E9BFEC802}"/>
    <hyperlink ref="C6129" r:id="rId12549" xr:uid="{3B8F66C9-15E9-4592-816B-F535A6814CF2}"/>
    <hyperlink ref="C8903" r:id="rId12550" xr:uid="{82CA4991-8EB9-40AA-B067-D8F7269A5EB4}"/>
    <hyperlink ref="C6605" r:id="rId12551" xr:uid="{CB3C155E-1272-40F5-9E97-7F914D22B26E}"/>
    <hyperlink ref="C11006" r:id="rId12552" xr:uid="{58193D7F-A285-4758-B737-3194B9D67BD9}"/>
    <hyperlink ref="C1467" r:id="rId12553" xr:uid="{A346F086-ACFB-413A-B47D-066F6FCC5688}"/>
    <hyperlink ref="C18734" r:id="rId12554" xr:uid="{7211A4B8-80FD-4E4C-BA14-AD4C58107490}"/>
    <hyperlink ref="C15226" r:id="rId12555" xr:uid="{267CB414-F74C-433C-B53A-867F675F87D8}"/>
    <hyperlink ref="C10276" r:id="rId12556" xr:uid="{7FA43401-A402-4FB1-BA4D-24F7624301B2}"/>
    <hyperlink ref="C19184" r:id="rId12557" xr:uid="{280ABACE-A183-474D-950C-BAE15BF6B927}"/>
    <hyperlink ref="C520" r:id="rId12558" xr:uid="{BCBDB5AE-7B56-4081-8A19-54783409018C}"/>
    <hyperlink ref="C1312" r:id="rId12559" xr:uid="{5BC7A016-DD66-40FE-9917-6E33CDA8A4F0}"/>
    <hyperlink ref="C1375" r:id="rId12560" xr:uid="{15C76A7B-B39B-4F97-A920-BC0B1CE664CD}"/>
    <hyperlink ref="C11227" r:id="rId12561" xr:uid="{8D8AF94A-9612-4143-8A54-D63E77E53D7D}"/>
    <hyperlink ref="C18832" r:id="rId12562" xr:uid="{4A639FA6-77CF-4363-9243-BCFED325954C}"/>
    <hyperlink ref="C2626" r:id="rId12563" xr:uid="{ECE9F6B8-23F5-49EE-8CF7-515A623A0542}"/>
    <hyperlink ref="C19182" r:id="rId12564" xr:uid="{0DE718BC-D371-4666-A5DF-4512600E67F9}"/>
    <hyperlink ref="C11569" r:id="rId12565" xr:uid="{8069F8D7-034E-4D1D-9209-2CB2317026ED}"/>
    <hyperlink ref="C1104" r:id="rId12566" xr:uid="{F80FA50C-C0C4-4802-BCCC-F498521A8B31}"/>
    <hyperlink ref="C17176" r:id="rId12567" xr:uid="{3E9043AA-F163-4135-AAEB-279AD7E4D7CC}"/>
    <hyperlink ref="C6857" r:id="rId12568" xr:uid="{36916EC1-285F-4526-9A12-4593C660434B}"/>
    <hyperlink ref="C9546" r:id="rId12569" xr:uid="{C01DB1F6-6F51-4315-90E6-4FFAAE19BA4F}"/>
    <hyperlink ref="C10054" r:id="rId12570" xr:uid="{FDAB23EC-0487-4D9E-A873-8C4F42F68BAD}"/>
    <hyperlink ref="C16295" r:id="rId12571" xr:uid="{87350E3C-48F8-4818-BB85-97C8D09C146B}"/>
    <hyperlink ref="C19123" r:id="rId12572" xr:uid="{1D68A94A-44BE-44F0-9900-2EAAC9E1BA20}"/>
    <hyperlink ref="C6068" r:id="rId12573" xr:uid="{8CD7188D-F1C5-4F3B-ACBF-86BC97D1E7F1}"/>
    <hyperlink ref="C15074" r:id="rId12574" xr:uid="{0A05BE45-87D6-4BB6-BE01-C3EDEA2573D2}"/>
    <hyperlink ref="C2010" r:id="rId12575" xr:uid="{175968CE-CB32-4D28-B50A-9363F344F708}"/>
    <hyperlink ref="C5689" r:id="rId12576" xr:uid="{FD6F4803-45D3-4258-A0FB-0D4C3C002B69}"/>
    <hyperlink ref="C7613" r:id="rId12577" xr:uid="{6D46FEFF-745A-41C7-A171-49368C546430}"/>
    <hyperlink ref="C1052" r:id="rId12578" xr:uid="{6F9E552E-8DFB-40A4-9145-97FEAA7BA954}"/>
    <hyperlink ref="C1897" r:id="rId12579" xr:uid="{1D9F92BD-CD09-4B16-92A5-AEE4DB13F0FE}"/>
    <hyperlink ref="C10077" r:id="rId12580" xr:uid="{9D826029-FE7F-428C-AB4B-BCFF92FEB7D1}"/>
    <hyperlink ref="C2602" r:id="rId12581" xr:uid="{B3266A01-7493-4480-8384-AED4756B632B}"/>
    <hyperlink ref="C18149" r:id="rId12582" xr:uid="{9FB7003A-DA16-4BBD-A5C7-74416F2232FF}"/>
    <hyperlink ref="C7675" r:id="rId12583" xr:uid="{FE7E33B6-71B7-4D1C-832F-585E62F77A4E}"/>
    <hyperlink ref="C5711" r:id="rId12584" xr:uid="{5B0820BF-D9D6-4253-93E0-8EC40EF24752}"/>
    <hyperlink ref="C12854" r:id="rId12585" xr:uid="{433774B9-63A0-4C85-B257-24FD75690DA4}"/>
    <hyperlink ref="C6142" r:id="rId12586" xr:uid="{CB02CB53-87E5-4F4D-86C8-10E4693ED0F0}"/>
    <hyperlink ref="C8930" r:id="rId12587" xr:uid="{5531FA57-D95B-4795-983D-165C029669E4}"/>
    <hyperlink ref="C9038" r:id="rId12588" xr:uid="{A4018579-72A2-4FF7-A4B6-6F2928190815}"/>
    <hyperlink ref="C18889" r:id="rId12589" xr:uid="{D52EFE22-8122-4108-B22F-CF73EC9FE2C4}"/>
    <hyperlink ref="C5994" r:id="rId12590" xr:uid="{CCA38385-BC70-4B0E-8E15-38A353B8F2B0}"/>
    <hyperlink ref="C18733" r:id="rId12591" xr:uid="{A76A331A-C02D-4619-B476-E00D823B528C}"/>
    <hyperlink ref="C19518" r:id="rId12592" xr:uid="{9CEA27F9-01EF-4935-BD7B-18551E1DA516}"/>
    <hyperlink ref="C13612" r:id="rId12593" xr:uid="{7D72847C-38D1-40EF-9D95-7B54F968C029}"/>
    <hyperlink ref="C9994" r:id="rId12594" xr:uid="{D696BDF3-C2C5-49EC-84DF-3D316D7BA59D}"/>
    <hyperlink ref="C4746" r:id="rId12595" xr:uid="{73F1B435-3C49-4610-B0B2-4212C47D9D27}"/>
    <hyperlink ref="C2968" r:id="rId12596" xr:uid="{6C411593-2A35-4224-8033-1C508CDD4376}"/>
    <hyperlink ref="C10236" r:id="rId12597" xr:uid="{7F23E69E-671C-4874-BA22-085DFE6087BF}"/>
    <hyperlink ref="C8313" r:id="rId12598" xr:uid="{7E8DAD71-1713-4874-BCB9-06D42A767142}"/>
    <hyperlink ref="C3437" r:id="rId12599" xr:uid="{232EB403-683B-442A-AF98-404B45C7ADCD}"/>
    <hyperlink ref="C2191" r:id="rId12600" xr:uid="{AFDA904B-9EF2-462C-AED1-16A2BA6B2331}"/>
    <hyperlink ref="C20291" r:id="rId12601" xr:uid="{E0188CC3-B675-4C57-A4C0-93FA121A77C8}"/>
    <hyperlink ref="C5146" r:id="rId12602" xr:uid="{28CBCDAD-73BC-4047-AC4E-C9CF6C2ECF81}"/>
    <hyperlink ref="C12005" r:id="rId12603" xr:uid="{673184BF-1273-49D7-91F7-96CFE5FE41C3}"/>
    <hyperlink ref="C8816" r:id="rId12604" xr:uid="{02251A72-D21F-4228-B8E2-94C6243775E4}"/>
    <hyperlink ref="C15874" r:id="rId12605" xr:uid="{FE4C7266-56ED-4FE1-9AC3-65B2C4075795}"/>
    <hyperlink ref="C17762" r:id="rId12606" xr:uid="{632DE4E4-E4B5-414B-B43B-080C69417A76}"/>
    <hyperlink ref="C9480" r:id="rId12607" xr:uid="{C780819C-F27E-4B12-9787-658C62ECE8D5}"/>
    <hyperlink ref="C14278" r:id="rId12608" xr:uid="{B04F505F-3240-4E6B-BAA7-F9629D193C3E}"/>
    <hyperlink ref="C5122" r:id="rId12609" xr:uid="{A4F5B5E1-E752-4EDE-BC7E-A1CE0097F6F0}"/>
    <hyperlink ref="C18853" r:id="rId12610" xr:uid="{BA88DDA1-44BC-4A63-BB4C-B10998AFECDB}"/>
    <hyperlink ref="C848" r:id="rId12611" xr:uid="{67FEFA31-8BBA-4816-90E6-95B1AA40F296}"/>
    <hyperlink ref="C13614" r:id="rId12612" xr:uid="{30B9B65A-759B-4D4E-AAF2-454AEF105035}"/>
    <hyperlink ref="C7162" r:id="rId12613" xr:uid="{A7C749C1-038F-4C8C-A34F-1782AC75A19A}"/>
    <hyperlink ref="C7046" r:id="rId12614" xr:uid="{EF8B9E86-62DD-4536-AEB1-903CAF898D2F}"/>
    <hyperlink ref="C14446" r:id="rId12615" xr:uid="{4E6270C6-4AD0-407F-A778-6E6E2B9FE666}"/>
    <hyperlink ref="C15786" r:id="rId12616" xr:uid="{4DFA3366-AE48-4938-8B9E-5BDF02F304D0}"/>
    <hyperlink ref="C17094" r:id="rId12617" xr:uid="{16A22136-C80D-4CA5-A324-2EB1CBE88EB5}"/>
    <hyperlink ref="C8653" r:id="rId12618" xr:uid="{3F0A31A6-19A8-4EBD-8729-8AA9012F022F}"/>
    <hyperlink ref="C11720" r:id="rId12619" xr:uid="{DAFA2003-D419-4BC4-A536-3C9B4E196F39}"/>
    <hyperlink ref="C9046" r:id="rId12620" xr:uid="{16A45E26-EC3B-4F5B-95F3-0B9A96B0B895}"/>
    <hyperlink ref="C19174" r:id="rId12621" xr:uid="{502FA4C6-CD67-40A2-9F7D-28EB3D95D0A4}"/>
    <hyperlink ref="C9867" r:id="rId12622" xr:uid="{31115EC4-2D6C-4224-AD79-454256FAEAA0}"/>
    <hyperlink ref="C1208" r:id="rId12623" xr:uid="{E9E00FBA-26BA-4C52-83C6-CC9AC0FE00EE}"/>
    <hyperlink ref="C3736" r:id="rId12624" xr:uid="{10CD5238-7AF7-4F4F-9D8B-785F974DF663}"/>
    <hyperlink ref="C5610" r:id="rId12625" xr:uid="{1C9E37C2-AE5B-48A5-B9CE-1A941D724F00}"/>
    <hyperlink ref="C3050" r:id="rId12626" xr:uid="{9B429A4E-84B0-4F79-BEE8-DB1B346C2CBF}"/>
    <hyperlink ref="C15437" r:id="rId12627" xr:uid="{18458BCB-32C3-4F17-A590-B4400B1F8779}"/>
    <hyperlink ref="C9852" r:id="rId12628" xr:uid="{87B1667D-CA96-4B20-8A2D-890F0473F89E}"/>
    <hyperlink ref="C16806" r:id="rId12629" xr:uid="{A41CD8A7-5152-49A9-8D3E-58CF22BBDF1A}"/>
    <hyperlink ref="C10407" r:id="rId12630" xr:uid="{A34F96D5-884B-4BCE-99B3-A436E1B03838}"/>
    <hyperlink ref="C6793" r:id="rId12631" xr:uid="{D5958F79-D024-4844-BFD8-FCA68EC62602}"/>
    <hyperlink ref="C4240" r:id="rId12632" xr:uid="{03050D30-E55C-40E3-B692-06D9F9396533}"/>
    <hyperlink ref="C5611" r:id="rId12633" xr:uid="{CD3A6D6D-7AA8-468A-8172-C0F9F72AC17D}"/>
    <hyperlink ref="C12594" r:id="rId12634" xr:uid="{E8480694-2A0B-4D63-A0F7-268C2896272B}"/>
    <hyperlink ref="C14725" r:id="rId12635" xr:uid="{CC5E9B77-0D0E-4275-A4B6-3A370AB9EF1E}"/>
    <hyperlink ref="C19925" r:id="rId12636" xr:uid="{9C898DB4-C5FF-41CE-BEF1-433D1E16A346}"/>
    <hyperlink ref="C10685" r:id="rId12637" xr:uid="{368939DD-504C-41B2-BA40-72BB2842B64D}"/>
    <hyperlink ref="C17581" r:id="rId12638" xr:uid="{B09D56B8-1DEF-43B8-A556-875962C06F86}"/>
    <hyperlink ref="C17392" r:id="rId12639" xr:uid="{70C08F40-BAEA-4B55-A11F-D0A6023414B3}"/>
    <hyperlink ref="C19953" r:id="rId12640" xr:uid="{7C03972E-BD1D-4355-8E49-534DF5E058F5}"/>
    <hyperlink ref="C17810" r:id="rId12641" xr:uid="{C696C88E-5962-4352-BA8B-6EC179F9C652}"/>
    <hyperlink ref="C10916" r:id="rId12642" xr:uid="{D4CAC95F-BEC6-497F-9DB0-B258325E92D5}"/>
    <hyperlink ref="C10290" r:id="rId12643" xr:uid="{C72F06BB-6B85-4F81-BEB9-5C5F9AB94F21}"/>
    <hyperlink ref="C19974" r:id="rId12644" xr:uid="{BD71AEEE-C93A-4E9C-978E-92F121937E3D}"/>
    <hyperlink ref="C9597" r:id="rId12645" xr:uid="{87BCBC49-ED23-4ABF-9188-FFD32653A133}"/>
    <hyperlink ref="C11163" r:id="rId12646" xr:uid="{7252C802-3796-41D5-867C-710013860D37}"/>
    <hyperlink ref="C7255" r:id="rId12647" xr:uid="{897004D4-B9C5-4B2F-BEA7-3E1B16C0266A}"/>
    <hyperlink ref="C18723" r:id="rId12648" xr:uid="{319BCF07-6031-4B07-8E91-F7ED176B61F2}"/>
    <hyperlink ref="C13958" r:id="rId12649" xr:uid="{B4EADDFA-93CE-4ACC-89AC-C750DF6146D8}"/>
    <hyperlink ref="C6166" r:id="rId12650" xr:uid="{250E110D-8C45-499B-B637-4E71B3793001}"/>
    <hyperlink ref="C19612" r:id="rId12651" xr:uid="{1442EB1F-BA92-49AA-958B-5BCF60F0B9C1}"/>
    <hyperlink ref="C15072" r:id="rId12652" xr:uid="{E227C9D2-F0CF-43EB-998F-8DD329A5E16F}"/>
    <hyperlink ref="C16213" r:id="rId12653" xr:uid="{69559A91-D1E0-4987-9979-ACB60B19C0CB}"/>
    <hyperlink ref="C7395" r:id="rId12654" xr:uid="{2747D86D-838F-4C18-9369-710BA7385F3B}"/>
    <hyperlink ref="C1199" r:id="rId12655" xr:uid="{76952538-7132-4B02-86A2-9C4FDA0276CB}"/>
    <hyperlink ref="C1360" r:id="rId12656" xr:uid="{9BBBCFFF-ED15-4426-ABB3-8188BAF3A12F}"/>
    <hyperlink ref="C6417" r:id="rId12657" xr:uid="{326C5E30-CE89-472C-A9B6-AB6A76410DE8}"/>
    <hyperlink ref="C9405" r:id="rId12658" xr:uid="{7268859D-6BDE-4EAB-9FC0-482582A59D3B}"/>
    <hyperlink ref="C15155" r:id="rId12659" xr:uid="{12E8896A-86C1-4593-BA17-E85C5F5B8C16}"/>
    <hyperlink ref="C4719" r:id="rId12660" xr:uid="{34FE943B-178F-445D-8C20-FC04937C2339}"/>
    <hyperlink ref="C20429" r:id="rId12661" xr:uid="{A4629B14-808B-4589-B485-ACC7129302D9}"/>
    <hyperlink ref="C2288" r:id="rId12662" xr:uid="{B693FD55-46E0-4030-88D1-287732DB46F8}"/>
    <hyperlink ref="C17889" r:id="rId12663" xr:uid="{4C7022D1-BBE0-4AE6-A987-6C9A268C8104}"/>
    <hyperlink ref="C285" r:id="rId12664" xr:uid="{2EE28D53-B90E-4AE1-A313-1DD1A3B3ECA1}"/>
    <hyperlink ref="C15518" r:id="rId12665" xr:uid="{D94B2904-B1A4-41EA-8954-C96D2920FA6B}"/>
    <hyperlink ref="C17922" r:id="rId12666" xr:uid="{C4F0A494-D253-4913-9B17-2492F0615A6C}"/>
    <hyperlink ref="C6829" r:id="rId12667" xr:uid="{A1F1C7EF-E46F-44BA-9AB4-60327BB41804}"/>
    <hyperlink ref="C17933" r:id="rId12668" xr:uid="{B7FF1D9B-0BC6-4602-BB98-E98922DB6658}"/>
    <hyperlink ref="C4604" r:id="rId12669" xr:uid="{54479573-432E-4057-B69A-6F85A9927C9A}"/>
    <hyperlink ref="C17644" r:id="rId12670" xr:uid="{175EB683-9475-4742-ACBA-3C67F4C227EB}"/>
    <hyperlink ref="C9244" r:id="rId12671" xr:uid="{07AEC120-A02E-446F-8F99-8E64E556A359}"/>
    <hyperlink ref="C17466" r:id="rId12672" xr:uid="{0B14DA96-8DE9-4452-A827-AF7D830A1550}"/>
    <hyperlink ref="C502" r:id="rId12673" xr:uid="{0A91168D-4C30-491D-BB66-E69F49BC5CF6}"/>
    <hyperlink ref="C14719" r:id="rId12674" xr:uid="{34FEF6D6-1993-4B9B-8785-68CBC9CF7257}"/>
    <hyperlink ref="C7654" r:id="rId12675" xr:uid="{D79AD98B-4091-4CF2-8340-A26FFBA61D77}"/>
    <hyperlink ref="C7218" r:id="rId12676" xr:uid="{72A84D46-E361-4B03-8A2D-B6D9132EED28}"/>
    <hyperlink ref="C3723" r:id="rId12677" xr:uid="{DC0054FE-5730-4460-92D3-21C1542031EB}"/>
    <hyperlink ref="C5703" r:id="rId12678" xr:uid="{3B9CF851-AAD4-4099-8DE7-2C50222EC599}"/>
    <hyperlink ref="C4469" r:id="rId12679" xr:uid="{F2473214-3A35-40F7-854C-869701222C44}"/>
    <hyperlink ref="C1239" r:id="rId12680" xr:uid="{C4B9CBFB-CCF2-4B68-B7C1-764682C0EFC7}"/>
    <hyperlink ref="C6778" r:id="rId12681" xr:uid="{7B06F4A6-E9F4-41A1-8BF7-82A1C28124F7}"/>
    <hyperlink ref="C2449" r:id="rId12682" xr:uid="{70AEF333-BE82-40FE-9AD6-E2AACE1C306E}"/>
    <hyperlink ref="C15848" r:id="rId12683" xr:uid="{34F1ADF4-D784-4AF7-8BA3-38BCEEA3542D}"/>
    <hyperlink ref="C12331" r:id="rId12684" xr:uid="{9CA65695-3179-4404-8F35-923CB6D7D7C1}"/>
    <hyperlink ref="C11756" r:id="rId12685" xr:uid="{2103A8EC-A808-44BE-A2ED-70B8C1FBF75B}"/>
    <hyperlink ref="C12201" r:id="rId12686" xr:uid="{73136F8B-72D5-4D74-8517-DDC1A7D48AA6}"/>
    <hyperlink ref="C92" r:id="rId12687" xr:uid="{1ED17631-82D4-4287-BFCB-74E4428A4472}"/>
    <hyperlink ref="C19710" r:id="rId12688" xr:uid="{1FE4709E-CE19-4757-967B-E8210B72C0B1}"/>
    <hyperlink ref="C680" r:id="rId12689" xr:uid="{4EDE521A-41F6-45E4-8C6F-A9430CA7EBDB}"/>
    <hyperlink ref="C13008" r:id="rId12690" xr:uid="{DE12B57F-C89F-4826-934B-72E583748097}"/>
    <hyperlink ref="C11783" r:id="rId12691" xr:uid="{4AE357B4-B444-470F-98B8-41D76EA8D39B}"/>
    <hyperlink ref="C7553" r:id="rId12692" xr:uid="{506E77EE-7E5E-48DA-9DFC-21685F3B0EC1}"/>
    <hyperlink ref="C17118" r:id="rId12693" xr:uid="{00F0B179-508F-426A-AB66-40359CF25BCC}"/>
    <hyperlink ref="C15584" r:id="rId12694" xr:uid="{70EA66C0-5244-4164-841A-23EA57E05B54}"/>
    <hyperlink ref="C10669" r:id="rId12695" xr:uid="{DB5AD83F-BBE6-47F2-9249-C5F3D8CB7262}"/>
    <hyperlink ref="C3071" r:id="rId12696" xr:uid="{D6B08512-9DA6-45F2-92C9-43EE789D075F}"/>
    <hyperlink ref="C16370" r:id="rId12697" xr:uid="{95351874-2702-4B20-A153-40D6EDBF6B32}"/>
    <hyperlink ref="C13598" r:id="rId12698" xr:uid="{5A0582C7-E73E-4D5C-87FB-C88E05755D9A}"/>
    <hyperlink ref="C3408" r:id="rId12699" xr:uid="{B5D8A02F-9ED1-4F60-80A0-E083B1C9746D}"/>
    <hyperlink ref="C15138" r:id="rId12700" xr:uid="{0C3C04C5-96BD-414C-A0AF-911CCAFEB980}"/>
    <hyperlink ref="C10615" r:id="rId12701" xr:uid="{1FDAEC46-F6BE-4416-A4DF-9E674D5AB956}"/>
    <hyperlink ref="C397" r:id="rId12702" xr:uid="{B9C9D227-76A9-4A3D-AA7D-0838B4E72FD2}"/>
    <hyperlink ref="C10298" r:id="rId12703" xr:uid="{13C92D45-833A-4935-8247-964FD05155C3}"/>
    <hyperlink ref="C8932" r:id="rId12704" xr:uid="{5B53A95B-B0BF-43DF-8E5A-E0F74E075E8A}"/>
    <hyperlink ref="C18239" r:id="rId12705" xr:uid="{FD689073-1CDC-45A1-8E43-FB044D1B067E}"/>
    <hyperlink ref="C11736" r:id="rId12706" xr:uid="{958D85A9-3B6B-41B1-8EC4-FAB918278B86}"/>
    <hyperlink ref="C5769" r:id="rId12707" xr:uid="{1CE0CADC-F46A-45BD-AAB2-E72402EE9A8D}"/>
    <hyperlink ref="C10836" r:id="rId12708" xr:uid="{9F9C0154-62C2-4E76-90E4-8F683AB51414}"/>
    <hyperlink ref="C18975" r:id="rId12709" xr:uid="{AC64AFF2-C308-4963-8804-2894D5EFBA09}"/>
    <hyperlink ref="C19906" r:id="rId12710" xr:uid="{C87F9F33-9BC1-45E0-87AE-22BF77A1F748}"/>
    <hyperlink ref="C8357" r:id="rId12711" xr:uid="{2DAE2AA4-B935-4492-B91A-6CBDAAF10C07}"/>
    <hyperlink ref="C366" r:id="rId12712" xr:uid="{0F9880D4-AE31-4470-A5FD-F1F10DE925AD}"/>
    <hyperlink ref="C19160" r:id="rId12713" xr:uid="{9E048AB2-11A8-4334-806B-958D48C28C7A}"/>
    <hyperlink ref="C7522" r:id="rId12714" xr:uid="{2374CB55-FE46-468B-AFED-3A94F1FA8056}"/>
    <hyperlink ref="C17831" r:id="rId12715" xr:uid="{0ED2B564-B599-4DFB-B31D-C4C44BD26454}"/>
    <hyperlink ref="C2722" r:id="rId12716" xr:uid="{2ACD351A-A890-4D00-834F-0A9AB1B66296}"/>
    <hyperlink ref="C8767" r:id="rId12717" xr:uid="{508B7808-774B-4000-A5F2-A4A95A0FD344}"/>
    <hyperlink ref="C5375" r:id="rId12718" xr:uid="{B47E127A-1713-4DFC-8B90-D16F478250DA}"/>
    <hyperlink ref="C12994" r:id="rId12719" xr:uid="{3BEC708A-6E11-40ED-A57E-85165BF6BB23}"/>
    <hyperlink ref="C2877" r:id="rId12720" xr:uid="{87CD06C4-BDD4-44DB-A5B7-AC4A63C87982}"/>
    <hyperlink ref="C17028" r:id="rId12721" xr:uid="{03E34C14-3DBE-4EE7-BCCD-6465848084D0}"/>
    <hyperlink ref="C287" r:id="rId12722" xr:uid="{56907027-5367-4044-A8FC-0B4B0F5C293A}"/>
    <hyperlink ref="C17737" r:id="rId12723" xr:uid="{CC28EEBB-6385-4F16-B6B5-51D94C55CAF1}"/>
    <hyperlink ref="C19085" r:id="rId12724" xr:uid="{0895D81A-216A-4D58-B878-CE051248C7AF}"/>
    <hyperlink ref="C9716" r:id="rId12725" xr:uid="{E2D3109A-2AE5-4C34-9709-D092A56547EF}"/>
    <hyperlink ref="C8993" r:id="rId12726" xr:uid="{D461D438-8D67-401D-9031-4944E19D9FB7}"/>
    <hyperlink ref="C11705" r:id="rId12727" xr:uid="{00D0CF3D-295C-4B70-B346-43326C06297D}"/>
    <hyperlink ref="C7012" r:id="rId12728" xr:uid="{15AD76B4-8756-40AC-86D3-A1F843A20079}"/>
    <hyperlink ref="C15713" r:id="rId12729" xr:uid="{4A387975-D262-4C86-A33B-8202F5D8A179}"/>
    <hyperlink ref="C11420" r:id="rId12730" xr:uid="{6ADB27E0-F4C9-4875-A531-863825018A2B}"/>
    <hyperlink ref="C14232" r:id="rId12731" xr:uid="{B27533A5-478E-42E0-82E1-938B34CA2BB9}"/>
    <hyperlink ref="C18854" r:id="rId12732" xr:uid="{C93EEBDA-FEF3-4448-8F02-F625B329BE4F}"/>
    <hyperlink ref="C8775" r:id="rId12733" xr:uid="{504E174F-3125-42BE-98F0-117A21F38DDE}"/>
    <hyperlink ref="C8393" r:id="rId12734" xr:uid="{415CA82D-9E11-4B17-968F-8519E446CCE5}"/>
    <hyperlink ref="C3335" r:id="rId12735" xr:uid="{E894A2AC-6C1B-47B1-9FB5-FAA798F0BECE}"/>
    <hyperlink ref="C10667" r:id="rId12736" xr:uid="{089BBEF9-730C-473F-8956-2D04EDB957E5}"/>
    <hyperlink ref="C6228" r:id="rId12737" xr:uid="{D1EE5D1F-D952-4D05-BA9E-B44A2CBCFAC8}"/>
    <hyperlink ref="C6450" r:id="rId12738" xr:uid="{F395A3A7-2A16-434A-BE79-F336CBA940E4}"/>
    <hyperlink ref="C15619" r:id="rId12739" xr:uid="{463F4710-1694-4D6E-92C9-BA50677EF15E}"/>
    <hyperlink ref="C8503" r:id="rId12740" xr:uid="{76468F0B-1DDD-48D5-8DFC-2AFFD6EBCF64}"/>
    <hyperlink ref="C1517" r:id="rId12741" xr:uid="{B51A6821-CD2E-48D7-8E7E-022DC919C6D9}"/>
    <hyperlink ref="C15578" r:id="rId12742" xr:uid="{57DF8CBC-2527-443C-908E-80709D702EBD}"/>
    <hyperlink ref="C16177" r:id="rId12743" xr:uid="{08587540-5151-4C52-B618-4DF7FDD4C034}"/>
    <hyperlink ref="C18928" r:id="rId12744" xr:uid="{26CD73E8-3311-4BEA-AB53-4614517ACED5}"/>
    <hyperlink ref="C803" r:id="rId12745" xr:uid="{A93272DE-CA6C-42DB-BA10-DD733135C83E}"/>
    <hyperlink ref="C4813" r:id="rId12746" xr:uid="{849C9C2D-30F8-45B9-A782-28D4B9953AAD}"/>
    <hyperlink ref="C16436" r:id="rId12747" xr:uid="{C28EFB70-499F-4E3B-B562-0F54466A242F}"/>
    <hyperlink ref="C14954" r:id="rId12748" xr:uid="{8C2328B2-E002-4CA1-9D9D-9F5380DBBF78}"/>
    <hyperlink ref="C6219" r:id="rId12749" xr:uid="{539522D5-8AD7-43B3-BAE1-C6481BCF0996}"/>
    <hyperlink ref="C11586" r:id="rId12750" xr:uid="{7EB917F0-96DB-4962-9445-E4B7DA68ABE7}"/>
    <hyperlink ref="C17862" r:id="rId12751" xr:uid="{96AA3935-AC9E-4E10-944C-B84E480D61BD}"/>
    <hyperlink ref="C20206" r:id="rId12752" xr:uid="{54C693D2-C1A0-40B0-AB4D-C31017BE7353}"/>
    <hyperlink ref="C18489" r:id="rId12753" xr:uid="{BE75323E-014A-43A1-9B49-235E664A8A9F}"/>
    <hyperlink ref="C8747" r:id="rId12754" xr:uid="{38326A0A-87D6-496E-81B3-F37593804B0E}"/>
    <hyperlink ref="C7190" r:id="rId12755" xr:uid="{D2F9DDC2-0B4D-49F5-811D-865713E0DF23}"/>
    <hyperlink ref="C13246" r:id="rId12756" xr:uid="{85612FB1-1457-46F8-8E1C-B4296C51187D}"/>
    <hyperlink ref="C10033" r:id="rId12757" xr:uid="{C59C990C-1D21-4D4E-9DB4-645EFABC86E6}"/>
    <hyperlink ref="C10555" r:id="rId12758" xr:uid="{E840EE89-E41B-429B-9F20-B1DD2241BBC9}"/>
    <hyperlink ref="C577" r:id="rId12759" xr:uid="{5F8F3F30-F3ED-41BC-990B-6E892E4B57E7}"/>
    <hyperlink ref="C12259" r:id="rId12760" xr:uid="{3FD34D3F-6968-4E01-B54B-A3110A006EE7}"/>
    <hyperlink ref="C2937" r:id="rId12761" xr:uid="{CABA9E83-3BF3-47A6-82A9-75785F972348}"/>
    <hyperlink ref="C18475" r:id="rId12762" xr:uid="{A1F3B648-B3EC-4A7B-955C-B8D082A6556E}"/>
    <hyperlink ref="C5643" r:id="rId12763" xr:uid="{0289E43C-4A73-4BA5-83C1-824013568829}"/>
    <hyperlink ref="C8700" r:id="rId12764" xr:uid="{FB98983F-2850-4231-97A1-887298AD9259}"/>
    <hyperlink ref="C5061" r:id="rId12765" xr:uid="{DD81146F-3037-4EB0-A770-B02BAB12F5E0}"/>
    <hyperlink ref="C7921" r:id="rId12766" xr:uid="{2783B0D0-EA8D-42B8-9FCA-C22646949AC8}"/>
    <hyperlink ref="C8569" r:id="rId12767" xr:uid="{6AD4220B-627C-48C9-8E7B-57213C28C17A}"/>
    <hyperlink ref="C12752" r:id="rId12768" xr:uid="{FDCEFA65-FADE-4D8C-80EE-57E9DC6A87FB}"/>
    <hyperlink ref="C1777" r:id="rId12769" xr:uid="{215A5A63-EA5E-44A3-8A9B-AE13E28E0FB2}"/>
    <hyperlink ref="C14397" r:id="rId12770" xr:uid="{FFB15E0A-A7DA-440F-A1AE-2E88273723B0}"/>
    <hyperlink ref="C13854" r:id="rId12771" xr:uid="{E85948A5-402B-4DA7-9F5E-401DBB8CC2B6}"/>
    <hyperlink ref="C8667" r:id="rId12772" xr:uid="{05E5C7F8-4481-4ACD-845A-F33835E6445D}"/>
    <hyperlink ref="C12465" r:id="rId12773" xr:uid="{AFB4E7E6-84E8-417A-AD22-C12CEBCD9AD0}"/>
    <hyperlink ref="C17691" r:id="rId12774" xr:uid="{26102FEC-DBAF-440D-A8F3-03D7E8121353}"/>
    <hyperlink ref="C13022" r:id="rId12775" xr:uid="{663B8391-2309-460E-A39B-F3A8F92AC50F}"/>
    <hyperlink ref="C5024" r:id="rId12776" xr:uid="{CB99647E-95B7-4946-857E-DA4A160CC708}"/>
    <hyperlink ref="C3888" r:id="rId12777" xr:uid="{7C52303B-68F7-4260-A0A8-8084DCC582F7}"/>
    <hyperlink ref="C8991" r:id="rId12778" xr:uid="{36CE8925-CFF5-42C5-9DBA-3416BC272642}"/>
    <hyperlink ref="C6536" r:id="rId12779" xr:uid="{1B13FC6F-B205-4B3F-93BD-49CB7040C95B}"/>
    <hyperlink ref="C4805" r:id="rId12780" xr:uid="{E318BFD7-36CA-47E2-BAEB-1F7646F16465}"/>
    <hyperlink ref="C8868" r:id="rId12781" xr:uid="{6F823AB9-2DC8-4A5A-AB51-16B06AF468FD}"/>
    <hyperlink ref="C4740" r:id="rId12782" xr:uid="{0B5AE3F9-4997-4363-8F9C-193312ED7A6B}"/>
    <hyperlink ref="C151" r:id="rId12783" xr:uid="{6110AAB1-4871-4EFD-9C53-19C13A6C3276}"/>
    <hyperlink ref="C14550" r:id="rId12784" xr:uid="{FB81EEAF-F27C-4305-B535-4639B3EB6C99}"/>
    <hyperlink ref="C13169" r:id="rId12785" xr:uid="{21F1BF7A-5831-4440-BC85-510BC135C9F8}"/>
    <hyperlink ref="C11986" r:id="rId12786" xr:uid="{EF86840B-B218-4ACB-A65B-456C29C78D07}"/>
    <hyperlink ref="C12946" r:id="rId12787" xr:uid="{3A227931-0B63-4A7A-B052-802A5906C32F}"/>
    <hyperlink ref="C15047" r:id="rId12788" xr:uid="{8912150B-5A31-4AB2-9399-BAC94CF32DD3}"/>
    <hyperlink ref="C5830" r:id="rId12789" xr:uid="{BD3A4B3E-B6D6-4441-9407-A77BE253582A}"/>
    <hyperlink ref="C11811" r:id="rId12790" xr:uid="{2DA7018A-698F-41D8-9B0B-80418F83704A}"/>
    <hyperlink ref="C13297" r:id="rId12791" xr:uid="{8F4ACA24-F94B-4E71-8F8E-84309D332C28}"/>
    <hyperlink ref="C5262" r:id="rId12792" xr:uid="{1A6BE432-3627-41AE-A4DD-6F2CD6ECDF8F}"/>
    <hyperlink ref="C9736" r:id="rId12793" xr:uid="{C485CC4C-FB97-4915-9EBD-71535DF20B8D}"/>
    <hyperlink ref="C2019" r:id="rId12794" xr:uid="{7667F852-A24D-4500-B1C5-3D667C3102A3}"/>
    <hyperlink ref="C19740" r:id="rId12795" xr:uid="{648ED78B-CEB3-450A-9FD2-53137A448EA2}"/>
    <hyperlink ref="C12226" r:id="rId12796" xr:uid="{586F38D9-6313-4E16-B8DF-658EF605963D}"/>
    <hyperlink ref="C1188" r:id="rId12797" xr:uid="{2F97ED93-4211-4199-8D8B-8017D019ED7C}"/>
    <hyperlink ref="C15544" r:id="rId12798" xr:uid="{70540F43-043A-44F6-8241-9B29EA253703}"/>
    <hyperlink ref="C15745" r:id="rId12799" xr:uid="{8EB18035-901A-4AAF-B9AA-C2551BE60400}"/>
    <hyperlink ref="C19633" r:id="rId12800" xr:uid="{D26AB3D6-A6E1-45B8-AE27-A74ED6136CBE}"/>
    <hyperlink ref="C16052" r:id="rId12801" xr:uid="{AAB2D595-7005-4A60-99ED-380211BEC1B0}"/>
    <hyperlink ref="C18726" r:id="rId12802" xr:uid="{11AC14F7-3CBF-477B-9ED0-BFC58DF290E7}"/>
    <hyperlink ref="C13469" r:id="rId12803" xr:uid="{38DFB4E3-5B9D-41BF-BAB3-51E726BD59E0}"/>
    <hyperlink ref="C8261" r:id="rId12804" xr:uid="{326D5257-4146-4B5A-B3C5-6325EEC2004A}"/>
    <hyperlink ref="C17178" r:id="rId12805" xr:uid="{6155C639-B3D0-4893-B21C-E390162BD809}"/>
    <hyperlink ref="C9110" r:id="rId12806" xr:uid="{7B2E8F7B-E23B-4AAC-9687-8BC6F4E20FDF}"/>
    <hyperlink ref="C6585" r:id="rId12807" xr:uid="{0E70B130-4508-43D5-9876-003D023E2806}"/>
    <hyperlink ref="C863" r:id="rId12808" xr:uid="{DEAA0678-3A5D-4BFD-9BB8-13B18314478E}"/>
    <hyperlink ref="C11445" r:id="rId12809" xr:uid="{C464DCFB-2713-4BE7-B070-E18C84AAE4E5}"/>
    <hyperlink ref="C299" r:id="rId12810" xr:uid="{EF22E8EE-25C9-4AF9-9064-0933C01DED5E}"/>
    <hyperlink ref="C20407" r:id="rId12811" xr:uid="{30533FEC-BB79-44FB-9E1F-EA0C263E245C}"/>
    <hyperlink ref="C6472" r:id="rId12812" xr:uid="{227B46A7-F3A9-43A0-93EF-6217678D32B3}"/>
    <hyperlink ref="C10848" r:id="rId12813" xr:uid="{844CFC60-F81B-4E1C-B5CD-2EAB79C9D591}"/>
    <hyperlink ref="C8709" r:id="rId12814" xr:uid="{2DA55099-35A6-45D7-8E02-2EAEB08FF861}"/>
    <hyperlink ref="C20056" r:id="rId12815" xr:uid="{29986E30-AF7E-4183-8097-0ACC941C800F}"/>
    <hyperlink ref="C4373" r:id="rId12816" xr:uid="{332FB94C-1027-484A-BDC5-703EF3AF7A01}"/>
    <hyperlink ref="C18633" r:id="rId12817" xr:uid="{73B15000-95D0-4D30-8A56-4BC35FDCEE68}"/>
    <hyperlink ref="C13192" r:id="rId12818" xr:uid="{372EED90-19D9-41C8-9AC9-DAC445484B29}"/>
    <hyperlink ref="C3773" r:id="rId12819" xr:uid="{0DE73E61-678A-4E53-BC4D-776A93C4D65E}"/>
    <hyperlink ref="C10933" r:id="rId12820" xr:uid="{15D76466-5189-4DB0-A408-F5A04BBA0826}"/>
    <hyperlink ref="C5941" r:id="rId12821" xr:uid="{7A9B16A6-AEB8-4931-96FF-8F0ABEE69158}"/>
    <hyperlink ref="C12837" r:id="rId12822" xr:uid="{4ADC3A3E-4128-48A7-B6D3-8D0E8F279B31}"/>
    <hyperlink ref="C9560" r:id="rId12823" xr:uid="{A90EB2E7-49A1-4263-B80A-2B9FB16DBA8F}"/>
    <hyperlink ref="C12317" r:id="rId12824" xr:uid="{1D97E2E0-3C18-4303-AF7A-1E0F17D873AC}"/>
    <hyperlink ref="C6756" r:id="rId12825" xr:uid="{EA2C2D86-5954-46D2-872D-7E21EAD6E6D2}"/>
    <hyperlink ref="C6925" r:id="rId12826" xr:uid="{08162AAD-B7B5-4FE1-A9A0-B87D01026DE3}"/>
    <hyperlink ref="C5670" r:id="rId12827" xr:uid="{D6EBC42D-19F2-49C8-94F0-F0E399E55F4A}"/>
    <hyperlink ref="C18103" r:id="rId12828" xr:uid="{2BA19E6C-6F54-49ED-97F0-264A351EA537}"/>
    <hyperlink ref="C19381" r:id="rId12829" xr:uid="{0AA3306C-493E-4C0D-A25C-1069FDCC4644}"/>
    <hyperlink ref="C1606" r:id="rId12830" xr:uid="{C6A4A430-EE54-465C-9487-D0923D049533}"/>
    <hyperlink ref="C19651" r:id="rId12831" xr:uid="{72E1015A-AC68-4F92-A8A9-CFDE2AE63211}"/>
    <hyperlink ref="C7656" r:id="rId12832" xr:uid="{B5E970AC-D9ED-4F00-8E0D-23E067038C0C}"/>
    <hyperlink ref="C8373" r:id="rId12833" xr:uid="{6492B452-2107-4D1A-A4FE-3780F3894DEE}"/>
    <hyperlink ref="C17055" r:id="rId12834" xr:uid="{EC52E591-F054-48A8-B85F-3CBC172E70D0}"/>
    <hyperlink ref="C4507" r:id="rId12835" xr:uid="{E1114E0F-63FB-4EF9-986F-85C181D961D9}"/>
    <hyperlink ref="C3053" r:id="rId12836" xr:uid="{9E243B42-F9DC-4146-9435-47DECE6492DB}"/>
    <hyperlink ref="C5878" r:id="rId12837" xr:uid="{0193EB8E-8FED-4FAE-8A92-5E94EC70E6AF}"/>
    <hyperlink ref="C7633" r:id="rId12838" xr:uid="{C824300C-A977-4DEF-9CBE-DE1BF56D9039}"/>
    <hyperlink ref="C7606" r:id="rId12839" xr:uid="{560E6461-F51E-4BC6-BB09-C38AD97D0E55}"/>
    <hyperlink ref="C13920" r:id="rId12840" xr:uid="{B285E84F-A52D-4EE3-B06A-6699D5591CE8}"/>
    <hyperlink ref="C2671" r:id="rId12841" xr:uid="{328B4C88-DB2F-4C0D-AA71-74D9F4A1E8A4}"/>
    <hyperlink ref="C17181" r:id="rId12842" xr:uid="{FA06BB04-2F90-472E-A40E-BF161A6CA946}"/>
    <hyperlink ref="C10777" r:id="rId12843" xr:uid="{F29B1B66-71C5-4AE8-9FE0-4B066B1A0221}"/>
    <hyperlink ref="C1413" r:id="rId12844" xr:uid="{F423C60B-1E7D-48B4-BD81-3085CF772661}"/>
    <hyperlink ref="C10294" r:id="rId12845" xr:uid="{9A122D22-FD14-4694-BA04-2F9DCA87C581}"/>
    <hyperlink ref="C6746" r:id="rId12846" xr:uid="{1C6E9A24-E01B-4A9A-B814-8C8DE68F8D95}"/>
    <hyperlink ref="C16891" r:id="rId12847" xr:uid="{A16733C7-0B51-46DD-AEE9-DFD7B80BCF72}"/>
    <hyperlink ref="C8266" r:id="rId12848" xr:uid="{2A4DE290-8643-4A20-87D0-EAACED9BF501}"/>
    <hyperlink ref="C15173" r:id="rId12849" xr:uid="{C2D01191-9239-441F-B694-563C1CE852DD}"/>
    <hyperlink ref="C12902" r:id="rId12850" xr:uid="{5858E7E9-BB90-460A-98BC-B81616079831}"/>
    <hyperlink ref="C16538" r:id="rId12851" xr:uid="{1D963BE1-A870-4902-AAD0-B892EC322CCD}"/>
    <hyperlink ref="C20224" r:id="rId12852" xr:uid="{9E00E591-A30D-49D1-914D-4BFFDE7A6D22}"/>
    <hyperlink ref="C9363" r:id="rId12853" xr:uid="{D2530D0D-86CF-4F6D-9881-ED13CAE56BCC}"/>
    <hyperlink ref="C17983" r:id="rId12854" xr:uid="{7BF15DF7-19C3-42F2-A08A-100BCBD5607F}"/>
    <hyperlink ref="C2697" r:id="rId12855" xr:uid="{7733375E-FA5C-49C9-B935-352CD1988167}"/>
    <hyperlink ref="C16993" r:id="rId12856" xr:uid="{DB436809-2B2F-41EB-A7C9-24CCCAD8215E}"/>
    <hyperlink ref="C13611" r:id="rId12857" xr:uid="{B0A3967A-29F8-456C-B873-2B65B9A181B7}"/>
    <hyperlink ref="C13942" r:id="rId12858" xr:uid="{41EA47AF-619B-4D22-89E2-925C0951D0C1}"/>
    <hyperlink ref="C1617" r:id="rId12859" xr:uid="{33B8A85E-66DF-481A-8E10-388A6828895F}"/>
    <hyperlink ref="C9551" r:id="rId12860" xr:uid="{D2C75A08-AE3D-43E3-8607-1AB5704C177D}"/>
    <hyperlink ref="C14429" r:id="rId12861" xr:uid="{9EA5CB83-32C5-494A-804F-D8CED39C92C0}"/>
    <hyperlink ref="C5575" r:id="rId12862" xr:uid="{C5FD42A2-D469-42C0-BA44-A97CB1767CAD}"/>
    <hyperlink ref="C4019" r:id="rId12863" xr:uid="{B653B190-C9FA-40B9-9B25-83C0C8276699}"/>
    <hyperlink ref="C1018" r:id="rId12864" xr:uid="{9E3CDCE5-C5C1-47A3-818C-521621F98876}"/>
    <hyperlink ref="C2874" r:id="rId12865" xr:uid="{A37C224B-841B-4FAA-8C51-8D605D61D7E7}"/>
    <hyperlink ref="C4519" r:id="rId12866" xr:uid="{224CA03F-26F6-4301-B75B-833ECB833A33}"/>
    <hyperlink ref="C3560" r:id="rId12867" xr:uid="{25862AD4-CCA4-4A88-8F59-9F8243122C01}"/>
    <hyperlink ref="C6637" r:id="rId12868" xr:uid="{BBD692EB-1797-40CA-B40C-65F749092EF7}"/>
    <hyperlink ref="C16791" r:id="rId12869" xr:uid="{00CD4F41-1041-4712-A048-AE38F3D596B7}"/>
    <hyperlink ref="C7611" r:id="rId12870" xr:uid="{84EFFA3D-F822-4C20-88D8-72CFFD53B62C}"/>
    <hyperlink ref="C15251" r:id="rId12871" xr:uid="{D5874F1D-EC0D-4960-B3AA-8B55737BEB74}"/>
    <hyperlink ref="C17318" r:id="rId12872" xr:uid="{D1674A95-C4F3-4463-9FEA-D2277C8B6DA4}"/>
    <hyperlink ref="C18800" r:id="rId12873" xr:uid="{725067F0-AEF6-4FB3-9EC3-DA321C420413}"/>
    <hyperlink ref="C13604" r:id="rId12874" xr:uid="{87E2DD51-F3BF-4F20-9864-4D18A3F855B8}"/>
    <hyperlink ref="C16066" r:id="rId12875" xr:uid="{86C45966-D441-4212-9D5A-296336937C87}"/>
    <hyperlink ref="C6495" r:id="rId12876" xr:uid="{B09C578F-A544-4795-970B-84E6908CF586}"/>
    <hyperlink ref="C15463" r:id="rId12877" xr:uid="{B321884B-51F2-40F8-81E9-661A0F56993D}"/>
    <hyperlink ref="C15882" r:id="rId12878" xr:uid="{DC15470C-F626-4171-B8FA-C2897CB4F909}"/>
    <hyperlink ref="C11082" r:id="rId12879" xr:uid="{C074F007-66BC-4D2F-9071-04C0B8E67714}"/>
    <hyperlink ref="C12447" r:id="rId12880" xr:uid="{A49D3C22-9420-4D82-9D33-1B71CC60B1BA}"/>
    <hyperlink ref="C9271" r:id="rId12881" xr:uid="{FE38DDA1-352E-4817-AA10-29CAAE976896}"/>
    <hyperlink ref="C7261" r:id="rId12882" xr:uid="{EE5FA954-801E-45E2-B84C-C6426677B40B}"/>
    <hyperlink ref="C1279" r:id="rId12883" xr:uid="{B0C82E8D-CDD1-4FEA-9F25-2968041E07E8}"/>
    <hyperlink ref="C13574" r:id="rId12884" xr:uid="{7AE54BC9-8E4A-492A-9F55-A0AE44F1E8EB}"/>
    <hyperlink ref="C18827" r:id="rId12885" xr:uid="{2915655F-F693-4785-B58F-05812526BA13}"/>
    <hyperlink ref="C15730" r:id="rId12886" xr:uid="{A75EA904-D505-456C-9A76-8D72CCCD7827}"/>
    <hyperlink ref="C11457" r:id="rId12887" xr:uid="{95DDB256-66DC-418D-B16B-55B73A04702B}"/>
    <hyperlink ref="C16765" r:id="rId12888" xr:uid="{394C576F-D979-408B-A7AE-4E3AD6B91446}"/>
    <hyperlink ref="C18482" r:id="rId12889" xr:uid="{7C9640A0-CED3-44BC-929B-F2EC19DB394A}"/>
    <hyperlink ref="C19494" r:id="rId12890" xr:uid="{4EF41A3C-DE17-4F1C-BE9A-13BC2F7B14D2}"/>
    <hyperlink ref="C12683" r:id="rId12891" xr:uid="{A7EB4A6B-7E85-4AB6-9F28-0D1869FA5A91}"/>
    <hyperlink ref="C10116" r:id="rId12892" xr:uid="{FEDDE7D0-A1BA-45DD-A0E7-17F176A4AEDF}"/>
    <hyperlink ref="C13623" r:id="rId12893" xr:uid="{DD6354D5-F024-4501-BCA8-7C01B541B458}"/>
    <hyperlink ref="C13041" r:id="rId12894" xr:uid="{DF871CC2-28FF-4206-8FDB-512CEC215273}"/>
    <hyperlink ref="C9521" r:id="rId12895" xr:uid="{D02A7B94-32B0-4256-8DC1-546E2BA9087F}"/>
    <hyperlink ref="C15073" r:id="rId12896" xr:uid="{506B4418-3052-4187-A47A-AA801929512E}"/>
    <hyperlink ref="C8421" r:id="rId12897" xr:uid="{CBFE3FBB-8B17-490D-8EA1-45AF339F43AF}"/>
    <hyperlink ref="C6252" r:id="rId12898" xr:uid="{BEFC4501-4EE5-4F49-8FE9-709527C27BD6}"/>
    <hyperlink ref="C10005" r:id="rId12899" xr:uid="{D056EF6D-E8BC-4219-8D57-6FC906318025}"/>
    <hyperlink ref="C15357" r:id="rId12900" xr:uid="{48401EB5-B791-4EE0-A411-EF14DD2AED91}"/>
    <hyperlink ref="C3579" r:id="rId12901" xr:uid="{9CEBE26C-777B-4753-97C1-E84CFA0BCD51}"/>
    <hyperlink ref="C10471" r:id="rId12902" xr:uid="{5AB96FC2-0E2C-47B9-954B-CD886BD4E47B}"/>
    <hyperlink ref="C13576" r:id="rId12903" xr:uid="{1227272A-D674-482B-B072-C51D623C8E44}"/>
    <hyperlink ref="C14289" r:id="rId12904" xr:uid="{8D1F739D-606E-4791-995A-23BE04393689}"/>
    <hyperlink ref="C9950" r:id="rId12905" xr:uid="{4AE4F4C9-CAAA-4511-BA1F-CD7F11D040D1}"/>
    <hyperlink ref="C307" r:id="rId12906" xr:uid="{829FDAA3-8F4D-4B39-B00B-DA560B915DDA}"/>
    <hyperlink ref="C11949" r:id="rId12907" xr:uid="{CE11E518-BBCB-4CD6-861C-A89EF6916507}"/>
    <hyperlink ref="C12987" r:id="rId12908" xr:uid="{9C15E549-9F5F-408E-A53F-F7C9F31402FA}"/>
    <hyperlink ref="C3968" r:id="rId12909" xr:uid="{8396AB59-03F2-43E9-88DF-3D674083A3BE}"/>
    <hyperlink ref="C6618" r:id="rId12910" xr:uid="{F9C799D5-F3A1-451F-BEB1-2FAB356842AF}"/>
    <hyperlink ref="C5934" r:id="rId12911" xr:uid="{87D3B328-FA60-456A-8636-3039B4181EFA}"/>
    <hyperlink ref="C19064" r:id="rId12912" xr:uid="{A54A5B5C-CE8B-4B47-9558-A16C3E2DB025}"/>
    <hyperlink ref="C13146" r:id="rId12913" xr:uid="{E00BB271-D328-4A92-AAFF-DE8CA734B8A5}"/>
    <hyperlink ref="C9770" r:id="rId12914" xr:uid="{ECD2CBBC-E762-4AF9-A647-D0FEB561D4DD}"/>
    <hyperlink ref="C4889" r:id="rId12915" xr:uid="{E5136FE0-2F58-450B-9653-2FDBCF737F85}"/>
    <hyperlink ref="C11253" r:id="rId12916" xr:uid="{43CBC0E1-4EF7-44F6-9C4B-43FF49F53AD4}"/>
    <hyperlink ref="C1451" r:id="rId12917" xr:uid="{24A61CD6-3D5A-4E75-B735-98BF1254E47A}"/>
    <hyperlink ref="C18401" r:id="rId12918" xr:uid="{8A0440DC-140A-4A6F-AF14-4CF6826DD70F}"/>
    <hyperlink ref="C6642" r:id="rId12919" xr:uid="{6480E93F-811C-451F-9CCE-F6FBEB6C8D54}"/>
    <hyperlink ref="C3558" r:id="rId12920" xr:uid="{65621DC5-0C70-4C49-8FE6-955C29D6AB28}"/>
    <hyperlink ref="C4470" r:id="rId12921" xr:uid="{EC216087-C012-4F3B-9144-0DB8CAAEF668}"/>
    <hyperlink ref="C7510" r:id="rId12922" xr:uid="{EE6A9117-8213-4D31-BB22-BD8181A3B6BE}"/>
    <hyperlink ref="C17091" r:id="rId12923" xr:uid="{4A0A922C-4D6F-4536-8A3C-A9CE98D2D5B2}"/>
    <hyperlink ref="C18837" r:id="rId12924" xr:uid="{A0E69126-CC7B-4D63-9AA2-F1AFCE291AFF}"/>
    <hyperlink ref="C6661" r:id="rId12925" xr:uid="{60CAD7D4-125B-4F7B-BABC-752735B0041C}"/>
    <hyperlink ref="C2841" r:id="rId12926" xr:uid="{EDDB88FD-449D-4A58-A018-2E1FF675D045}"/>
    <hyperlink ref="C3383" r:id="rId12927" xr:uid="{14BF9DCC-E5EB-4AD8-9264-929C695D1F69}"/>
    <hyperlink ref="C3103" r:id="rId12928" xr:uid="{2C256368-9865-4695-9335-191AE6A4E92B}"/>
    <hyperlink ref="C18788" r:id="rId12929" xr:uid="{8ABC4BAB-B104-4108-A603-76CC47499555}"/>
    <hyperlink ref="C2203" r:id="rId12930" xr:uid="{608D2715-AF54-4C50-AF80-0F86422A36D8}"/>
    <hyperlink ref="C17565" r:id="rId12931" xr:uid="{FD97D075-7DA4-4001-8AB8-D23B295CC71A}"/>
    <hyperlink ref="C13527" r:id="rId12932" xr:uid="{F3DBFEFD-DD79-49D4-B73D-9B56C75A6678}"/>
    <hyperlink ref="C7674" r:id="rId12933" xr:uid="{D78A8B42-3227-4682-9905-522E33968DA8}"/>
    <hyperlink ref="C14052" r:id="rId12934" xr:uid="{F2E1C348-7D20-44A6-BFC5-918717797448}"/>
    <hyperlink ref="C8644" r:id="rId12935" xr:uid="{753DFE46-381F-4788-9EA0-F8CE2952B83E}"/>
    <hyperlink ref="C4129" r:id="rId12936" xr:uid="{777BCE07-2BB0-4ABF-8B45-77F665B13439}"/>
    <hyperlink ref="C9401" r:id="rId12937" xr:uid="{510929D4-7F75-418F-B620-AD74B0580BC3}"/>
    <hyperlink ref="C12417" r:id="rId12938" xr:uid="{7D32049E-19C9-4F61-88C6-3D6E1F55FF02}"/>
    <hyperlink ref="C3724" r:id="rId12939" xr:uid="{2E8F19CD-E074-4C02-89BE-FE5ED401E9F7}"/>
    <hyperlink ref="C6421" r:id="rId12940" xr:uid="{DC22ED2D-2848-4AFE-9E28-0E14965537E6}"/>
    <hyperlink ref="C718" r:id="rId12941" xr:uid="{A9889F0C-D565-4EAC-99DF-1C5D06F2249D}"/>
    <hyperlink ref="C11722" r:id="rId12942" xr:uid="{623FF3D1-12D3-4CFF-90DA-455A07D0CB08}"/>
    <hyperlink ref="C20247" r:id="rId12943" xr:uid="{9EA2410E-4A4D-4FEB-A3F1-867DB0E1982E}"/>
    <hyperlink ref="C12160" r:id="rId12944" xr:uid="{4431A9E7-8325-48E7-847E-2342FF746959}"/>
    <hyperlink ref="C655" r:id="rId12945" xr:uid="{5E3DC13E-3200-4822-A581-F439DC69E9C1}"/>
    <hyperlink ref="C6970" r:id="rId12946" xr:uid="{937BCF15-38A0-4133-B130-2A98DD7127AC}"/>
    <hyperlink ref="C10908" r:id="rId12947" xr:uid="{6FE6B45C-3061-42A0-B081-5EBF97508B83}"/>
    <hyperlink ref="C14718" r:id="rId12948" xr:uid="{2C35D521-38B3-4503-B72F-4E7B06C9481F}"/>
    <hyperlink ref="C2310" r:id="rId12949" xr:uid="{1EF3BE04-B00E-4F47-AA28-2BF0E4F5D629}"/>
    <hyperlink ref="C14334" r:id="rId12950" xr:uid="{0B49008D-0F71-4F98-8EFA-F96ECC86E916}"/>
    <hyperlink ref="C1998" r:id="rId12951" xr:uid="{132DC1ED-9509-41D3-AFE9-5BD9BA3686B6}"/>
    <hyperlink ref="C18363" r:id="rId12952" xr:uid="{70608AB6-8D6C-4E92-96D1-36B901C7BBE4}"/>
    <hyperlink ref="C18125" r:id="rId12953" xr:uid="{B86BD970-24AE-469D-9D8E-C2DF3B7AFEC8}"/>
    <hyperlink ref="C6072" r:id="rId12954" xr:uid="{1BD25F48-14E0-45CA-B472-7E2B0ADAD101}"/>
    <hyperlink ref="C13371" r:id="rId12955" xr:uid="{9F788460-D493-4485-82F4-F36E0DBD2980}"/>
    <hyperlink ref="C12086" r:id="rId12956" xr:uid="{FB8D6D05-8760-4801-94F6-C7CB0DA9D610}"/>
    <hyperlink ref="C2530" r:id="rId12957" xr:uid="{5189F8F6-E6B6-4A62-B50C-754D811DA5BB}"/>
    <hyperlink ref="C18364" r:id="rId12958" xr:uid="{EA920EB5-46DC-4CFB-B353-383F1526E5AA}"/>
    <hyperlink ref="C14281" r:id="rId12959" xr:uid="{66142949-D54C-4CD4-96AB-38E578CB40C4}"/>
    <hyperlink ref="C1605" r:id="rId12960" xr:uid="{B5A51BB2-49F9-405A-9EF0-5FA666A85B42}"/>
    <hyperlink ref="C13851" r:id="rId12961" xr:uid="{495BCBB1-8B11-412B-9B8C-3FE0299FF611}"/>
    <hyperlink ref="C3398" r:id="rId12962" xr:uid="{DB9C12D7-2275-4635-85F0-0E38FBB764C2}"/>
    <hyperlink ref="C18078" r:id="rId12963" xr:uid="{294DAE43-3106-48AF-82A2-86FF0E3F81BC}"/>
    <hyperlink ref="C5244" r:id="rId12964" xr:uid="{A5349BA1-D451-4817-8EFF-12128531BB5A}"/>
    <hyperlink ref="C6551" r:id="rId12965" xr:uid="{E6B43B9F-CFF8-47D9-9DB7-66E4CF53C843}"/>
    <hyperlink ref="C7147" r:id="rId12966" xr:uid="{8BAB68F1-0D52-4EB8-9CB2-CCE5F49E883F}"/>
    <hyperlink ref="C15920" r:id="rId12967" xr:uid="{4849FD3E-D70C-4342-BA3E-2D185E657069}"/>
    <hyperlink ref="C14933" r:id="rId12968" xr:uid="{CA9DCF71-217E-400E-964B-3CC10C802865}"/>
    <hyperlink ref="C11272" r:id="rId12969" xr:uid="{98485336-E9EE-4249-99F1-623EFD4F79BC}"/>
    <hyperlink ref="C13040" r:id="rId12970" xr:uid="{C2BA4E6E-B590-48EE-84E0-42CC02FD9E09}"/>
    <hyperlink ref="C19546" r:id="rId12971" xr:uid="{8F8419BC-E4C2-4AB5-B9ED-716B011A2DBD}"/>
    <hyperlink ref="C15455" r:id="rId12972" xr:uid="{E7583FDD-9121-4CBA-AAD4-EEAF275D6473}"/>
    <hyperlink ref="C10262" r:id="rId12973" xr:uid="{75C97D59-5F81-41D1-AE2F-B7E2CA0553F2}"/>
    <hyperlink ref="C10651" r:id="rId12974" xr:uid="{138D514D-D36D-4CD3-B298-4D3B2FD80C81}"/>
    <hyperlink ref="C4602" r:id="rId12975" xr:uid="{BA638F89-E40F-482F-9D0D-57FDC9FD0AC8}"/>
    <hyperlink ref="C6376" r:id="rId12976" xr:uid="{588EF6EB-6FE6-4B5B-99D2-20EDDD49C99A}"/>
    <hyperlink ref="C3164" r:id="rId12977" xr:uid="{333C2BBF-B21D-4FCE-B846-2F0D5C62BE16}"/>
    <hyperlink ref="C20361" r:id="rId12978" xr:uid="{2F14AA41-4E19-408A-9569-3EA9E8533CDF}"/>
    <hyperlink ref="C1365" r:id="rId12979" xr:uid="{C44A4C72-55EA-4D79-94F6-C49F0B581717}"/>
    <hyperlink ref="C17208" r:id="rId12980" xr:uid="{00EB49A6-5AD5-4C91-AF21-AFA9A3F4BA5D}"/>
    <hyperlink ref="C14022" r:id="rId12981" xr:uid="{0AFB42FD-F9DD-4160-86D2-C5AAD2EA4511}"/>
    <hyperlink ref="C10291" r:id="rId12982" xr:uid="{BF35E919-09C1-4AA8-A5AD-35D80F148772}"/>
    <hyperlink ref="C16113" r:id="rId12983" xr:uid="{BD399E25-8CEE-45D0-855E-10EA1289CBED}"/>
    <hyperlink ref="C14850" r:id="rId12984" xr:uid="{1652FA2C-291E-4F84-BAF5-0E11C10CB4BD}"/>
    <hyperlink ref="C1593" r:id="rId12985" xr:uid="{AB73A544-10F4-43DF-892D-5D4889D6C4B5}"/>
    <hyperlink ref="C8109" r:id="rId12986" xr:uid="{0ED1D08D-A053-4D81-80F8-C4D9B43AB57A}"/>
    <hyperlink ref="C9386" r:id="rId12987" xr:uid="{50B3CE66-8308-4E7E-91B0-29D78B8298E7}"/>
    <hyperlink ref="C5239" r:id="rId12988" xr:uid="{E53B3D83-CAAD-4707-9E61-C88D34762971}"/>
    <hyperlink ref="C20045" r:id="rId12989" xr:uid="{974C713B-39E0-4DD7-9A6A-FE82062A5FD2}"/>
    <hyperlink ref="C6797" r:id="rId12990" xr:uid="{C10C7F43-070D-4329-B074-8CBEDE28A7A3}"/>
    <hyperlink ref="C1711" r:id="rId12991" xr:uid="{C3DCA482-E820-43DC-8F55-AD9F3F541899}"/>
    <hyperlink ref="C15110" r:id="rId12992" xr:uid="{56A19F46-AE19-4EAC-8D34-085C7096DB4F}"/>
    <hyperlink ref="C11649" r:id="rId12993" xr:uid="{34395F0A-3C75-4586-BF64-1B4548B9B2C9}"/>
    <hyperlink ref="C11988" r:id="rId12994" xr:uid="{1198A5B9-D450-4F78-9FC9-2A74E68AAD05}"/>
    <hyperlink ref="C12658" r:id="rId12995" xr:uid="{277B2F56-FF00-4F3B-A88F-60A5F7CC9AB1}"/>
    <hyperlink ref="C2594" r:id="rId12996" xr:uid="{600B1327-7A8C-44C1-A2E3-70D38DD221D7}"/>
    <hyperlink ref="C20266" r:id="rId12997" xr:uid="{8FFC3C19-8325-40E3-8506-D6513259F0A4}"/>
    <hyperlink ref="C14405" r:id="rId12998" xr:uid="{7EED5654-B2C0-4180-8CDA-F1FAA225CA81}"/>
    <hyperlink ref="C9687" r:id="rId12999" xr:uid="{B26DC44A-4D9A-4F90-94F3-0F94BE0B1755}"/>
    <hyperlink ref="C8089" r:id="rId13000" xr:uid="{BD3DCEAC-9FB1-4858-98CD-B311F8209E84}"/>
    <hyperlink ref="C1813" r:id="rId13001" xr:uid="{8EBA52F1-5E7F-433F-BB4B-7B6BE494FDA8}"/>
    <hyperlink ref="C9376" r:id="rId13002" xr:uid="{92C68093-1286-42B9-818A-F5293F619242}"/>
    <hyperlink ref="C10757" r:id="rId13003" xr:uid="{AB73E359-4C62-49F0-B2CD-6C212E10726C}"/>
    <hyperlink ref="C4362" r:id="rId13004" xr:uid="{8BBBB14D-5DEE-4E1C-9CC9-FD1DCE83ED2F}"/>
    <hyperlink ref="C10164" r:id="rId13005" xr:uid="{A16946EA-BF6A-477D-962C-246B1A1A0B3C}"/>
    <hyperlink ref="C8843" r:id="rId13006" xr:uid="{1E08F82C-5E47-48D6-86FD-8F083E49AB66}"/>
    <hyperlink ref="C15311" r:id="rId13007" xr:uid="{270310E0-BA9F-4289-84B4-7148E55893A5}"/>
    <hyperlink ref="C6444" r:id="rId13008" xr:uid="{9C8181DD-87D9-4651-A708-0AAFBC73F941}"/>
    <hyperlink ref="C1900" r:id="rId13009" xr:uid="{488FF99E-0E04-4EDB-B5E6-9B9A5DCCD392}"/>
    <hyperlink ref="C18921" r:id="rId13010" xr:uid="{2A9FB38D-CAAE-4D65-AF1B-3C7F660B4E00}"/>
    <hyperlink ref="C8131" r:id="rId13011" xr:uid="{B06F1EDC-D996-4247-951A-4044CB18CB1E}"/>
    <hyperlink ref="C5828" r:id="rId13012" xr:uid="{1968FB61-52B4-46E9-89A0-9DB97B01512F}"/>
    <hyperlink ref="C17001" r:id="rId13013" xr:uid="{B10FAF05-D8A1-437F-A0AA-EDC8F6BDCB45}"/>
    <hyperlink ref="C10633" r:id="rId13014" xr:uid="{F736E3D9-18C2-4198-B50B-5970FB2EB085}"/>
    <hyperlink ref="C6312" r:id="rId13015" xr:uid="{B4FE08E0-3A66-4C69-A6CF-54A5CAD45204}"/>
    <hyperlink ref="C5388" r:id="rId13016" xr:uid="{C72B8CD8-4550-4865-913D-5F4D93AC95EF}"/>
    <hyperlink ref="C18926" r:id="rId13017" xr:uid="{B61CD33B-4034-4E01-9301-E7EA4DEE5ABD}"/>
    <hyperlink ref="C102" r:id="rId13018" xr:uid="{C17BF4D8-1F20-4D45-BB5B-C414EE7224E9}"/>
    <hyperlink ref="C11161" r:id="rId13019" xr:uid="{FEEC66E1-3635-4B37-8CF6-29F374FCF82D}"/>
    <hyperlink ref="C19292" r:id="rId13020" xr:uid="{7C8562C5-7791-4371-A61A-9B3AB798D7CD}"/>
    <hyperlink ref="C11814" r:id="rId13021" xr:uid="{AD7BB290-5488-41A2-A2BE-956BCB27DE0F}"/>
    <hyperlink ref="C9383" r:id="rId13022" xr:uid="{5965A30A-69F9-4211-B156-B1E220BCB394}"/>
    <hyperlink ref="C18868" r:id="rId13023" xr:uid="{0381A4F7-FF48-431C-B527-38AB8D6715DB}"/>
    <hyperlink ref="C441" r:id="rId13024" xr:uid="{359DCA83-D5ED-401F-9A21-3430F9FE2979}"/>
    <hyperlink ref="C1388" r:id="rId13025" xr:uid="{CDCA2542-A97D-41E9-8255-50795D2B569B}"/>
    <hyperlink ref="C13119" r:id="rId13026" xr:uid="{7F080F7D-2A0E-4448-889E-99AF1BD18423}"/>
    <hyperlink ref="C19164" r:id="rId13027" xr:uid="{038E435B-4DD2-4C6A-843F-DCC819A8532E}"/>
    <hyperlink ref="C4986" r:id="rId13028" xr:uid="{6ADD079A-ECC6-4147-9D06-D2B6D0D17B59}"/>
    <hyperlink ref="C20197" r:id="rId13029" xr:uid="{D8A82148-0827-4B87-989D-B9BF9FA0A07C}"/>
    <hyperlink ref="C16223" r:id="rId13030" xr:uid="{4859140D-25FF-4BC8-88A3-5060E5BF6728}"/>
    <hyperlink ref="C10820" r:id="rId13031" xr:uid="{387E2CEC-C120-441B-A7E5-889511F699A0}"/>
    <hyperlink ref="C13980" r:id="rId13032" xr:uid="{D8FD834E-067C-4567-BD16-D7CFB8167BAD}"/>
    <hyperlink ref="C3823" r:id="rId13033" xr:uid="{00528ADF-9294-46BA-9739-509C9547F475}"/>
    <hyperlink ref="C14286" r:id="rId13034" xr:uid="{68F61F04-9F41-46AB-A848-37B16A6397DF}"/>
    <hyperlink ref="C11452" r:id="rId13035" xr:uid="{32A4BA09-46BD-4E26-AA52-54058E768F00}"/>
    <hyperlink ref="C11683" r:id="rId13036" xr:uid="{616588FB-056F-48B9-946E-7E647F11A2FA}"/>
    <hyperlink ref="C15930" r:id="rId13037" xr:uid="{76AAE79D-C1B1-4665-B1EC-E8C58262228F}"/>
    <hyperlink ref="C16226" r:id="rId13038" xr:uid="{D86F9A9E-D922-4B2E-A777-46C35EEA372B}"/>
    <hyperlink ref="C19849" r:id="rId13039" xr:uid="{F99EFDC1-17F4-476B-BEDD-CF252076CFCF}"/>
    <hyperlink ref="C12328" r:id="rId13040" xr:uid="{22B2846F-1EBC-4715-B440-230646D02774}"/>
    <hyperlink ref="C169" r:id="rId13041" xr:uid="{0DF82508-3BCE-4CC9-A1E8-E9EAD4B64E3E}"/>
    <hyperlink ref="C8100" r:id="rId13042" xr:uid="{CD8CF2BF-EFEF-434A-97F1-3E4A2F2645EF}"/>
    <hyperlink ref="C749" r:id="rId13043" xr:uid="{6576D16A-E660-460C-B4B2-4E8E38493478}"/>
    <hyperlink ref="C19433" r:id="rId13044" xr:uid="{20FB6602-23A0-4C49-9311-DDC46CEF50E6}"/>
    <hyperlink ref="C12115" r:id="rId13045" xr:uid="{34AEE845-522D-415D-AA26-6599AC61344D}"/>
    <hyperlink ref="C5526" r:id="rId13046" xr:uid="{546F5135-6B4E-4E20-9FE9-DF33719460C2}"/>
    <hyperlink ref="C5469" r:id="rId13047" xr:uid="{30F70C4E-A1EE-4F9C-8130-120CDE185A4C}"/>
    <hyperlink ref="C6850" r:id="rId13048" xr:uid="{1BFB20C4-04B8-4F0F-9755-7AFA49A3E5BA}"/>
    <hyperlink ref="C11818" r:id="rId13049" xr:uid="{0F2D2776-2A4B-44FE-9791-36B2CBD96298}"/>
    <hyperlink ref="C649" r:id="rId13050" xr:uid="{1FBC0CBB-E539-4FBA-9177-BFA471FA1061}"/>
    <hyperlink ref="C9605" r:id="rId13051" xr:uid="{1607EA77-538A-4E82-A38C-81EA274F7E3F}"/>
    <hyperlink ref="C20242" r:id="rId13052" xr:uid="{4D0C543F-50EA-4200-8DBB-8FEC98FB7239}"/>
    <hyperlink ref="C10129" r:id="rId13053" xr:uid="{3F986CE1-0A2A-48EA-AC1D-11CD37A47E80}"/>
    <hyperlink ref="C11960" r:id="rId13054" xr:uid="{CE2DC4F4-ADE6-4A07-9F1E-E4F44BD307EB}"/>
    <hyperlink ref="C9791" r:id="rId13055" xr:uid="{CE784540-A8A5-42D4-987C-24ED463136CE}"/>
    <hyperlink ref="C527" r:id="rId13056" xr:uid="{2B95FE47-3A76-42DA-B3E9-45A2A1D9A5A2}"/>
    <hyperlink ref="C17140" r:id="rId13057" xr:uid="{A10563C3-7889-4814-A11F-89F1AAB881C8}"/>
    <hyperlink ref="C15182" r:id="rId13058" xr:uid="{A7398A8F-1E1F-4B0A-AE6B-5DEBE68ADF91}"/>
    <hyperlink ref="C13656" r:id="rId13059" xr:uid="{F8EB2D9E-17CC-452C-A3E8-4E2E63165CCB}"/>
    <hyperlink ref="C1672" r:id="rId13060" xr:uid="{89511E4F-ABDB-4090-A67F-42AD10B01597}"/>
    <hyperlink ref="C11434" r:id="rId13061" xr:uid="{892139AC-563A-49C7-AE06-6D0619B80343}"/>
    <hyperlink ref="C2867" r:id="rId13062" xr:uid="{250CF728-C3AC-493C-BE42-AEF7DA1E6EC2}"/>
    <hyperlink ref="C4190" r:id="rId13063" xr:uid="{C60D2DB7-5BF0-48F3-B668-893B5C560FB9}"/>
    <hyperlink ref="C17011" r:id="rId13064" xr:uid="{055C4E45-460A-474D-9927-1F0A71C3379D}"/>
    <hyperlink ref="C115" r:id="rId13065" xr:uid="{464822E4-2758-4FA1-92DC-6A9BD98B1FC4}"/>
    <hyperlink ref="C7373" r:id="rId13066" xr:uid="{710D5D81-D785-4598-A34C-6B6A09459EA5}"/>
    <hyperlink ref="C9976" r:id="rId13067" xr:uid="{A6A55AA4-1A76-47C8-8B66-62991A79A049}"/>
    <hyperlink ref="C4935" r:id="rId13068" xr:uid="{921C9030-EF5B-4E6E-BF6A-45999413D402}"/>
    <hyperlink ref="C9216" r:id="rId13069" xr:uid="{27B13767-8DFC-41DD-AD77-5CE3DC3142C2}"/>
    <hyperlink ref="C8587" r:id="rId13070" xr:uid="{2F63BC97-A05D-439C-BB02-9C5A6CFFF687}"/>
    <hyperlink ref="C5025" r:id="rId13071" xr:uid="{7CB7FC83-D6EA-45A7-AC85-4B5D78EC5C1F}"/>
    <hyperlink ref="C15724" r:id="rId13072" xr:uid="{8C276D0D-B6B4-4759-A95A-061EF4C0561D}"/>
    <hyperlink ref="C6012" r:id="rId13073" xr:uid="{01E0AD5B-109B-4108-BBD7-966E462BEE92}"/>
    <hyperlink ref="C386" r:id="rId13074" xr:uid="{EE12ED3B-A618-4545-A531-AB9A18F28964}"/>
    <hyperlink ref="C12219" r:id="rId13075" xr:uid="{3675964F-3F11-4075-859B-44774BA9338D}"/>
    <hyperlink ref="C4224" r:id="rId13076" xr:uid="{424B9A4F-F8C8-432D-9D5A-A38A4601DEE7}"/>
    <hyperlink ref="C7622" r:id="rId13077" xr:uid="{87A5DE2A-0CDE-4B4B-AE4E-FAC80549734E}"/>
    <hyperlink ref="C12536" r:id="rId13078" xr:uid="{CFC270E6-50A1-4CC5-BEFE-66E0A627996F}"/>
    <hyperlink ref="C9876" r:id="rId13079" xr:uid="{BC9B8569-0B7A-4D8B-B009-2D2ED5F2842B}"/>
    <hyperlink ref="C17886" r:id="rId13080" xr:uid="{2A1D6766-902A-47D8-B115-2D5D695D0D61}"/>
    <hyperlink ref="C3212" r:id="rId13081" xr:uid="{D018E7FB-4069-44B1-8289-81250590E1D4}"/>
    <hyperlink ref="C15853" r:id="rId13082" xr:uid="{8EDEAD8F-5E79-4157-B95B-44E481FB7F5C}"/>
    <hyperlink ref="C10339" r:id="rId13083" xr:uid="{4208EF98-23CB-43F4-B1CB-925AFFA3B3BC}"/>
    <hyperlink ref="C175" r:id="rId13084" xr:uid="{5CB89D16-0264-4DB9-AD3C-7EEED236B201}"/>
    <hyperlink ref="C17316" r:id="rId13085" xr:uid="{FA19C10C-56CF-49FB-972A-35824C586A2C}"/>
    <hyperlink ref="C5406" r:id="rId13086" xr:uid="{D51052BB-014E-454E-8680-33956AC4F7DB}"/>
    <hyperlink ref="C9106" r:id="rId13087" xr:uid="{CCE71A55-92D0-4B40-B1E8-5D1982D5EDC0}"/>
    <hyperlink ref="C20228" r:id="rId13088" xr:uid="{7983597E-1312-4509-A85C-8C1A41D07FA0}"/>
    <hyperlink ref="C4298" r:id="rId13089" xr:uid="{59C80F16-0B09-4E4B-939F-766366FCD142}"/>
    <hyperlink ref="C9615" r:id="rId13090" xr:uid="{69657C3E-3B70-4308-88EE-4A64E6DF93D2}"/>
    <hyperlink ref="C3015" r:id="rId13091" xr:uid="{14F268CB-9BC7-4BA6-8F0E-F86D0FECA682}"/>
    <hyperlink ref="C9192" r:id="rId13092" xr:uid="{C61CD0A4-4CA6-4461-BEED-1FFBB34E92BF}"/>
    <hyperlink ref="C6650" r:id="rId13093" xr:uid="{8EC4780E-817B-4229-950B-FEB6ADC0AB54}"/>
    <hyperlink ref="C6440" r:id="rId13094" xr:uid="{5C45BCB7-E713-4A80-A9EC-B609A75A0ABC}"/>
    <hyperlink ref="C2183" r:id="rId13095" xr:uid="{CC7BAB3F-1B9E-464B-9B12-110EC2775293}"/>
    <hyperlink ref="C11325" r:id="rId13096" xr:uid="{4BCF82DC-EDAB-4E51-8F08-5584672C3485}"/>
    <hyperlink ref="C12366" r:id="rId13097" xr:uid="{60F9135C-5BAD-41D7-B7D2-B14167BF9FB0}"/>
    <hyperlink ref="C19152" r:id="rId13098" xr:uid="{E2B8B79D-03C7-4F53-BCFD-C04F101C39F1}"/>
    <hyperlink ref="C11109" r:id="rId13099" xr:uid="{F89B5ACE-DA50-4AF4-8B40-4E848BEB73BB}"/>
    <hyperlink ref="C19319" r:id="rId13100" xr:uid="{056C965D-D5C3-48E1-94C8-3470C8E9295F}"/>
    <hyperlink ref="C19001" r:id="rId13101" xr:uid="{C09969EA-E4D3-4F61-B799-40D9FFA53F22}"/>
    <hyperlink ref="C7231" r:id="rId13102" xr:uid="{1490F9DC-0745-4BC7-85D8-C33194137D93}"/>
    <hyperlink ref="C20396" r:id="rId13103" xr:uid="{0F86DB31-81AE-4B68-AE4E-FA512412B1AE}"/>
    <hyperlink ref="C8598" r:id="rId13104" xr:uid="{5819369B-1AC6-416E-A7DA-4A9B259D9C50}"/>
    <hyperlink ref="C16861" r:id="rId13105" xr:uid="{F6616700-71EF-4A5A-B5AF-2148486DDC91}"/>
    <hyperlink ref="C16211" r:id="rId13106" xr:uid="{20A28FDA-8429-4AE0-95A9-866D2D3DC1F6}"/>
    <hyperlink ref="C4253" r:id="rId13107" xr:uid="{E8EB0331-DE56-4767-95B1-1D1B0E8C706E}"/>
    <hyperlink ref="C6524" r:id="rId13108" xr:uid="{968A3ED1-09A0-4557-A195-DFE837835648}"/>
    <hyperlink ref="C13727" r:id="rId13109" xr:uid="{AF2D5D3B-E9D5-4495-B128-819C2F38C2A3}"/>
    <hyperlink ref="C11585" r:id="rId13110" xr:uid="{8F2B9279-E3F6-41A9-8D06-72E8F825D711}"/>
    <hyperlink ref="C2699" r:id="rId13111" xr:uid="{3CD22AAB-109B-4074-A95F-ACD1948190FB}"/>
    <hyperlink ref="C7086" r:id="rId13112" xr:uid="{A0A3920B-15C4-4622-A6B7-F3F2CC347717}"/>
    <hyperlink ref="C6698" r:id="rId13113" xr:uid="{AD39DEC8-47E7-4EBC-9F4A-DEA05FE5B339}"/>
    <hyperlink ref="C12141" r:id="rId13114" xr:uid="{CDF8BFDF-F1E2-43B7-8771-97F57E2DD8C7}"/>
    <hyperlink ref="C13855" r:id="rId13115" xr:uid="{EADDAB46-5ACE-4CA5-9675-BD3541846328}"/>
    <hyperlink ref="C326" r:id="rId13116" xr:uid="{9137CD5A-43E6-4851-844D-9EC50715960A}"/>
    <hyperlink ref="C13908" r:id="rId13117" xr:uid="{C5E54B3D-55BE-4291-BD5B-F3D59DC9384E}"/>
    <hyperlink ref="C4754" r:id="rId13118" xr:uid="{B975C606-778F-42AC-92E1-56ACDE5B5A70}"/>
    <hyperlink ref="C927" r:id="rId13119" xr:uid="{4EDF75BF-CBB4-458C-9A6D-075B76D9D053}"/>
    <hyperlink ref="C1014" r:id="rId13120" xr:uid="{07E4B26C-E89B-4134-B8D4-352576E1FB0D}"/>
    <hyperlink ref="C13462" r:id="rId13121" xr:uid="{1389E868-923B-4724-BDDA-ED37F662C091}"/>
    <hyperlink ref="C6999" r:id="rId13122" xr:uid="{3367CE80-B39F-45CB-87E0-A9ED84AFD00C}"/>
    <hyperlink ref="C18312" r:id="rId13123" xr:uid="{12743F1F-4C40-4F81-9133-C06FB433FFFF}"/>
    <hyperlink ref="C12182" r:id="rId13124" xr:uid="{656B5B05-0E39-434F-9B4C-F88DFAA71B9F}"/>
    <hyperlink ref="C4806" r:id="rId13125" xr:uid="{256B97A1-CCD4-4913-A24A-28AEE2E95C9C}"/>
    <hyperlink ref="C10665" r:id="rId13126" xr:uid="{100229D6-509D-456F-A393-B87543473448}"/>
    <hyperlink ref="C15140" r:id="rId13127" xr:uid="{E41EA863-FC91-46B5-805A-E39B51EF1788}"/>
    <hyperlink ref="C17034" r:id="rId13128" xr:uid="{0C8AA7FF-C441-4841-A445-537D6EA8968F}"/>
    <hyperlink ref="C13036" r:id="rId13129" xr:uid="{82FCD5FF-105F-4E54-83EB-5B4BDB5C9CBB}"/>
    <hyperlink ref="C13241" r:id="rId13130" xr:uid="{DB512599-BA11-4467-9D77-B9700F3C749B}"/>
    <hyperlink ref="C654" r:id="rId13131" xr:uid="{2692D64B-400F-439C-AE2F-8BD621AB4B19}"/>
    <hyperlink ref="C1484" r:id="rId13132" xr:uid="{824B6373-0136-445C-8CE1-9E92D2F92ECD}"/>
    <hyperlink ref="C17528" r:id="rId13133" xr:uid="{8D9323EA-7CB8-4573-B84F-51CFB9325236}"/>
    <hyperlink ref="C16336" r:id="rId13134" xr:uid="{9D88D28C-5E62-49D6-9FCC-2AFEA074A0AC}"/>
    <hyperlink ref="C1010" r:id="rId13135" xr:uid="{6DEAC770-A448-46C5-AF9F-0D16B0D66ECD}"/>
    <hyperlink ref="C17202" r:id="rId13136" xr:uid="{8EB5BC79-7DA9-46A8-A2BD-C19AA7596B84}"/>
    <hyperlink ref="C10201" r:id="rId13137" xr:uid="{B549E73F-E107-4677-A8DA-BD8CCC0048B1}"/>
    <hyperlink ref="C7561" r:id="rId13138" xr:uid="{6D8B4C98-47A9-46AF-9579-5B33DD0B15CA}"/>
    <hyperlink ref="C14742" r:id="rId13139" xr:uid="{D5C90C15-A81C-45DA-85CB-DE37B4C8008E}"/>
    <hyperlink ref="C18072" r:id="rId13140" xr:uid="{56051558-DBA0-4760-9037-DFE74CA39D1C}"/>
    <hyperlink ref="C17010" r:id="rId13141" xr:uid="{91BD7A9A-F4A4-44DE-A277-AE1020AE80D4}"/>
    <hyperlink ref="C18028" r:id="rId13142" xr:uid="{854671E3-3804-43C9-B7EB-6E9A7892263A}"/>
    <hyperlink ref="C11059" r:id="rId13143" xr:uid="{B8A8D9FA-8820-44E6-9F44-50C222856973}"/>
    <hyperlink ref="C1879" r:id="rId13144" xr:uid="{4B079E6E-4F7D-4678-AEA3-E05CB3A36FBB}"/>
    <hyperlink ref="C6366" r:id="rId13145" xr:uid="{53E6E450-2006-4AE0-BDE7-2ADBD8DA7C8F}"/>
    <hyperlink ref="C3144" r:id="rId13146" xr:uid="{E82C8767-7512-48D8-9951-EA8F32FF46FA}"/>
    <hyperlink ref="C5155" r:id="rId13147" xr:uid="{AD89D8DB-4BD4-423E-AAE7-F59ED28E8430}"/>
    <hyperlink ref="C16666" r:id="rId13148" xr:uid="{B013F5E8-D1BC-493D-80B9-B37014D9FB2D}"/>
    <hyperlink ref="C20225" r:id="rId13149" xr:uid="{251599B9-0728-4BD3-A252-D2281AB9BB2C}"/>
    <hyperlink ref="C8541" r:id="rId13150" xr:uid="{6AAEBFF6-E553-473C-9F7C-8EDEE297C20A}"/>
    <hyperlink ref="C5286" r:id="rId13151" xr:uid="{9952E456-47EC-4746-936A-F2665632D04B}"/>
    <hyperlink ref="C7398" r:id="rId13152" xr:uid="{E4610041-A264-49E8-A6CD-2F99E9DAEDF7}"/>
    <hyperlink ref="C7604" r:id="rId13153" xr:uid="{7C30DBFA-FA32-4536-BDE8-C461541F2573}"/>
    <hyperlink ref="C16491" r:id="rId13154" xr:uid="{ACB982B6-F4A1-43D1-8630-BFF01840FE40}"/>
    <hyperlink ref="C11172" r:id="rId13155" xr:uid="{1D933087-A127-4B34-8F42-FA2A857EA02A}"/>
    <hyperlink ref="C17144" r:id="rId13156" xr:uid="{E76C725B-F139-4071-BA8F-18F7B18BCB53}"/>
    <hyperlink ref="C15829" r:id="rId13157" xr:uid="{5144EA33-ACEA-4C80-8633-05ADE7F66DF3}"/>
    <hyperlink ref="C5074" r:id="rId13158" xr:uid="{ECB8CF6F-05FE-430D-BAA3-B3F8840C170A}"/>
    <hyperlink ref="C18613" r:id="rId13159" xr:uid="{FE912C44-E533-405F-BBD2-C2FB29865062}"/>
    <hyperlink ref="C16906" r:id="rId13160" xr:uid="{104FF356-BD5B-41B7-8A09-E3C256B4DA8C}"/>
    <hyperlink ref="C6187" r:id="rId13161" xr:uid="{A1403381-4315-46C9-A3CE-7979E2CDCE57}"/>
    <hyperlink ref="C5694" r:id="rId13162" xr:uid="{DA2E7D75-B4BE-4F59-A808-4A18EAD3E98D}"/>
    <hyperlink ref="C8281" r:id="rId13163" xr:uid="{C586FBE4-8C52-4B23-9B28-82764C4269EF}"/>
    <hyperlink ref="C9053" r:id="rId13164" xr:uid="{63B902F1-0758-4D84-80AE-50D89487C62E}"/>
    <hyperlink ref="C13866" r:id="rId13165" xr:uid="{5367C6B2-D135-4C95-850E-5F52411F5B65}"/>
    <hyperlink ref="C16442" r:id="rId13166" xr:uid="{A80371BC-D142-45E5-803F-C65D1323E31B}"/>
    <hyperlink ref="C5948" r:id="rId13167" xr:uid="{888BB260-FF74-4B14-960C-8E719419454A}"/>
    <hyperlink ref="C11692" r:id="rId13168" xr:uid="{2F88C990-EAF3-4BC7-A0A0-A2A57096BE3B}"/>
    <hyperlink ref="C15682" r:id="rId13169" xr:uid="{974D6EE9-0BA3-4FC9-B89E-453C5AE820E8}"/>
    <hyperlink ref="C11132" r:id="rId13170" xr:uid="{F7BAF1B9-22EF-48A1-9E26-15717AB57FB3}"/>
    <hyperlink ref="C13219" r:id="rId13171" xr:uid="{51FC83DF-EA38-4B75-875C-7DB86FD72F7E}"/>
    <hyperlink ref="C14209" r:id="rId13172" xr:uid="{CCC21B2C-6543-4B3F-A1E2-C56F8808E804}"/>
    <hyperlink ref="C15798" r:id="rId13173" xr:uid="{3E36BBDF-8D65-427C-B473-AFD040FA9E94}"/>
    <hyperlink ref="C6383" r:id="rId13174" xr:uid="{B41E10EC-D36F-439B-9CD2-023EF1D31386}"/>
    <hyperlink ref="C9277" r:id="rId13175" xr:uid="{8BABC573-B87E-4F67-B046-67E566D14A76}"/>
    <hyperlink ref="C15991" r:id="rId13176" xr:uid="{C67DD848-C915-4015-9DC0-4FE8C2FA179D}"/>
    <hyperlink ref="C17277" r:id="rId13177" xr:uid="{569A27FC-11C8-455D-A3A8-1BBFB2F9953A}"/>
    <hyperlink ref="C5068" r:id="rId13178" xr:uid="{1EE5DD28-8D8E-45D0-B9B3-2AA16D12DA4A}"/>
    <hyperlink ref="C18771" r:id="rId13179" xr:uid="{F108CDD1-9AEE-454D-843C-377878AEF2A0}"/>
    <hyperlink ref="C4080" r:id="rId13180" xr:uid="{7D24D906-9348-4D68-8D5F-5DFFFDC5BD55}"/>
    <hyperlink ref="C270" r:id="rId13181" xr:uid="{A603CFB0-9590-49B4-A3B0-73943C2142E9}"/>
    <hyperlink ref="C10142" r:id="rId13182" xr:uid="{54CFBD03-FDEC-42C5-8041-5791474B0CD8}"/>
    <hyperlink ref="C5474" r:id="rId13183" xr:uid="{F04AD742-9AE4-4CA0-9403-A000636F9548}"/>
    <hyperlink ref="C9512" r:id="rId13184" xr:uid="{962D4A29-2662-4B6D-9CA5-22362178BCEC}"/>
    <hyperlink ref="C5395" r:id="rId13185" xr:uid="{62F05FBD-B1FD-4337-829C-0961FB149C9A}"/>
    <hyperlink ref="C4075" r:id="rId13186" xr:uid="{9C7BC9B3-DAC0-4D00-BAC9-9D9CB94161A5}"/>
    <hyperlink ref="C13117" r:id="rId13187" xr:uid="{793319CF-6DDD-482A-9469-C128C4025F64}"/>
    <hyperlink ref="C12645" r:id="rId13188" xr:uid="{FEDB89C7-1FDC-4963-8D91-00A2E6ADF132}"/>
    <hyperlink ref="C11011" r:id="rId13189" xr:uid="{DFD8797B-E57D-4606-AFE1-28739FEFA82B}"/>
    <hyperlink ref="C10015" r:id="rId13190" xr:uid="{FE8ACD4A-A849-4A93-B587-C655372D7686}"/>
    <hyperlink ref="C5586" r:id="rId13191" xr:uid="{78E345AA-016F-4B61-B3E4-0CF7BEFA40EE}"/>
    <hyperlink ref="C9107" r:id="rId13192" xr:uid="{3C2B567D-192B-4C50-A214-3F4603A04A1A}"/>
    <hyperlink ref="C18738" r:id="rId13193" xr:uid="{EA90CE5A-CA38-4E4A-8886-F87B1582EF32}"/>
    <hyperlink ref="C18210" r:id="rId13194" xr:uid="{B1CD122A-2AD7-4848-9367-30CD1F6E8278}"/>
    <hyperlink ref="C10689" r:id="rId13195" xr:uid="{BC5C1BE9-D0CE-4AD6-B817-5E440C4C5307}"/>
    <hyperlink ref="C18927" r:id="rId13196" xr:uid="{8D5D1561-1E07-43D1-9E76-F14FDD05A531}"/>
    <hyperlink ref="C2209" r:id="rId13197" xr:uid="{276D352C-57A9-4F48-A738-7563EC5C59F9}"/>
    <hyperlink ref="C8221" r:id="rId13198" xr:uid="{090D5EEB-F021-4662-85EA-59E4759F2461}"/>
    <hyperlink ref="C17580" r:id="rId13199" xr:uid="{4DD1FBF1-B1F7-438F-BD00-BEC0E67033A7}"/>
    <hyperlink ref="C4051" r:id="rId13200" xr:uid="{D67B92A0-E8EF-417B-84A2-7D21C65A20EB}"/>
    <hyperlink ref="C3701" r:id="rId13201" xr:uid="{A31DF033-0BC2-4268-AA01-AD349081F1A5}"/>
    <hyperlink ref="C2944" r:id="rId13202" xr:uid="{4C48CBAC-9ADD-433B-A546-CA736A122615}"/>
    <hyperlink ref="C16548" r:id="rId13203" xr:uid="{B0EC8D69-2383-42A1-8819-24E99C533D64}"/>
    <hyperlink ref="C5054" r:id="rId13204" xr:uid="{9498011F-76F8-40B8-9B52-0FE0197003C5}"/>
    <hyperlink ref="C2852" r:id="rId13205" xr:uid="{18F64AE2-5426-4910-AC80-AA22A49E982D}"/>
    <hyperlink ref="C8460" r:id="rId13206" xr:uid="{4F03428C-09E0-4393-8282-26C258CD32A2}"/>
    <hyperlink ref="C13500" r:id="rId13207" xr:uid="{E9E36F7D-1795-4EB3-9860-B1365F78FD41}"/>
    <hyperlink ref="C14457" r:id="rId13208" xr:uid="{9FA3AC5E-CA91-4714-A057-FBAC7EB8B7BB}"/>
    <hyperlink ref="C5992" r:id="rId13209" xr:uid="{8A7A9E03-96FA-4B89-9D7D-9DCE2EF6FB76}"/>
    <hyperlink ref="C13" r:id="rId13210" xr:uid="{11DBED65-E461-49C9-A9EC-7835549AB176}"/>
    <hyperlink ref="C17538" r:id="rId13211" xr:uid="{F8F9F85F-8EEF-4B8E-BCD5-D390B4932BFE}"/>
    <hyperlink ref="C8605" r:id="rId13212" xr:uid="{B2D81CDB-9D6F-4C66-8D1B-95C593503522}"/>
    <hyperlink ref="C15453" r:id="rId13213" xr:uid="{E9EF7262-3089-418B-8DCA-86A8AD7B178A}"/>
    <hyperlink ref="C6785" r:id="rId13214" xr:uid="{03A9FA15-3773-4D8F-B2CD-C87A20E87870}"/>
    <hyperlink ref="C6807" r:id="rId13215" xr:uid="{1F83C02D-FB01-4786-BCB8-61EC6DF33E93}"/>
    <hyperlink ref="C9296" r:id="rId13216" xr:uid="{48D6F54E-9BB0-4ADD-960C-CF5BB609A6FA}"/>
    <hyperlink ref="C5094" r:id="rId13217" xr:uid="{D73931E6-E650-40FE-BE23-CA275EE7AA4C}"/>
    <hyperlink ref="C12788" r:id="rId13218" xr:uid="{21CE3C32-6BEB-442E-A5C8-BC6E3E17DF68}"/>
    <hyperlink ref="C4808" r:id="rId13219" xr:uid="{19B6FD45-808B-4457-BCCE-27C6AAA9F6BF}"/>
    <hyperlink ref="C5006" r:id="rId13220" xr:uid="{6E837614-44AC-492F-AC26-DE96DEC4B9B8}"/>
    <hyperlink ref="C2360" r:id="rId13221" xr:uid="{63BC27DD-D502-4B46-8658-ABD5063A4DD3}"/>
    <hyperlink ref="C2986" r:id="rId13222" xr:uid="{4FF14A65-013E-407A-BDBF-8C8751C04477}"/>
    <hyperlink ref="C15088" r:id="rId13223" xr:uid="{295F6807-77BC-4BC4-9851-41BED2853AD9}"/>
    <hyperlink ref="C14381" r:id="rId13224" xr:uid="{A8DB5975-9863-4194-A67A-7FC14CCE715B}"/>
    <hyperlink ref="C3692" r:id="rId13225" xr:uid="{3C13CB0E-7417-4E88-A7C1-7F1833783986}"/>
    <hyperlink ref="C20194" r:id="rId13226" xr:uid="{E9D3EE13-B098-4CCE-8359-B2481D944E18}"/>
    <hyperlink ref="C2777" r:id="rId13227" xr:uid="{19F80451-0E8E-404C-BE04-235653FA203A}"/>
    <hyperlink ref="C1042" r:id="rId13228" xr:uid="{6E1256FD-2FAF-4E32-8506-2050C29E624C}"/>
    <hyperlink ref="C6040" r:id="rId13229" xr:uid="{9AD0571E-FD1B-4A40-AEEE-C1F8D2F70EC9}"/>
    <hyperlink ref="C17076" r:id="rId13230" xr:uid="{74820BF8-958A-4B38-B373-46CA89E26518}"/>
    <hyperlink ref="C11557" r:id="rId13231" xr:uid="{45BFCFEF-2567-4210-9058-2D9102F36237}"/>
    <hyperlink ref="C23" r:id="rId13232" xr:uid="{65509B43-9A3B-4A9A-B4D3-5B11D253173A}"/>
    <hyperlink ref="C2070" r:id="rId13233" xr:uid="{FB8DC76F-0CFF-4949-8190-D20087B45DF3}"/>
    <hyperlink ref="C8484" r:id="rId13234" xr:uid="{19529520-53C4-4EDC-A72E-BBA2BC533FB1}"/>
    <hyperlink ref="C19408" r:id="rId13235" xr:uid="{99388DFF-B7DE-46A4-B3D7-CDBBBDFD0A33}"/>
    <hyperlink ref="C4598" r:id="rId13236" xr:uid="{3E28ACBB-E406-47F5-B67B-B5367E62EB32}"/>
    <hyperlink ref="C5748" r:id="rId13237" xr:uid="{652ACAA1-C6B0-41E5-A105-A5B358A6344D}"/>
    <hyperlink ref="C16044" r:id="rId13238" xr:uid="{E64BA6AE-2E1C-4588-A19B-A9EEE03E1518}"/>
    <hyperlink ref="C3041" r:id="rId13239" xr:uid="{1A0EB7DD-72BE-44ED-AE53-2C1E51504DA9}"/>
    <hyperlink ref="C16514" r:id="rId13240" xr:uid="{AFCAE7A7-9C6B-4B61-847E-9280A9CD5CCF}"/>
    <hyperlink ref="C11167" r:id="rId13241" xr:uid="{BFB6E88F-C67B-4F3A-B17F-B49ED55CE025}"/>
    <hyperlink ref="C18623" r:id="rId13242" xr:uid="{FE425DC2-B48E-4B28-B1BB-2BCB860EEF5F}"/>
    <hyperlink ref="C13139" r:id="rId13243" xr:uid="{3F796D83-9072-425A-BDE4-7EA3EAB119C0}"/>
    <hyperlink ref="C6858" r:id="rId13244" xr:uid="{A3FBA71F-F5D2-4B8A-A865-D65FDBDED1F4}"/>
    <hyperlink ref="C8159" r:id="rId13245" xr:uid="{6D8AE306-E1DC-452B-86E6-DC1A7C4D1B51}"/>
    <hyperlink ref="C2880" r:id="rId13246" xr:uid="{7C754A8A-03CF-4E07-920C-646630AB2EDB}"/>
    <hyperlink ref="C13076" r:id="rId13247" xr:uid="{E92CED72-2DBF-42F6-85C8-D8957C4C3427}"/>
    <hyperlink ref="C6262" r:id="rId13248" xr:uid="{61A0DFF3-10BB-4DF5-A01F-C06C84F1B2E8}"/>
    <hyperlink ref="C19530" r:id="rId13249" xr:uid="{65AA8B35-A589-4196-BEC3-13CA3236C8FE}"/>
    <hyperlink ref="C14490" r:id="rId13250" xr:uid="{33B60BE5-926C-4DB8-A289-8A228E5A6562}"/>
    <hyperlink ref="C20236" r:id="rId13251" xr:uid="{4EE68129-DF24-4827-A3FB-A6948D2467D3}"/>
    <hyperlink ref="C9740" r:id="rId13252" xr:uid="{D17B879C-068F-46B1-B0AF-A578612FC95F}"/>
    <hyperlink ref="C16372" r:id="rId13253" xr:uid="{AF6B0D0C-70CD-498A-A647-EBBE026883D7}"/>
    <hyperlink ref="C9593" r:id="rId13254" xr:uid="{EA14703C-2013-469B-8D0D-85CD00E63C04}"/>
    <hyperlink ref="C1935" r:id="rId13255" xr:uid="{78168CA2-E2AE-495E-B779-7C4FF52C3D8F}"/>
    <hyperlink ref="C8507" r:id="rId13256" xr:uid="{08740BD9-A223-4801-9950-A44BC7CF1935}"/>
    <hyperlink ref="C19254" r:id="rId13257" xr:uid="{BA67F156-2E6B-4F59-BAEC-66342BC6ECA4}"/>
    <hyperlink ref="C16521" r:id="rId13258" xr:uid="{D5573318-2EED-4D22-9F55-823F6081D4F7}"/>
    <hyperlink ref="C18562" r:id="rId13259" xr:uid="{9104598A-8493-4BD2-A454-6D826DC55637}"/>
    <hyperlink ref="C2018" r:id="rId13260" xr:uid="{BD3F577F-0437-4A12-B745-0213455CB4B6}"/>
    <hyperlink ref="C4205" r:id="rId13261" xr:uid="{31E183E9-B82E-427E-9DB1-6F857C84E1A2}"/>
    <hyperlink ref="C15825" r:id="rId13262" xr:uid="{6D5B70E1-528E-453F-BA69-55C5C016F72C}"/>
    <hyperlink ref="C15928" r:id="rId13263" xr:uid="{89CFB88E-158C-40C4-8112-5E464F66D190}"/>
    <hyperlink ref="C19555" r:id="rId13264" xr:uid="{782AB1AF-8519-4CA7-9888-B0910572AD7E}"/>
    <hyperlink ref="C6561" r:id="rId13265" xr:uid="{05E8BD2C-2D99-4F7F-B067-F11D7F5CC0AA}"/>
    <hyperlink ref="C7705" r:id="rId13266" xr:uid="{49752FCB-EF91-4C1B-B9A2-8B8E9CD2A1B4}"/>
    <hyperlink ref="C6871" r:id="rId13267" xr:uid="{D9822A2B-A36E-414A-A6F6-D7D34C5C6F0F}"/>
    <hyperlink ref="C2753" r:id="rId13268" xr:uid="{D062FA1D-77F4-40F5-862A-9CE0A0D275A1}"/>
    <hyperlink ref="C15355" r:id="rId13269" xr:uid="{BBF1454B-FEB9-4E07-95D5-ADEFDB6F2F7F}"/>
    <hyperlink ref="C6514" r:id="rId13270" xr:uid="{A087FFED-A292-46A1-84AB-6D6FD003C013}"/>
    <hyperlink ref="C16710" r:id="rId13271" xr:uid="{0ED113F2-89C4-407E-8326-1486B4E0DB32}"/>
    <hyperlink ref="C11244" r:id="rId13272" xr:uid="{F48A9544-31D8-4A42-B7A2-77317006DA45}"/>
    <hyperlink ref="C1354" r:id="rId13273" xr:uid="{D884D05A-066B-4F5D-A841-55F1E225C754}"/>
    <hyperlink ref="C9975" r:id="rId13274" xr:uid="{FB0A8992-E979-4500-B306-F3B7801AE009}"/>
    <hyperlink ref="C1356" r:id="rId13275" xr:uid="{5FAF3DB5-BC8C-4EC9-A191-6FBC7E8BFB7D}"/>
    <hyperlink ref="C19993" r:id="rId13276" xr:uid="{5EC427CA-BAA2-4AB0-8684-E8DA284520D6}"/>
    <hyperlink ref="C2270" r:id="rId13277" xr:uid="{CA0201C1-461D-42F6-85B2-37C6D380DB85}"/>
    <hyperlink ref="C16463" r:id="rId13278" xr:uid="{A2912815-C0CF-4535-A059-021707E3AC25}"/>
    <hyperlink ref="C5341" r:id="rId13279" xr:uid="{A320829F-FB57-462E-B612-71A3EA27BDF8}"/>
    <hyperlink ref="C12240" r:id="rId13280" xr:uid="{4AAECC89-E2F4-47BD-A875-B445F185E55A}"/>
    <hyperlink ref="C17040" r:id="rId13281" xr:uid="{C6C0545B-2401-4AC3-846E-CBDB15405EAE}"/>
    <hyperlink ref="C12514" r:id="rId13282" xr:uid="{23941AAD-A772-4893-ABE1-E05B0867DC74}"/>
    <hyperlink ref="C18862" r:id="rId13283" xr:uid="{180B2E61-AD88-476B-A5B8-2714991C46D1}"/>
    <hyperlink ref="C19342" r:id="rId13284" xr:uid="{29701F58-ADD9-472A-A49A-165E57EDDD05}"/>
    <hyperlink ref="C19901" r:id="rId13285" xr:uid="{5C4809AF-A2CF-4C53-BB67-BF799AF1466B}"/>
    <hyperlink ref="C8771" r:id="rId13286" xr:uid="{6EE75626-899A-4063-BFF4-D34C91F96A1D}"/>
    <hyperlink ref="C759" r:id="rId13287" xr:uid="{51AD5C59-3B3F-4BA8-8447-1C5AD4856B10}"/>
    <hyperlink ref="C5796" r:id="rId13288" xr:uid="{02BBED76-C14D-47A7-BEB0-BA4A3729970E}"/>
    <hyperlink ref="C11675" r:id="rId13289" xr:uid="{80A140F3-0C02-484F-82E1-D52FE3B5A320}"/>
    <hyperlink ref="C1116" r:id="rId13290" xr:uid="{1BB60579-32F0-47CA-B695-C777B30971DD}"/>
    <hyperlink ref="C19528" r:id="rId13291" xr:uid="{1303F366-19E4-4FE4-B581-393E3B70740D}"/>
    <hyperlink ref="C1973" r:id="rId13292" xr:uid="{A91F1FE9-EA44-4DDE-AB69-08AF4402AC5A}"/>
    <hyperlink ref="C16760" r:id="rId13293" xr:uid="{5AB4E42D-A8A6-4DE5-A40E-AE3511FD7383}"/>
    <hyperlink ref="C3000" r:id="rId13294" xr:uid="{8182571A-B80D-43FB-AE3C-B00F370A4F38}"/>
    <hyperlink ref="C9181" r:id="rId13295" xr:uid="{180CB529-6F2C-4E92-85F2-520549E89F91}"/>
    <hyperlink ref="C5154" r:id="rId13296" xr:uid="{A23124DF-5A15-491E-ADC9-87531FB1C096}"/>
    <hyperlink ref="C10694" r:id="rId13297" xr:uid="{68EEBAB5-929D-4475-B558-98351190BBE4}"/>
    <hyperlink ref="C17287" r:id="rId13298" xr:uid="{DA455EA3-22CE-4681-949A-C889282DDC6F}"/>
    <hyperlink ref="C16905" r:id="rId13299" xr:uid="{C23445AB-6482-4D36-ABB8-9B033E9DD120}"/>
    <hyperlink ref="C4999" r:id="rId13300" xr:uid="{49D7347E-A366-4D5B-B44D-90CFE284AB6E}"/>
    <hyperlink ref="C6465" r:id="rId13301" xr:uid="{030C5BDA-4CE5-4433-B501-3D87955FAA73}"/>
    <hyperlink ref="C11716" r:id="rId13302" xr:uid="{828127BA-D46E-45F5-BA04-9AA5F03AC484}"/>
    <hyperlink ref="C4727" r:id="rId13303" xr:uid="{16550C43-661B-42FA-AB7A-E4845F4383FB}"/>
    <hyperlink ref="C16410" r:id="rId13304" xr:uid="{9841F8CA-1336-47AD-A656-06B71D3C0BDE}"/>
    <hyperlink ref="C2057" r:id="rId13305" xr:uid="{9CCEF20F-992E-416B-9C71-FD79F11EF48D}"/>
    <hyperlink ref="C18765" r:id="rId13306" xr:uid="{F84A6658-5FD6-4FB9-8FE3-18A780CEB1E5}"/>
    <hyperlink ref="C5813" r:id="rId13307" xr:uid="{CE50D1F5-C089-445A-825C-BF1C585CDDB1}"/>
    <hyperlink ref="C19804" r:id="rId13308" xr:uid="{0C46CCF7-B46A-47B4-9757-4676D2B25812}"/>
    <hyperlink ref="C961" r:id="rId13309" xr:uid="{7BAE9E4A-921F-44A6-84F8-18E659B1403C}"/>
    <hyperlink ref="C8989" r:id="rId13310" xr:uid="{803A71D9-5933-407E-90EF-A7315A564AE1}"/>
    <hyperlink ref="C8240" r:id="rId13311" xr:uid="{85F88146-FFB7-4BAB-8E9B-D0C11656014E}"/>
    <hyperlink ref="C19822" r:id="rId13312" xr:uid="{B2480CA8-4EC1-47C3-82EE-CCBC62CEFB74}"/>
    <hyperlink ref="C7773" r:id="rId13313" xr:uid="{B570DEC6-85FB-4A2B-A7CD-70D87713AEB4}"/>
    <hyperlink ref="C17802" r:id="rId13314" xr:uid="{F7E7EE57-DAF4-4E5C-B0D6-A59C04358420}"/>
    <hyperlink ref="C6683" r:id="rId13315" xr:uid="{0EA109C7-22F2-42AE-8115-7065F56985B4}"/>
    <hyperlink ref="C16040" r:id="rId13316" xr:uid="{AA5B5651-1B82-4F4D-B996-321EE91B2250}"/>
    <hyperlink ref="C17215" r:id="rId13317" xr:uid="{BD1779CC-B090-4819-BEE6-DC5A4DA69D7D}"/>
    <hyperlink ref="C12101" r:id="rId13318" xr:uid="{FA2F5F52-332B-4DA7-9B01-B6AD0D901FFF}"/>
    <hyperlink ref="C19565" r:id="rId13319" xr:uid="{C7E5A51D-A27A-41EA-BDCD-60431E5ECABE}"/>
    <hyperlink ref="C16103" r:id="rId13320" xr:uid="{B0CEFD77-9657-4E44-A22F-9ED95C601A9C}"/>
    <hyperlink ref="C11610" r:id="rId13321" xr:uid="{2144F6AA-BC0B-4453-8156-22CF1F0AD926}"/>
    <hyperlink ref="C13987" r:id="rId13322" xr:uid="{77C867F1-F35C-40F5-9521-D3D36C22D8E5}"/>
    <hyperlink ref="C1326" r:id="rId13323" xr:uid="{6EE517C4-DAA8-47C7-AD8C-330459CA3B45}"/>
    <hyperlink ref="C3944" r:id="rId13324" xr:uid="{0BCC62B8-6CB3-4B78-A9C1-B4EA983DAF43}"/>
    <hyperlink ref="C1898" r:id="rId13325" xr:uid="{CF9D4A24-3C2D-4288-9604-99DA9B837F0C}"/>
    <hyperlink ref="C15582" r:id="rId13326" xr:uid="{213FE4A0-69E5-4391-B3A9-F8BEE4AAEA75}"/>
    <hyperlink ref="C2388" r:id="rId13327" xr:uid="{27D74DA4-1639-4E3B-A2FB-D3D7767C4532}"/>
    <hyperlink ref="C931" r:id="rId13328" xr:uid="{CF3AC2D2-6060-4529-BD83-811136F9A8B7}"/>
    <hyperlink ref="C17740" r:id="rId13329" xr:uid="{AB7F6767-CD88-4FA1-A956-99CB60C5ED74}"/>
    <hyperlink ref="C1348" r:id="rId13330" xr:uid="{361763CA-5128-4F44-8A9B-16B416444206}"/>
    <hyperlink ref="C3231" r:id="rId13331" xr:uid="{0C1EC24C-630B-4C16-A4C5-50CA5AE401E0}"/>
    <hyperlink ref="C3497" r:id="rId13332" xr:uid="{17B379BF-DF7A-42EE-B269-FE9F804D5C2E}"/>
    <hyperlink ref="C19137" r:id="rId13333" xr:uid="{9ADA87C1-D897-4407-9154-F7C9BC8BA787}"/>
    <hyperlink ref="C4872" r:id="rId13334" xr:uid="{4BF35813-53B1-416C-8D77-DF4BAE3B7FB4}"/>
    <hyperlink ref="C18183" r:id="rId13335" xr:uid="{69A6F499-594A-4FD2-9F3E-13B26651350D}"/>
    <hyperlink ref="C18965" r:id="rId13336" xr:uid="{5357DC99-6F71-42B7-9904-7454B81D05E2}"/>
    <hyperlink ref="C13268" r:id="rId13337" xr:uid="{2B05F2FD-F5EF-4C0D-A37C-7B348C997276}"/>
    <hyperlink ref="C13508" r:id="rId13338" xr:uid="{AAE59F4C-479B-4F80-8FCA-565CFA0FC754}"/>
    <hyperlink ref="C16646" r:id="rId13339" xr:uid="{42669523-7A41-45F0-8FFD-2B700FD1B0DB}"/>
    <hyperlink ref="C17648" r:id="rId13340" xr:uid="{27F3E32B-9326-4804-95D9-CB371B588848}"/>
    <hyperlink ref="C3054" r:id="rId13341" xr:uid="{E718F179-0AB5-48EF-BC9A-5F7F6980C9BF}"/>
    <hyperlink ref="C4392" r:id="rId13342" xr:uid="{5299DA13-891F-4FEE-A35F-32BFCC503EF5}"/>
    <hyperlink ref="C4558" r:id="rId13343" xr:uid="{A5196FCA-865A-48F0-8F29-437411578F4B}"/>
    <hyperlink ref="C8921" r:id="rId13344" xr:uid="{59EE6793-C877-4E48-B371-DEC9AC471298}"/>
    <hyperlink ref="C2639" r:id="rId13345" xr:uid="{B5BE623E-DA5B-4E92-AE6B-46B9EB758F47}"/>
    <hyperlink ref="C14793" r:id="rId13346" xr:uid="{50EFE5C7-6A1F-4C6D-B9CA-62D9C54368A0}"/>
    <hyperlink ref="C15958" r:id="rId13347" xr:uid="{6D4F1E3D-C0FB-4EAA-B75B-3994D146C187}"/>
    <hyperlink ref="C12139" r:id="rId13348" xr:uid="{1843B151-300C-44B7-A9E2-8302C5648FB5}"/>
    <hyperlink ref="C6488" r:id="rId13349" xr:uid="{A3B04563-A92A-42C0-9A56-C9FD5A4BA351}"/>
    <hyperlink ref="C18122" r:id="rId13350" xr:uid="{AFF805CB-503C-4705-A912-39C9DAD884A2}"/>
    <hyperlink ref="C17117" r:id="rId13351" xr:uid="{0EF2939C-5BF6-413F-A381-5E159257410D}"/>
    <hyperlink ref="C15188" r:id="rId13352" xr:uid="{C4ADC80E-5E61-44DE-85B5-359F99D9C691}"/>
    <hyperlink ref="C8852" r:id="rId13353" xr:uid="{C48AD6C2-D52C-451A-83E3-126F45C2299E}"/>
    <hyperlink ref="C1486" r:id="rId13354" xr:uid="{DC42A95E-AB6A-4DFA-982D-9772A9A04FE6}"/>
    <hyperlink ref="C18052" r:id="rId13355" xr:uid="{0F500C37-F2EF-49B0-9639-A9860C7C190F}"/>
    <hyperlink ref="C8791" r:id="rId13356" xr:uid="{2ECE8A3D-E123-4A9B-9B31-2973CC1C21FD}"/>
    <hyperlink ref="C4406" r:id="rId13357" xr:uid="{4B3CC90D-60FE-42F5-B308-CBC1E35A112A}"/>
    <hyperlink ref="C18884" r:id="rId13358" xr:uid="{5720643B-ABF3-420E-9908-2BB6149D0E7C}"/>
    <hyperlink ref="C11015" r:id="rId13359" xr:uid="{EA174B36-801C-42B8-8B59-C8F82629B72A}"/>
    <hyperlink ref="C11367" r:id="rId13360" xr:uid="{24966E81-487C-46D9-BB86-7D22964C6B77}"/>
    <hyperlink ref="C2797" r:id="rId13361" xr:uid="{EBF8018E-BE81-439D-B35B-CCE0F63B62ED}"/>
    <hyperlink ref="C5392" r:id="rId13362" xr:uid="{02522E21-CF08-4903-9B9D-2BD02994F3FA}"/>
    <hyperlink ref="C12616" r:id="rId13363" xr:uid="{0AF172B8-0EC8-44DB-873F-F905342D8FC9}"/>
    <hyperlink ref="C11855" r:id="rId13364" xr:uid="{2704D8CB-5E21-4894-91A1-F0440741A5AC}"/>
    <hyperlink ref="C19365" r:id="rId13365" xr:uid="{378B6B90-72A3-4553-BD3C-1AD1280B07F7}"/>
    <hyperlink ref="C19246" r:id="rId13366" xr:uid="{9D81C2FE-01A1-4733-A863-32B788F224A6}"/>
    <hyperlink ref="C281" r:id="rId13367" xr:uid="{0B33E5A1-68A8-4579-A315-F08E1D8627AB}"/>
    <hyperlink ref="C9824" r:id="rId13368" xr:uid="{C471EB3D-3890-45B2-8200-6C57117C9FA8}"/>
    <hyperlink ref="C7477" r:id="rId13369" xr:uid="{96C5635F-D1C2-4EBB-9675-30CBB2E626BB}"/>
    <hyperlink ref="C16947" r:id="rId13370" xr:uid="{9F75D1EF-6344-4FEC-BB0A-9414ED734420}"/>
    <hyperlink ref="C15121" r:id="rId13371" xr:uid="{5E49FEB7-0147-43CD-B966-D76B07E30771}"/>
    <hyperlink ref="C2703" r:id="rId13372" xr:uid="{6FFD5C88-867C-4C82-A8D4-C60E6B2B1039}"/>
    <hyperlink ref="C15936" r:id="rId13373" xr:uid="{74E29010-6BDB-423A-9BFF-729B4C376DEB}"/>
    <hyperlink ref="C2280" r:id="rId13374" xr:uid="{6338C844-89A6-442B-ABB3-F94D211537DE}"/>
    <hyperlink ref="C15549" r:id="rId13375" xr:uid="{4B29895E-22E7-45D4-931A-6E8CE6E5D4DC}"/>
    <hyperlink ref="C10486" r:id="rId13376" xr:uid="{409B01CE-D6B2-4EB2-BA97-B0F973FC2625}"/>
    <hyperlink ref="C8068" r:id="rId13377" xr:uid="{F1BFF35C-C8EE-471F-BC34-578FA7EE8B84}"/>
    <hyperlink ref="C1530" r:id="rId13378" xr:uid="{F31F8485-8490-4D30-8B5F-E6D8DB6B86CF}"/>
    <hyperlink ref="C19301" r:id="rId13379" xr:uid="{46E8C8A5-E656-4EBF-B426-FF5245262CC8}"/>
    <hyperlink ref="C7682" r:id="rId13380" xr:uid="{D639443C-C8CA-410F-A297-132338FDCAB5}"/>
    <hyperlink ref="C18397" r:id="rId13381" xr:uid="{83257F3B-0B7C-42C6-ACE4-E213495D33A6}"/>
    <hyperlink ref="C4713" r:id="rId13382" xr:uid="{3A2FAEFA-1337-40E4-96C7-1F53EAE12C68}"/>
    <hyperlink ref="C916" r:id="rId13383" xr:uid="{11A80F3D-19F6-4109-9FFA-1172A0859702}"/>
    <hyperlink ref="C10821" r:id="rId13384" xr:uid="{2DF4C1D6-E68B-445F-9C2A-7AC80DC1AB8D}"/>
    <hyperlink ref="C17666" r:id="rId13385" xr:uid="{063BD15E-7275-4A02-9A1D-7FF405E7DE15}"/>
    <hyperlink ref="C12097" r:id="rId13386" xr:uid="{34F79C66-A709-4A83-9E88-6A1CE17C2E02}"/>
    <hyperlink ref="C16886" r:id="rId13387" xr:uid="{2CFBF128-595A-4519-A8DF-B6051D7ED8DA}"/>
    <hyperlink ref="C20231" r:id="rId13388" xr:uid="{F6816D16-08C9-4D50-BF1A-DEBFA501946C}"/>
    <hyperlink ref="C9803" r:id="rId13389" xr:uid="{0972326D-2CF3-4793-8259-9ADCFC54D57B}"/>
    <hyperlink ref="C10962" r:id="rId13390" xr:uid="{24B245DB-6F79-4484-9437-0A72E8DA4F94}"/>
    <hyperlink ref="C14384" r:id="rId13391" xr:uid="{77D0070F-4056-4E01-A184-32650DEF16DF}"/>
    <hyperlink ref="C4191" r:id="rId13392" xr:uid="{0A0ED75C-F304-4496-BBE2-54A1031F0F8B}"/>
    <hyperlink ref="C10638" r:id="rId13393" xr:uid="{F1ED9AAE-DD9A-48F9-9437-1BAA0D68D70A}"/>
    <hyperlink ref="C15705" r:id="rId13394" xr:uid="{F9D75371-0C65-4898-8A0D-0DB4A5372F97}"/>
    <hyperlink ref="C18427" r:id="rId13395" xr:uid="{F100AF1C-DA69-44A9-B654-7B8CF7F90B1D}"/>
    <hyperlink ref="C6969" r:id="rId13396" xr:uid="{22EE088E-B184-46C2-897A-F1E0AEA2C5B1}"/>
    <hyperlink ref="C20155" r:id="rId13397" xr:uid="{E8D97D21-DB62-44DE-AF30-C9998CA8D3CB}"/>
    <hyperlink ref="C9256" r:id="rId13398" xr:uid="{64CF7D9B-5547-4316-862D-7AFB307D6E09}"/>
    <hyperlink ref="C10515" r:id="rId13399" xr:uid="{246BE235-5DEE-4E8D-BF77-1BBFABF4C13C}"/>
    <hyperlink ref="C12142" r:id="rId13400" xr:uid="{81893171-5E60-4446-B07C-D61318325BB6}"/>
    <hyperlink ref="C5692" r:id="rId13401" xr:uid="{BB26D3EA-3C08-47BA-B48D-F93F7141E33C}"/>
    <hyperlink ref="C8368" r:id="rId13402" xr:uid="{7EBB6653-D4CC-4B7B-989C-AEE5C2495B8A}"/>
    <hyperlink ref="C14859" r:id="rId13403" xr:uid="{04D01FAA-72A3-48C3-9F09-B24C0736D69F}"/>
    <hyperlink ref="C6120" r:id="rId13404" xr:uid="{A4E4BA57-4B95-4969-AE8D-2C1B693D790C}"/>
    <hyperlink ref="C1038" r:id="rId13405" xr:uid="{0590876B-37B2-464D-80E4-A96F6DF4EED6}"/>
    <hyperlink ref="C6600" r:id="rId13406" xr:uid="{6D7A7403-AD36-48FC-A98D-9BEB0BA258E2}"/>
    <hyperlink ref="C2080" r:id="rId13407" xr:uid="{77F13527-4284-4293-A1A8-D6A0F21E9C03}"/>
    <hyperlink ref="C13003" r:id="rId13408" xr:uid="{3E6F474C-9FA5-43DD-895A-CE1FE9354958}"/>
    <hyperlink ref="C6132" r:id="rId13409" xr:uid="{9FACF907-AA12-45B2-944E-E73C531C78D0}"/>
    <hyperlink ref="C13843" r:id="rId13410" xr:uid="{FD66D867-5A95-4925-8DB0-9EF37BBE89B9}"/>
    <hyperlink ref="C12454" r:id="rId13411" xr:uid="{8D4F257F-2D4B-4532-AF2D-BD437AECA541}"/>
    <hyperlink ref="C4111" r:id="rId13412" xr:uid="{369E8260-0240-4677-B5D1-A15C008336D7}"/>
    <hyperlink ref="C11760" r:id="rId13413" xr:uid="{9CC9880B-6E99-4679-98F7-EBB9431954C2}"/>
    <hyperlink ref="C2304" r:id="rId13414" xr:uid="{13917BD8-E122-4CE7-84E2-7FE13C7370F0}"/>
    <hyperlink ref="C10084" r:id="rId13415" xr:uid="{76BA354D-0E5A-4C83-A113-C83164330E15}"/>
    <hyperlink ref="C9550" r:id="rId13416" xr:uid="{62F3C241-96CF-4FC9-A51B-B9CCEB73E99E}"/>
    <hyperlink ref="C7393" r:id="rId13417" xr:uid="{237B6FD0-8305-49B1-90DD-5B8DE2B0E50E}"/>
    <hyperlink ref="C18764" r:id="rId13418" xr:uid="{C98513DA-2218-498A-982E-33C62EBF1C26}"/>
    <hyperlink ref="C16079" r:id="rId13419" xr:uid="{7E0B3D83-8509-4FEE-BC65-BB844051B0E0}"/>
    <hyperlink ref="C19725" r:id="rId13420" xr:uid="{470EDA8F-60C7-4CA3-8A07-79FC0DDAECC2}"/>
    <hyperlink ref="C16198" r:id="rId13421" xr:uid="{704BDBC4-2A30-48B1-BE72-59A989B81283}"/>
    <hyperlink ref="C15735" r:id="rId13422" xr:uid="{E9E5DE6B-9599-4B1C-B0B5-496C67A6D28E}"/>
    <hyperlink ref="C7062" r:id="rId13423" xr:uid="{FBFAA3CA-91E7-4B89-9557-BA1BDBFE5AAD}"/>
    <hyperlink ref="C20221" r:id="rId13424" xr:uid="{64C36AC9-FB38-49ED-9856-BD72ED73C50B}"/>
    <hyperlink ref="C18394" r:id="rId13425" xr:uid="{8ABC1394-BF91-41CE-A7F0-3EE20067E72C}"/>
    <hyperlink ref="C13018" r:id="rId13426" xr:uid="{A12A433E-096B-441F-8683-E6C2EACBDF5C}"/>
    <hyperlink ref="C10391" r:id="rId13427" xr:uid="{3964F6E8-08ED-4746-B53B-04ABCF045149}"/>
    <hyperlink ref="C2693" r:id="rId13428" xr:uid="{9085433F-0A65-4724-9E44-9472260263A1}"/>
    <hyperlink ref="C6419" r:id="rId13429" xr:uid="{E7880186-9B07-4BCA-82E1-7E9AFDBD6DBB}"/>
    <hyperlink ref="C171" r:id="rId13430" xr:uid="{5B2C3C2C-C940-4E3B-BF4A-947AD1456B96}"/>
    <hyperlink ref="C15701" r:id="rId13431" xr:uid="{572A9B2A-64C8-4A26-AE0A-F3DD3BD30F62}"/>
    <hyperlink ref="C11842" r:id="rId13432" xr:uid="{AA0D1492-9C86-4307-A287-D7D76BB5FBD4}"/>
    <hyperlink ref="C5704" r:id="rId13433" xr:uid="{455080B1-50B6-4681-9826-B285FBB29083}"/>
    <hyperlink ref="C3044" r:id="rId13434" xr:uid="{2DAF918E-D922-431E-B83A-DAEA03D620AA}"/>
    <hyperlink ref="C15395" r:id="rId13435" xr:uid="{8B520BA7-0765-4E31-9EBC-D31E943C1746}"/>
    <hyperlink ref="C11295" r:id="rId13436" xr:uid="{499E502B-2E08-4259-8678-34DC2BA3E08C}"/>
    <hyperlink ref="C8707" r:id="rId13437" xr:uid="{930A85AF-F9CE-4379-9AD3-B3213E5FA752}"/>
    <hyperlink ref="C711" r:id="rId13438" xr:uid="{DCBB216E-8319-4382-A923-EA5B7ABE9BE3}"/>
    <hyperlink ref="C9552" r:id="rId13439" xr:uid="{63C39353-BC2E-40EC-A624-0248856E34EE}"/>
    <hyperlink ref="C4716" r:id="rId13440" xr:uid="{BA8987DD-84EF-4A59-A877-3F8DF29DF3A6}"/>
    <hyperlink ref="C6261" r:id="rId13441" xr:uid="{16D75DA6-5E81-42C9-AA44-B9B971F018BA}"/>
    <hyperlink ref="C624" r:id="rId13442" xr:uid="{9400B69B-0A34-4016-BA23-48DF5099E86D}"/>
    <hyperlink ref="C11068" r:id="rId13443" xr:uid="{0ACA7310-818A-4744-84E1-D4BE4B766613}"/>
    <hyperlink ref="C10575" r:id="rId13444" xr:uid="{90A17372-5AC3-4021-B1D5-8D15B239C9A3}"/>
    <hyperlink ref="C6602" r:id="rId13445" xr:uid="{8976269B-CA4E-4CF6-A70F-B6AF5EC4DF62}"/>
    <hyperlink ref="C15642" r:id="rId13446" xr:uid="{F174CC28-5E94-45EF-81FD-56DC5414545B}"/>
    <hyperlink ref="C15327" r:id="rId13447" xr:uid="{C5B8CE7E-2F1C-4B47-9658-A963CB1C63DB}"/>
    <hyperlink ref="C3746" r:id="rId13448" xr:uid="{090E170D-CC12-47AF-99FC-4765C575EF4F}"/>
    <hyperlink ref="C20144" r:id="rId13449" xr:uid="{AA04DDB7-7B77-4AE7-949E-7CE0DD9C444E}"/>
    <hyperlink ref="C10320" r:id="rId13450" xr:uid="{36792C17-521A-4CE9-B0D1-3D7D48611F9D}"/>
    <hyperlink ref="C8850" r:id="rId13451" xr:uid="{BDA8ECB2-6CB6-4696-B143-87A811C48BD3}"/>
    <hyperlink ref="C3411" r:id="rId13452" xr:uid="{7AEF5DC9-98DE-4AB2-8685-0BF140B79B6C}"/>
    <hyperlink ref="C13211" r:id="rId13453" xr:uid="{2F228C00-6B38-4C35-8D6C-F96A8ACCB4BC}"/>
    <hyperlink ref="C8315" r:id="rId13454" xr:uid="{FA45BFF1-ACF7-42EC-85D2-5ADD63B2F265}"/>
    <hyperlink ref="C12078" r:id="rId13455" xr:uid="{DC5BE837-AA8B-47E9-9EF8-B07253ABAC9A}"/>
    <hyperlink ref="C13456" r:id="rId13456" xr:uid="{A0460CF7-862B-4BEF-9EE3-7D392B3A00E8}"/>
    <hyperlink ref="C15373" r:id="rId13457" xr:uid="{C93D86EE-E9B5-486B-BBD2-5C80B73B747B}"/>
    <hyperlink ref="C795" r:id="rId13458" xr:uid="{2870B278-63D8-4FF6-9756-A10EFABA0E83}"/>
    <hyperlink ref="C9779" r:id="rId13459" xr:uid="{CF3D3522-11E4-42CF-B47E-F9486C183BDE}"/>
    <hyperlink ref="C8851" r:id="rId13460" xr:uid="{E15ADD0F-A66A-4EDD-8BB8-9C25CCA26702}"/>
    <hyperlink ref="C6329" r:id="rId13461" xr:uid="{B7ADCD47-6F3D-4599-B382-51CD298500BA}"/>
    <hyperlink ref="C17586" r:id="rId13462" xr:uid="{8749E199-F136-467C-9E09-7A8F9E7017A6}"/>
    <hyperlink ref="C18851" r:id="rId13463" xr:uid="{033FC45E-EA9E-4231-A756-34569BC7AC54}"/>
    <hyperlink ref="C6114" r:id="rId13464" xr:uid="{DA3890F5-ED07-43A5-BD1E-1E1FD365E704}"/>
    <hyperlink ref="C19681" r:id="rId13465" xr:uid="{A0593900-CBDB-4603-88F9-1A1C6781086F}"/>
    <hyperlink ref="C17909" r:id="rId13466" xr:uid="{DDC6DC3C-F8C6-4A81-A797-1D3E7E6D9A7E}"/>
    <hyperlink ref="C11168" r:id="rId13467" xr:uid="{BEE7E170-62D0-4270-8A2E-40F1F2A5B6EE}"/>
    <hyperlink ref="C8913" r:id="rId13468" xr:uid="{AF58D38B-C39C-49CB-8ABC-FCC1A7793EC5}"/>
    <hyperlink ref="C20026" r:id="rId13469" xr:uid="{3741A12F-B7E7-43E7-94BA-E85843489AC1}"/>
    <hyperlink ref="C682" r:id="rId13470" xr:uid="{18F5553D-BD7D-467F-825B-8AE0160C3CA0}"/>
    <hyperlink ref="C13820" r:id="rId13471" xr:uid="{147BF3F6-CD9D-4B16-B34D-E1C5AC2E5D07}"/>
    <hyperlink ref="C13549" r:id="rId13472" xr:uid="{D15DBAE7-874D-4C3C-B035-AAE3655007F5}"/>
    <hyperlink ref="C7770" r:id="rId13473" xr:uid="{3AA6C85F-086E-4AC3-874F-9D89F783078B}"/>
    <hyperlink ref="C9082" r:id="rId13474" xr:uid="{DC4D3BDF-DEC1-4F3B-8223-B16431AB188B}"/>
    <hyperlink ref="C18195" r:id="rId13475" xr:uid="{BF159634-154B-48B9-8562-26263328D52B}"/>
    <hyperlink ref="C15214" r:id="rId13476" xr:uid="{562DF069-F099-4F95-9B4A-58CBF20AC5DE}"/>
    <hyperlink ref="C12298" r:id="rId13477" xr:uid="{9317F3A4-9AD4-40C3-AEC8-095299247BA6}"/>
    <hyperlink ref="C5301" r:id="rId13478" xr:uid="{5AE068DE-998F-49EB-BEEA-7ED61E5CBA7F}"/>
    <hyperlink ref="C8268" r:id="rId13479" xr:uid="{402FE697-6084-4164-850C-8C88BBB94EFC}"/>
    <hyperlink ref="C11450" r:id="rId13480" xr:uid="{B343B0C2-CED6-4598-A912-A9D81D208658}"/>
    <hyperlink ref="C10773" r:id="rId13481" xr:uid="{3157119F-1214-46CC-AFFD-FE38634F5591}"/>
    <hyperlink ref="C7473" r:id="rId13482" xr:uid="{A93283AC-4B3F-40DB-B128-C4401513F963}"/>
    <hyperlink ref="C11674" r:id="rId13483" xr:uid="{78598C3C-A32F-46F8-A5D6-4ADC4945BE4D}"/>
    <hyperlink ref="C8952" r:id="rId13484" xr:uid="{6048A0BF-81A5-49FB-9336-0FCD2A7B3633}"/>
    <hyperlink ref="C2132" r:id="rId13485" xr:uid="{DDFA1566-ECD7-44AA-98C2-F51B2C0009B8}"/>
    <hyperlink ref="C17497" r:id="rId13486" xr:uid="{DBAFCA98-A5E1-487D-B815-5F8CE9E8981B}"/>
    <hyperlink ref="C4434" r:id="rId13487" xr:uid="{D608CF9E-CFBA-4D37-89AD-884E0B6E3576}"/>
    <hyperlink ref="C3651" r:id="rId13488" xr:uid="{AF395B9B-9811-4B6E-80BF-9657AD397C8F}"/>
    <hyperlink ref="C3600" r:id="rId13489" xr:uid="{70D897CF-0A70-4260-9855-00B09A5E95C5}"/>
    <hyperlink ref="C4138" r:id="rId13490" xr:uid="{FE7B504B-8776-49E0-9894-24E407033600}"/>
    <hyperlink ref="C17152" r:id="rId13491" xr:uid="{683CB705-D663-464A-85E0-C6D44264F452}"/>
    <hyperlink ref="C1892" r:id="rId13492" xr:uid="{7CFA3BE2-A449-4852-BF27-0C612560BFC2}"/>
    <hyperlink ref="C19766" r:id="rId13493" xr:uid="{2E27BE8E-D8DF-409E-BF3A-F348B80E2589}"/>
    <hyperlink ref="C1628" r:id="rId13494" xr:uid="{5588699E-D0E4-4C54-B2A6-FD2775FE417B}"/>
    <hyperlink ref="C6139" r:id="rId13495" xr:uid="{50B50DFF-D602-401B-99CF-570CE06FE831}"/>
    <hyperlink ref="C12798" r:id="rId13496" xr:uid="{80A42803-87BD-4E95-A930-29C3F9287D97}"/>
    <hyperlink ref="C5026" r:id="rId13497" xr:uid="{7B84FAB4-7EDA-4DFB-A1E7-16291628F6B8}"/>
    <hyperlink ref="C9896" r:id="rId13498" xr:uid="{82C06B52-A71B-4555-8C39-99EAA3626E4F}"/>
    <hyperlink ref="C12471" r:id="rId13499" xr:uid="{D423AEC2-8CC5-4C5B-9B41-99732AC6BAE1}"/>
    <hyperlink ref="C12703" r:id="rId13500" xr:uid="{8FAFEF85-4735-45AB-80F2-350BDEAA25C5}"/>
    <hyperlink ref="C14307" r:id="rId13501" xr:uid="{FF80B40B-BEB5-4D08-8D9A-B711636A5AAB}"/>
    <hyperlink ref="C3369" r:id="rId13502" xr:uid="{A0F46C24-155F-451C-A3CF-BF74EE513192}"/>
    <hyperlink ref="C14992" r:id="rId13503" xr:uid="{03DB9FA8-C95D-40E8-8758-131EB6C26E8F}"/>
    <hyperlink ref="C8936" r:id="rId13504" xr:uid="{4E27D628-ECE7-40BD-AA69-74F5A18083AA}"/>
    <hyperlink ref="C12598" r:id="rId13505" xr:uid="{2B1EFF7B-404F-4E0A-8CF2-6EAE87B322EF}"/>
    <hyperlink ref="C5096" r:id="rId13506" xr:uid="{C4B46395-950D-49CC-BFF3-8FC8BBEA8804}"/>
    <hyperlink ref="C15482" r:id="rId13507" xr:uid="{96ED278F-7DAF-41FC-878A-6FE1FFC52AF4}"/>
    <hyperlink ref="C6396" r:id="rId13508" xr:uid="{89786650-DD11-433B-95B6-B0D3046DFAF3}"/>
    <hyperlink ref="C6595" r:id="rId13509" xr:uid="{0B2C9C46-7AB2-4BC0-B698-9FEEA26BD37E}"/>
    <hyperlink ref="C13026" r:id="rId13510" xr:uid="{0E74917D-BA4E-4B62-A9C6-F29DC9B8282C}"/>
    <hyperlink ref="C11836" r:id="rId13511" xr:uid="{2A5BA24F-2481-45B7-AB7C-0A829BEF14EB}"/>
    <hyperlink ref="C13277" r:id="rId13512" xr:uid="{F3DDE677-4547-4820-8B16-F7150E9F18F5}"/>
    <hyperlink ref="C16471" r:id="rId13513" xr:uid="{EEFC66C9-0391-43DB-A3F2-DC8E95214528}"/>
    <hyperlink ref="C3097" r:id="rId13514" xr:uid="{2878A908-B8BF-48E4-97CA-D711478CC503}"/>
    <hyperlink ref="C11582" r:id="rId13515" xr:uid="{DE20D141-8D77-457F-873F-84342AA64D60}"/>
    <hyperlink ref="C14205" r:id="rId13516" xr:uid="{13BCF0B9-AE07-4188-89FE-6DD55DB34A7A}"/>
    <hyperlink ref="C12789" r:id="rId13517" xr:uid="{FA44CE3E-AAEC-40C3-81FC-081095923B07}"/>
    <hyperlink ref="C18006" r:id="rId13518" xr:uid="{A7DAC5E3-2C3B-4E70-A265-F4F556A3AF8B}"/>
    <hyperlink ref="C13706" r:id="rId13519" xr:uid="{982B9B03-D596-457A-9219-5BFEFFD31C7E}"/>
    <hyperlink ref="C7784" r:id="rId13520" xr:uid="{CA3C32B2-1671-4718-9B58-59B51D87FCC1}"/>
    <hyperlink ref="C2160" r:id="rId13521" xr:uid="{C407EA6E-2B54-405C-AD1E-624ADC908711}"/>
    <hyperlink ref="C9800" r:id="rId13522" xr:uid="{B73D03F2-BA2E-4EDE-A91F-A41FEBD3D72B}"/>
    <hyperlink ref="C17669" r:id="rId13523" xr:uid="{6D54C3F1-6E7F-42DD-AD57-257A15D34139}"/>
    <hyperlink ref="C17856" r:id="rId13524" xr:uid="{2FF44153-FB25-4AE2-AEB2-4B9B244C0889}"/>
    <hyperlink ref="C9746" r:id="rId13525" xr:uid="{93896A80-B89E-46DD-8347-BA1D7225104C}"/>
    <hyperlink ref="C10843" r:id="rId13526" xr:uid="{3292AA04-721F-4DF3-90B3-DA2466B9F699}"/>
    <hyperlink ref="C10368" r:id="rId13527" xr:uid="{A95C8910-06AD-4E15-A697-F06CE05CC88F}"/>
    <hyperlink ref="C10662" r:id="rId13528" xr:uid="{46C71FED-4B19-4BA2-803A-037FCF952C5C}"/>
    <hyperlink ref="C17097" r:id="rId13529" xr:uid="{11CC3141-61F5-4F1B-8445-9751A24C2E14}"/>
    <hyperlink ref="C4018" r:id="rId13530" xr:uid="{4FA80B6C-837A-4FBD-AD5B-B4FF483214B8}"/>
    <hyperlink ref="C12828" r:id="rId13531" xr:uid="{AF81453D-B7E4-48D9-9C60-C72072FDB26E}"/>
    <hyperlink ref="C13716" r:id="rId13532" xr:uid="{A9185273-04C1-4ED1-A70B-C4BEC4ECF6FB}"/>
    <hyperlink ref="C4272" r:id="rId13533" xr:uid="{FC9BC84E-4ECB-4EE6-944A-8538B80EBA3F}"/>
    <hyperlink ref="C14776" r:id="rId13534" xr:uid="{658AD70A-9ECF-42BE-96AB-BB15969953AC}"/>
    <hyperlink ref="C4484" r:id="rId13535" xr:uid="{C5FB1A4D-C392-41E0-938C-07170D2C1D20}"/>
    <hyperlink ref="C5064" r:id="rId13536" xr:uid="{83358D3B-B8B4-44BE-A826-F4D73F98178A}"/>
    <hyperlink ref="C9059" r:id="rId13537" xr:uid="{B5048759-CA7C-41FB-B9D9-B3ACAE798E33}"/>
    <hyperlink ref="C5950" r:id="rId13538" xr:uid="{6E370299-C9CE-46DA-8A89-B0250BF12D0C}"/>
    <hyperlink ref="C10776" r:id="rId13539" xr:uid="{C39BD0D2-F226-46EF-A7BE-AE47830145C1}"/>
    <hyperlink ref="C15547" r:id="rId13540" xr:uid="{415AF5E0-07FC-4564-9DE2-0E7B6CD18376}"/>
    <hyperlink ref="C7459" r:id="rId13541" xr:uid="{10E8B0B8-088E-448A-88E9-2E638C168EA6}"/>
    <hyperlink ref="C6719" r:id="rId13542" xr:uid="{F552FD9D-D55C-428A-9082-3744028B0BE6}"/>
    <hyperlink ref="C7439" r:id="rId13543" xr:uid="{4A1A317F-C4CE-4CF8-865F-7D32BE3E8FFF}"/>
    <hyperlink ref="C16698" r:id="rId13544" xr:uid="{575281B7-8780-40C4-BC28-71E5512C61BB}"/>
    <hyperlink ref="C3521" r:id="rId13545" xr:uid="{919B2C2B-9E90-41C3-9293-5FE886389A5C}"/>
    <hyperlink ref="C18015" r:id="rId13546" xr:uid="{6F571311-278E-4568-8BC4-E2099E1791A1}"/>
    <hyperlink ref="C13396" r:id="rId13547" xr:uid="{4E3D0341-AB3E-46CF-95A0-6F6EE8F1A5E9}"/>
    <hyperlink ref="C13223" r:id="rId13548" xr:uid="{B9E018EE-0330-4386-8509-DEFB044F6EB3}"/>
    <hyperlink ref="C6222" r:id="rId13549" xr:uid="{2EEBD715-6D08-4A11-8BA0-30681B2D119C}"/>
    <hyperlink ref="C4925" r:id="rId13550" xr:uid="{079AC6D9-3D31-43E2-BD62-97AEC206F151}"/>
    <hyperlink ref="C9066" r:id="rId13551" xr:uid="{3D56BA24-ADF2-4E16-A7E3-C000A04B55C5}"/>
    <hyperlink ref="C1319" r:id="rId13552" xr:uid="{379A04D0-E256-473A-BDE6-B3523D4CDEB3}"/>
    <hyperlink ref="C16249" r:id="rId13553" xr:uid="{8CA7E326-60BF-458B-9547-6D044EA75DF4}"/>
    <hyperlink ref="C8302" r:id="rId13554" xr:uid="{2E5E3617-3E66-4E2D-9DA5-E1AE508B7543}"/>
    <hyperlink ref="C2606" r:id="rId13555" xr:uid="{027B7814-55C6-480F-BEF7-D10221A6DC45}"/>
    <hyperlink ref="C16331" r:id="rId13556" xr:uid="{BF2080E5-C3F9-46E4-A781-D0C1A08F8596}"/>
    <hyperlink ref="C390" r:id="rId13557" xr:uid="{EC260818-7FCD-4086-BE84-C4F851412BA3}"/>
    <hyperlink ref="C8896" r:id="rId13558" xr:uid="{7BC5D16B-BCC1-4999-9E85-BF9FEC880C85}"/>
    <hyperlink ref="C15058" r:id="rId13559" xr:uid="{41096AF4-083A-4284-B92B-C32C64509420}"/>
    <hyperlink ref="C15516" r:id="rId13560" xr:uid="{A35B3A26-75E9-46C7-8DB1-E9C28916F7F3}"/>
    <hyperlink ref="C6728" r:id="rId13561" xr:uid="{5E7AF037-0F62-4697-ADB4-C6F584598772}"/>
    <hyperlink ref="C5784" r:id="rId13562" xr:uid="{FBF7D484-25BB-4CB1-8367-D8130FE8330D}"/>
    <hyperlink ref="C20193" r:id="rId13563" xr:uid="{6A05C809-4197-4933-A987-ECE3E445BC56}"/>
    <hyperlink ref="C20413" r:id="rId13564" xr:uid="{DEA527EE-B4EE-46A1-B9EA-8ADFD3EC28A3}"/>
    <hyperlink ref="C939" r:id="rId13565" xr:uid="{9326910F-6C0A-4478-AAE8-515DC0BCBA3A}"/>
    <hyperlink ref="C15857" r:id="rId13566" xr:uid="{382DAD83-1A8C-42D9-B713-A812BD528E1F}"/>
    <hyperlink ref="C479" r:id="rId13567" xr:uid="{32357D5E-C3C8-484B-B9DB-6E0BB49EC451}"/>
    <hyperlink ref="C9549" r:id="rId13568" xr:uid="{93718924-7B4A-465C-88C2-969B1FF9EC27}"/>
    <hyperlink ref="C541" r:id="rId13569" xr:uid="{BD08085B-AE1B-4976-9264-6C4D47D990B0}"/>
    <hyperlink ref="C15444" r:id="rId13570" xr:uid="{D59AD8A8-4BF5-45B0-A0E7-14C6C24D9AE4}"/>
    <hyperlink ref="C10543" r:id="rId13571" xr:uid="{5DBD166C-5C87-4669-B675-57AFA7896ACD}"/>
    <hyperlink ref="C8799" r:id="rId13572" xr:uid="{60929EE9-1323-450C-8B97-B904DB6CBDEA}"/>
    <hyperlink ref="C10910" r:id="rId13573" xr:uid="{08BB7029-C3DA-4D0B-A500-B392AD831609}"/>
    <hyperlink ref="C11922" r:id="rId13574" xr:uid="{753AC2BA-4469-453A-A877-51B27904482D}"/>
    <hyperlink ref="C5581" r:id="rId13575" xr:uid="{9B550488-7955-4B54-AABD-C1D6B8FB85F9}"/>
    <hyperlink ref="C20107" r:id="rId13576" xr:uid="{0E7874EC-5CC3-430B-8040-D7C826D4638D}"/>
    <hyperlink ref="C11531" r:id="rId13577" xr:uid="{F13E2892-F255-4087-B066-503BB57029CB}"/>
    <hyperlink ref="C10306" r:id="rId13578" xr:uid="{4EE12114-5E8D-47AA-AB84-4D34B8242F2A}"/>
    <hyperlink ref="C6682" r:id="rId13579" xr:uid="{A289C8C4-EA1A-40B1-A45F-113EEB109C52}"/>
    <hyperlink ref="C12472" r:id="rId13580" xr:uid="{F7654A09-B80B-4433-9D8D-FF5818BEB6C9}"/>
    <hyperlink ref="C8825" r:id="rId13581" xr:uid="{FCC4CF17-DCD1-454F-B7AF-954EB1CAA611}"/>
    <hyperlink ref="C283" r:id="rId13582" xr:uid="{0423D11B-01A8-425F-9F66-A4D6150A9C36}"/>
    <hyperlink ref="C11790" r:id="rId13583" xr:uid="{2EEAE0E3-108D-4269-B1C1-5464C53D01DD}"/>
    <hyperlink ref="C17467" r:id="rId13584" xr:uid="{5E6F12F9-284B-495A-884C-D031C06306E2}"/>
    <hyperlink ref="C12026" r:id="rId13585" xr:uid="{6E149FE6-52F8-4558-859F-90A172E81897}"/>
    <hyperlink ref="C10457" r:id="rId13586" xr:uid="{E3A231C3-8095-477B-A3CF-07BD379BD1AD}"/>
    <hyperlink ref="C17009" r:id="rId13587" xr:uid="{C351E3B6-6E86-492C-A741-A477C84B43C9}"/>
    <hyperlink ref="C12748" r:id="rId13588" xr:uid="{7BEFED43-3C9F-4A99-A5B5-1425F8EFCA9E}"/>
    <hyperlink ref="C7310" r:id="rId13589" xr:uid="{1CBA5A33-90CE-4ACD-A693-76D166B23FBF}"/>
    <hyperlink ref="C2350" r:id="rId13590" xr:uid="{691C4E68-EE9A-45B8-ABFA-B93D11D571CA}"/>
    <hyperlink ref="C18907" r:id="rId13591" xr:uid="{232FA1AF-727C-4451-954C-403B949BD82D}"/>
    <hyperlink ref="C3130" r:id="rId13592" xr:uid="{B37D84B9-13E8-4636-89B8-EC65EDF5D66A}"/>
    <hyperlink ref="C13416" r:id="rId13593" xr:uid="{05AB065B-4CB7-4CE7-9E7C-B7D33F7B0760}"/>
    <hyperlink ref="C12092" r:id="rId13594" xr:uid="{DF232AEC-DC06-412F-A55D-C096F1B4C0E9}"/>
    <hyperlink ref="C6709" r:id="rId13595" xr:uid="{7D3CF9DF-3982-4FE3-A1DB-FAF0B3048E3A}"/>
    <hyperlink ref="C3348" r:id="rId13596" xr:uid="{7F354F1B-909A-4A45-B6B4-46A51C8A76BA}"/>
    <hyperlink ref="C12687" r:id="rId13597" xr:uid="{4096E445-2F79-4375-801A-2C57F15B5D67}"/>
    <hyperlink ref="C1916" r:id="rId13598" xr:uid="{A1A9F392-445A-4896-990B-C782BCBE4FDE}"/>
    <hyperlink ref="C721" r:id="rId13599" xr:uid="{EBA9B970-7F31-49BD-AAA2-F83DFCB5B6B3}"/>
    <hyperlink ref="C2651" r:id="rId13600" xr:uid="{7E875F8D-2000-4F11-90A8-657DE006ED01}"/>
    <hyperlink ref="C20217" r:id="rId13601" xr:uid="{13116136-155B-4047-B8ED-843814729291}"/>
    <hyperlink ref="C13825" r:id="rId13602" xr:uid="{D6F7D7AE-3530-4071-B64C-87EC3742035E}"/>
    <hyperlink ref="C3192" r:id="rId13603" xr:uid="{7A53C32A-C56D-4197-A21D-F5E17B00895E}"/>
    <hyperlink ref="C1416" r:id="rId13604" xr:uid="{532EEC0E-0954-4EF7-A606-585FBECD0490}"/>
    <hyperlink ref="C17383" r:id="rId13605" xr:uid="{249ECDF2-0F0B-433F-BEAD-A1323DB5357E}"/>
    <hyperlink ref="C17556" r:id="rId13606" xr:uid="{F962EC87-AA26-43C0-89E1-90B017109A51}"/>
    <hyperlink ref="C7107" r:id="rId13607" xr:uid="{5D8DE502-2088-4974-9B56-FA2712B63C17}"/>
    <hyperlink ref="C2648" r:id="rId13608" xr:uid="{A5FE9A36-0F94-4B43-93A9-44C17782221D}"/>
    <hyperlink ref="C18075" r:id="rId13609" xr:uid="{4E32A616-7A65-44C4-BA2E-128CD30160B9}"/>
    <hyperlink ref="C12538" r:id="rId13610" xr:uid="{8C94CF41-C8E8-4D6A-9178-79F82F1D95D5}"/>
    <hyperlink ref="C5492" r:id="rId13611" xr:uid="{BC6A0459-600F-4F6D-ABB3-227B659A1C3C}"/>
    <hyperlink ref="C13069" r:id="rId13612" xr:uid="{E0266907-B67C-4C42-8B75-FDBA3BF7C1A3}"/>
    <hyperlink ref="C9275" r:id="rId13613" xr:uid="{B22A6F02-0CB4-47AC-8A1B-5BF31DA0630E}"/>
    <hyperlink ref="C3499" r:id="rId13614" xr:uid="{7282B1F9-DA25-402E-997C-9D2C449B838D}"/>
    <hyperlink ref="C7874" r:id="rId13615" xr:uid="{0E149BFB-8636-4D18-A5F3-022BBF2F7548}"/>
    <hyperlink ref="C9433" r:id="rId13616" xr:uid="{A9C6BE43-18B4-496B-931F-14FB73F0254B}"/>
    <hyperlink ref="C4761" r:id="rId13617" xr:uid="{F676E67D-8DF8-438C-B172-D71D56F2865E}"/>
    <hyperlink ref="C3660" r:id="rId13618" xr:uid="{3AC6E504-3F7A-4909-8FF8-4CA71632D3B7}"/>
    <hyperlink ref="C6240" r:id="rId13619" xr:uid="{755BC940-9E1E-4689-9D5D-2EE7F8E30A11}"/>
    <hyperlink ref="C12254" r:id="rId13620" xr:uid="{9241C844-399D-4529-89B0-7DB608C34DEE}"/>
    <hyperlink ref="C8706" r:id="rId13621" xr:uid="{F8B49420-1D23-4F59-84A8-5F117B426E3B}"/>
    <hyperlink ref="C10335" r:id="rId13622" xr:uid="{D20DE13F-0482-4A73-B43E-1B22343B36F5}"/>
    <hyperlink ref="C1275" r:id="rId13623" xr:uid="{410970DE-9D8C-4D78-B13B-89E52F317F4C}"/>
    <hyperlink ref="C18334" r:id="rId13624" xr:uid="{A26F5F24-81B9-4BA2-B874-E902A3CDDE59}"/>
    <hyperlink ref="C3446" r:id="rId13625" xr:uid="{ED8B1109-DC09-4629-890D-127E5B6B2FBD}"/>
    <hyperlink ref="C19865" r:id="rId13626" xr:uid="{D258D574-929A-4E84-B746-F7E1FE8ADA97}"/>
    <hyperlink ref="C19511" r:id="rId13627" xr:uid="{DE6C38F5-1B32-4CCB-9AAE-9A3D473D8267}"/>
    <hyperlink ref="C7440" r:id="rId13628" xr:uid="{88B5641D-8700-4437-8CE6-F8F51C4D406E}"/>
    <hyperlink ref="C13398" r:id="rId13629" xr:uid="{999D77E6-3659-40C7-AEFF-104272E59B4C}"/>
    <hyperlink ref="C10861" r:id="rId13630" xr:uid="{D159835D-9607-4603-B0D0-F2116C88C25B}"/>
    <hyperlink ref="C8149" r:id="rId13631" xr:uid="{9896F944-86C5-4E18-A947-281C6F4BBD75}"/>
    <hyperlink ref="C6901" r:id="rId13632" xr:uid="{6755D758-7D2F-46DE-B96B-6673A0AA1A31}"/>
    <hyperlink ref="C15827" r:id="rId13633" xr:uid="{63C98607-3E07-41DE-9798-366E9048C4E4}"/>
    <hyperlink ref="C12355" r:id="rId13634" xr:uid="{F1305B8E-DD46-4942-B037-863A3D54DCA0}"/>
    <hyperlink ref="C13503" r:id="rId13635" xr:uid="{7D86D19C-E766-4A1D-884E-049CEFEC07AE}"/>
    <hyperlink ref="C12274" r:id="rId13636" xr:uid="{CD14A10C-DF03-4AF9-A89F-C1EC34A0C877}"/>
    <hyperlink ref="C18175" r:id="rId13637" xr:uid="{5F5BB7A0-5259-4786-9175-49B3EA3696C4}"/>
    <hyperlink ref="C2163" r:id="rId13638" xr:uid="{13A6A201-3159-4953-B0D2-262C6F96CBCB}"/>
    <hyperlink ref="C486" r:id="rId13639" xr:uid="{5DB3D86F-BF35-42C3-8D4B-C3135432B842}"/>
    <hyperlink ref="C1883" r:id="rId13640" xr:uid="{D8992E87-C96E-42B2-98C1-C7740B9048A5}"/>
    <hyperlink ref="C7918" r:id="rId13641" xr:uid="{182C1D24-C40B-45D7-856C-BC5CE65E3515}"/>
    <hyperlink ref="C17897" r:id="rId13642" xr:uid="{5D908129-3738-4529-A71D-73EBBE885633}"/>
    <hyperlink ref="C15502" r:id="rId13643" xr:uid="{6D5C4A87-222D-4D05-8715-5CA370427514}"/>
    <hyperlink ref="C20426" r:id="rId13644" xr:uid="{F86348D3-04B6-4FE8-86C5-663223D77825}"/>
    <hyperlink ref="C11821" r:id="rId13645" xr:uid="{9C1AE719-38CC-4FC0-B23D-8E0A52EE1BC5}"/>
    <hyperlink ref="C19645" r:id="rId13646" xr:uid="{5CB99DD3-DF85-4635-8507-F534A53DB002}"/>
    <hyperlink ref="C8396" r:id="rId13647" xr:uid="{28B74CCB-C1A9-4172-9D9E-368F4D285499}"/>
    <hyperlink ref="C15331" r:id="rId13648" xr:uid="{4B016793-3BA2-4EB7-9F37-52363D9566B0}"/>
    <hyperlink ref="C18630" r:id="rId13649" xr:uid="{30DC2E91-63DD-48DF-8E05-59C8AE1F3DE2}"/>
    <hyperlink ref="C19142" r:id="rId13650" xr:uid="{2F08C022-FC21-4BF1-9F7F-DDBD04127C2B}"/>
    <hyperlink ref="C11700" r:id="rId13651" xr:uid="{BC860D21-21FD-48A7-A1B7-F07F04D3C124}"/>
    <hyperlink ref="C11023" r:id="rId13652" xr:uid="{E1C13AE9-4045-4D8E-A7ED-A9E644607DFD}"/>
    <hyperlink ref="C14485" r:id="rId13653" xr:uid="{A4CE5A2F-CE02-49F3-ACB8-61ADBF455265}"/>
    <hyperlink ref="C16807" r:id="rId13654" xr:uid="{32B7AC65-8C37-4C41-82BA-6CEF03A9EBD4}"/>
    <hyperlink ref="C379" r:id="rId13655" xr:uid="{94FD1E05-16E7-42AD-88B2-611BC85BE74F}"/>
    <hyperlink ref="C7539" r:id="rId13656" xr:uid="{8F5575B9-7755-440B-BF1D-DFC1CF5E591C}"/>
    <hyperlink ref="C19677" r:id="rId13657" xr:uid="{A9EABFF5-F929-4674-9843-839287CCC000}"/>
    <hyperlink ref="C19781" r:id="rId13658" xr:uid="{2DDBB54F-7417-45FD-9900-9AB99D28B173}"/>
    <hyperlink ref="C8519" r:id="rId13659" xr:uid="{7A9C8453-7B57-4F6C-8FE0-45D84D05B80E}"/>
    <hyperlink ref="C13473" r:id="rId13660" xr:uid="{2A1575FD-DC97-4840-BB5D-894240A87F4E}"/>
    <hyperlink ref="C9287" r:id="rId13661" xr:uid="{6CC15938-F46A-4B64-B03D-A608E89E29CE}"/>
    <hyperlink ref="C6952" r:id="rId13662" xr:uid="{1B87AE38-2D0E-4206-A65A-757212C3808B}"/>
    <hyperlink ref="C15013" r:id="rId13663" xr:uid="{A90EDED2-9431-4013-A4AB-BF33326E228D}"/>
    <hyperlink ref="C6955" r:id="rId13664" xr:uid="{1783DFBD-2F7B-4EFE-8637-6440AE6D3C6C}"/>
    <hyperlink ref="C2466" r:id="rId13665" xr:uid="{7CD52CF5-2D45-4F9C-B674-E9A9CA768852}"/>
    <hyperlink ref="C18899" r:id="rId13666" xr:uid="{845DA673-9262-4705-97F6-2316060CDE3F}"/>
    <hyperlink ref="C10891" r:id="rId13667" xr:uid="{3119CBBC-5F3E-4186-ABBB-69F003748D4A}"/>
    <hyperlink ref="C12875" r:id="rId13668" xr:uid="{1D421589-A4AE-4540-BC42-EEEC6FD3EFC7}"/>
    <hyperlink ref="C10724" r:id="rId13669" xr:uid="{0EB47A87-AB06-4678-A857-4B6DACE05E45}"/>
    <hyperlink ref="C3034" r:id="rId13670" xr:uid="{3AC980A8-6DEC-4C14-B7EA-960541457B1F}"/>
    <hyperlink ref="C657" r:id="rId13671" xr:uid="{C4DD8744-80FE-4911-B21D-E2B17C5640D1}"/>
    <hyperlink ref="C3809" r:id="rId13672" xr:uid="{85DF4904-6EFC-48CF-97E7-92BA57BD2DF5}"/>
    <hyperlink ref="C274" r:id="rId13673" xr:uid="{7E904307-BE7B-4986-95F6-7C85ACA55C23}"/>
    <hyperlink ref="C12992" r:id="rId13674" xr:uid="{6C57AE69-57D3-4B5D-924E-1B90A97C1A1E}"/>
    <hyperlink ref="C1507" r:id="rId13675" xr:uid="{F4CA348D-ABD5-4573-A814-23731242E7FC}"/>
    <hyperlink ref="C6328" r:id="rId13676" xr:uid="{E8753072-1742-493D-A852-5B4C4B57B13C}"/>
    <hyperlink ref="C12512" r:id="rId13677" xr:uid="{4FA6C12B-9264-4CFF-95CE-F0925D829B77}"/>
    <hyperlink ref="C17521" r:id="rId13678" xr:uid="{02CB109F-9810-4551-A425-BF96131E18CF}"/>
    <hyperlink ref="C11323" r:id="rId13679" xr:uid="{C5052675-68AA-4E6E-8AF5-723778505927}"/>
    <hyperlink ref="C18289" r:id="rId13680" xr:uid="{2282C3D0-3F70-45DA-A866-67F059D0E9C3}"/>
    <hyperlink ref="C15284" r:id="rId13681" xr:uid="{26C71125-E00C-4C4C-967C-07E6DBB62829}"/>
    <hyperlink ref="C13905" r:id="rId13682" xr:uid="{523D85D6-DC7B-46E4-B92C-B090E157C824}"/>
    <hyperlink ref="C12057" r:id="rId13683" xr:uid="{994C2E8D-AFE9-4DAC-A07E-8BDF7CE87146}"/>
    <hyperlink ref="C507" r:id="rId13684" xr:uid="{41AAEA39-7EFB-4707-9AE0-3A628B741709}"/>
    <hyperlink ref="C9875" r:id="rId13685" xr:uid="{DA1B63C8-37F3-4606-8C18-265CB86A5E68}"/>
    <hyperlink ref="C4844" r:id="rId13686" xr:uid="{C3AE8662-7FC3-4BA0-9346-7B5CA1DA2E0A}"/>
    <hyperlink ref="C13689" r:id="rId13687" xr:uid="{FE5A1565-97F0-415D-932E-5ADEFD93D31F}"/>
    <hyperlink ref="C13006" r:id="rId13688" xr:uid="{4B687D06-829E-4D6B-8B8D-0CCD3CD2DC32}"/>
    <hyperlink ref="C676" r:id="rId13689" xr:uid="{671B1DF9-B1C1-4729-992D-F9DB106E8B1D}"/>
    <hyperlink ref="C18275" r:id="rId13690" xr:uid="{31B22CA5-BD6C-4D04-8D12-259387A45F2E}"/>
    <hyperlink ref="C13495" r:id="rId13691" xr:uid="{9BADEDA0-41AD-4D7D-A3ED-D0AE51A05A4C}"/>
    <hyperlink ref="C15938" r:id="rId13692" xr:uid="{993F34AC-86BC-4CDA-8510-B698F2F9681D}"/>
    <hyperlink ref="C9664" r:id="rId13693" xr:uid="{C6BAA450-A755-4775-A603-9B458F793E7C}"/>
    <hyperlink ref="C9289" r:id="rId13694" xr:uid="{9690C326-2A19-4E61-84BC-A654FBDC600D}"/>
    <hyperlink ref="C10448" r:id="rId13695" xr:uid="{45972C31-513E-4A21-8E8A-0ADCCEFCB372}"/>
    <hyperlink ref="C14835" r:id="rId13696" xr:uid="{8BB8E496-48BF-4EBC-89DF-06B5FF79C488}"/>
    <hyperlink ref="C13033" r:id="rId13697" xr:uid="{256FCEC3-2D1D-4BA3-A88C-222963BC9666}"/>
    <hyperlink ref="C14412" r:id="rId13698" xr:uid="{8ED3100B-0E89-4F3D-968F-0DB489480236}"/>
    <hyperlink ref="C4689" r:id="rId13699" xr:uid="{722ACF30-7381-4A15-BBA1-901C3C160369}"/>
    <hyperlink ref="C5355" r:id="rId13700" xr:uid="{9B028578-FE54-4E46-9250-3FF4868A6A61}"/>
    <hyperlink ref="C8944" r:id="rId13701" xr:uid="{7DC3801B-007A-4842-A178-3F16D3EDD115}"/>
    <hyperlink ref="C10490" r:id="rId13702" xr:uid="{83427712-C9C6-4530-AE69-0E9E6CB7F836}"/>
    <hyperlink ref="C16811" r:id="rId13703" xr:uid="{D70553F0-83C8-42B7-99E0-ECC9F0628C9F}"/>
    <hyperlink ref="C6897" r:id="rId13704" xr:uid="{8BA2BFC9-A588-4C4B-BDA1-82ADCC070BD1}"/>
    <hyperlink ref="C17631" r:id="rId13705" xr:uid="{5A9228CD-AA14-4125-9E75-E3371177325A}"/>
    <hyperlink ref="C810" r:id="rId13706" xr:uid="{1DF9757A-7A71-4152-B04C-4A7A62DC73AC}"/>
    <hyperlink ref="C581" r:id="rId13707" xr:uid="{06E0D63A-81E0-4EAA-AEAB-9189D8BDE239}"/>
    <hyperlink ref="C7419" r:id="rId13708" xr:uid="{4DF4EE32-79AF-42D8-A2A5-652EB39745F9}"/>
    <hyperlink ref="C7284" r:id="rId13709" xr:uid="{9873C8B7-0227-49BC-81C2-12A79A5C1B27}"/>
    <hyperlink ref="C8323" r:id="rId13710" xr:uid="{037978E4-51DE-4BF8-9CFE-B561385BE178}"/>
    <hyperlink ref="C5160" r:id="rId13711" xr:uid="{4CDF28F6-42FB-44EC-A1A9-AA92868B3E37}"/>
    <hyperlink ref="C13601" r:id="rId13712" xr:uid="{76DAB812-1149-46E2-9F96-64C7B56F21ED}"/>
    <hyperlink ref="C19970" r:id="rId13713" xr:uid="{056E6C62-5687-4C88-8B6E-B49DA6F9121A}"/>
    <hyperlink ref="C9206" r:id="rId13714" xr:uid="{BBB95F5E-ABAA-40B3-A0FE-D24B28C05EDE}"/>
    <hyperlink ref="C16611" r:id="rId13715" xr:uid="{2003766E-739B-4A04-90A4-B57E32CAFC34}"/>
    <hyperlink ref="C14995" r:id="rId13716" xr:uid="{3D19E99E-54CB-497C-9F16-C8C9254187F7}"/>
    <hyperlink ref="C635" r:id="rId13717" xr:uid="{7F1E7D75-A208-44F1-B15E-2BBD4358E4E7}"/>
    <hyperlink ref="C6446" r:id="rId13718" xr:uid="{92C5B7AA-E702-4226-B732-9166CFF2B457}"/>
    <hyperlink ref="C14140" r:id="rId13719" xr:uid="{94CBDC42-72F4-413C-A390-3ECE6331C78A}"/>
    <hyperlink ref="C14117" r:id="rId13720" xr:uid="{E713804D-D564-43E5-92F8-20B8B6517A0E}"/>
    <hyperlink ref="C5909" r:id="rId13721" xr:uid="{F1494990-FB59-4138-B7DE-22D5D37EED8A}"/>
    <hyperlink ref="C8189" r:id="rId13722" xr:uid="{D30E9414-7851-46E5-A847-6D32CDC23D7E}"/>
    <hyperlink ref="C3722" r:id="rId13723" xr:uid="{276D5BAF-6F99-4E1E-818C-A83606CC1206}"/>
    <hyperlink ref="C13781" r:id="rId13724" xr:uid="{F4189CD1-E25D-4F8D-9E2F-9123337A31DD}"/>
    <hyperlink ref="C14771" r:id="rId13725" xr:uid="{02EC8CED-537B-4CBD-880B-6DAB91921212}"/>
    <hyperlink ref="C10725" r:id="rId13726" xr:uid="{B6C3DFC6-1720-4EAE-9585-8A47E7CD59D9}"/>
    <hyperlink ref="C15587" r:id="rId13727" xr:uid="{AEF76FE5-1335-4DBF-A8F4-558F84AC51D9}"/>
    <hyperlink ref="C10560" r:id="rId13728" xr:uid="{C090A8A7-ABAB-4D14-9E34-6690CF54E6CA}"/>
    <hyperlink ref="C19650" r:id="rId13729" xr:uid="{0BB070CA-86B2-4B7B-8CF9-369F95CFAC77}"/>
    <hyperlink ref="C590" r:id="rId13730" xr:uid="{00A9B71B-E9A7-49F4-B0E9-03C5FD11FB12}"/>
    <hyperlink ref="C7028" r:id="rId13731" xr:uid="{20B60B9C-9FD9-4097-9C2B-40EBB5032645}"/>
    <hyperlink ref="C3615" r:id="rId13732" xr:uid="{858B92D3-194C-43C8-836E-EB5D7B1C5677}"/>
    <hyperlink ref="C1271" r:id="rId13733" xr:uid="{A1C2C7E0-E414-425B-86A1-71B5305F206E}"/>
    <hyperlink ref="C18402" r:id="rId13734" xr:uid="{F4CE363A-DD5C-4C62-B8A8-091ADD2DFA69}"/>
    <hyperlink ref="C16788" r:id="rId13735" xr:uid="{6A48CFF1-E1D2-4C8C-8B04-8F8EE1D7E937}"/>
    <hyperlink ref="C6770" r:id="rId13736" xr:uid="{26DF6B94-6431-48B2-BB25-0E3B6E28FCD6}"/>
    <hyperlink ref="C478" r:id="rId13737" xr:uid="{02F21A74-D76F-433B-83C9-0566530430A8}"/>
    <hyperlink ref="C2542" r:id="rId13738" xr:uid="{256AF4E4-6909-4E73-A6DD-539F90AB0FEC}"/>
    <hyperlink ref="C11" r:id="rId13739" xr:uid="{A482BAEA-DBB5-4272-8FD2-F31AAA90DB91}"/>
    <hyperlink ref="C4350" r:id="rId13740" xr:uid="{31171F0F-C78B-4F6F-BC77-5712D4D44960}"/>
    <hyperlink ref="C18255" r:id="rId13741" xr:uid="{50EB2933-2A67-4591-B402-31C9CDFE09D8}"/>
    <hyperlink ref="C15599" r:id="rId13742" xr:uid="{AA164EA6-5A30-41AD-82E9-9D9689CEF9A1}"/>
    <hyperlink ref="C1888" r:id="rId13743" xr:uid="{D01579AC-9DA8-4A72-88A0-695D3216DD26}"/>
    <hyperlink ref="C19313" r:id="rId13744" xr:uid="{302425AB-3674-4327-90C3-30CD921EC234}"/>
    <hyperlink ref="C4903" r:id="rId13745" xr:uid="{AD7DDCE0-3B7E-440A-91F0-4F2E288B4812}"/>
    <hyperlink ref="C15627" r:id="rId13746" xr:uid="{3B8438CB-E73D-48BF-A342-5934F78B3E04}"/>
    <hyperlink ref="C7185" r:id="rId13747" xr:uid="{BF42E8DA-E580-443A-8F9C-5847DB38A82E}"/>
    <hyperlink ref="C5585" r:id="rId13748" xr:uid="{4BCC4FF8-FA57-4F08-94E6-4C4BDA97A3B9}"/>
    <hyperlink ref="C18657" r:id="rId13749" xr:uid="{C2D3377C-DF78-47F8-8531-97576A3A8285}"/>
    <hyperlink ref="C14720" r:id="rId13750" xr:uid="{B5765580-0130-4BBF-8AD8-A0C1000DFC49}"/>
    <hyperlink ref="C18892" r:id="rId13751" xr:uid="{C32AC660-047B-4530-9F58-ED973A14E453}"/>
    <hyperlink ref="C14863" r:id="rId13752" xr:uid="{0E25E4E8-41BA-4874-A37A-682C69559FAF}"/>
    <hyperlink ref="C12430" r:id="rId13753" xr:uid="{CECEDCCB-3001-4A99-97CB-ACB729533839}"/>
    <hyperlink ref="C5011" r:id="rId13754" xr:uid="{E7A1E319-4904-4CC0-8244-1F737AABFC1B}"/>
    <hyperlink ref="C6165" r:id="rId13755" xr:uid="{CFD5AD81-B662-4D54-94D6-57D72F429D30}"/>
    <hyperlink ref="C20149" r:id="rId13756" xr:uid="{E87BA144-8792-452D-97AB-E672DF453FA7}"/>
    <hyperlink ref="C1198" r:id="rId13757" xr:uid="{545D712A-B2D9-445D-8B50-17866D3B3CB6}"/>
    <hyperlink ref="C6079" r:id="rId13758" xr:uid="{C244FD8C-989F-452B-9FB9-C8F8EB180AB8}"/>
    <hyperlink ref="C6978" r:id="rId13759" xr:uid="{74C09D77-CB2A-48F2-8EB7-0AC886BC4D9E}"/>
    <hyperlink ref="C6037" r:id="rId13760" xr:uid="{CDE241A9-B519-45AD-AF5D-8CE9F8B169DA}"/>
    <hyperlink ref="C9621" r:id="rId13761" xr:uid="{EA2F5AA3-D44D-4AA8-B567-1AF6A029820C}"/>
    <hyperlink ref="C11764" r:id="rId13762" xr:uid="{4A717734-EB25-4E00-BD76-898C48E3D221}"/>
    <hyperlink ref="C3430" r:id="rId13763" xr:uid="{8BCE76AB-C5C4-45EE-BB09-29276230C3E9}"/>
    <hyperlink ref="C16306" r:id="rId13764" xr:uid="{028CB4B2-B9FD-4655-830A-3C4217B3D0F2}"/>
    <hyperlink ref="C19793" r:id="rId13765" xr:uid="{D918792C-CC62-46C9-BABD-3529FF5EFC71}"/>
    <hyperlink ref="C9601" r:id="rId13766" xr:uid="{6A93D6E9-A97A-4253-B581-492CDF77284B}"/>
    <hyperlink ref="C5730" r:id="rId13767" xr:uid="{63194D1E-ECDD-43CB-8E36-2F17E430492A}"/>
    <hyperlink ref="C7513" r:id="rId13768" xr:uid="{FB7F1707-E61C-4552-835B-A6872E63E268}"/>
    <hyperlink ref="C3790" r:id="rId13769" xr:uid="{EF7BAF86-EFCE-4887-9E4C-287C174F7590}"/>
    <hyperlink ref="C18430" r:id="rId13770" xr:uid="{E7F78BAF-051C-4E39-95E1-0C5A4D7FE6B0}"/>
    <hyperlink ref="C2082" r:id="rId13771" xr:uid="{EADF89C2-EBEB-4281-8775-A376F1A2499D}"/>
    <hyperlink ref="C25" r:id="rId13772" xr:uid="{C1250F1A-5199-42B5-B132-F826E180D1E9}"/>
    <hyperlink ref="C12816" r:id="rId13773" xr:uid="{D4CCF81D-67FA-4E94-B0D2-F95F95919188}"/>
    <hyperlink ref="C7503" r:id="rId13774" xr:uid="{77491281-F5B2-408E-B8CE-756153BEF921}"/>
    <hyperlink ref="C4628" r:id="rId13775" xr:uid="{30C8246C-D568-407E-B386-FD8B566A133B}"/>
    <hyperlink ref="C9440" r:id="rId13776" xr:uid="{8BBDDFBC-9300-4011-8103-1206C89EE385}"/>
    <hyperlink ref="C2992" r:id="rId13777" xr:uid="{3B06DB83-F25A-462C-8450-5CA33B4DDC39}"/>
    <hyperlink ref="C6648" r:id="rId13778" xr:uid="{CAA83FEE-1240-4E33-9861-52D16363AEA0}"/>
    <hyperlink ref="C6819" r:id="rId13779" xr:uid="{35C5F0F4-F709-4112-AF56-A2FD68C5CDA5}"/>
    <hyperlink ref="C19805" r:id="rId13780" xr:uid="{DB44A323-1C4E-47CA-ADD6-4EE3BD670EB6}"/>
    <hyperlink ref="C20421" r:id="rId13781" xr:uid="{1EA58CBC-86D9-44AC-9332-021143AE3B75}"/>
    <hyperlink ref="C7892" r:id="rId13782" xr:uid="{29F8294E-B528-4B70-AAF1-AAD977F46B2F}"/>
    <hyperlink ref="C12257" r:id="rId13783" xr:uid="{D677161E-5C0D-4E62-89B1-0CA67D980DC2}"/>
    <hyperlink ref="C56" r:id="rId13784" xr:uid="{BC79C534-F5AD-46AA-A6A9-ED887756600A}"/>
    <hyperlink ref="C13645" r:id="rId13785" xr:uid="{F4A49C8C-ADCB-42A7-B486-28F7BB82F5C3}"/>
    <hyperlink ref="C13558" r:id="rId13786" xr:uid="{AAB47F3D-6B99-4F0B-B5D1-5DB8484AC22A}"/>
    <hyperlink ref="C16354" r:id="rId13787" xr:uid="{E62753FD-1907-4F05-99DB-F82EBF148791}"/>
    <hyperlink ref="C3657" r:id="rId13788" xr:uid="{F764AD09-5E9A-4228-888F-0E9A7A58744F}"/>
    <hyperlink ref="C9743" r:id="rId13789" xr:uid="{FEBF0520-BE88-49F5-BABD-6F6225ED2036}"/>
    <hyperlink ref="C20442" r:id="rId13790" xr:uid="{CA4E2661-5FBF-43A8-9212-61FDF02ABBA4}"/>
    <hyperlink ref="C19008" r:id="rId13791" xr:uid="{A9766419-F88B-4C72-9B07-B8E2CC834236}"/>
    <hyperlink ref="C2809" r:id="rId13792" xr:uid="{61F05738-DEA6-4D60-8216-E8A4803E1BF2}"/>
    <hyperlink ref="C17127" r:id="rId13793" xr:uid="{A279EC0A-96D1-43F9-9C8A-07AE379C7C9B}"/>
    <hyperlink ref="C9127" r:id="rId13794" xr:uid="{F5F88343-F1FE-4D80-AB88-B9C93745CC72}"/>
    <hyperlink ref="C16007" r:id="rId13795" xr:uid="{D3405677-3382-44A4-8F8A-F84B7078ECBE}"/>
    <hyperlink ref="C18365" r:id="rId13796" xr:uid="{0D2BFC99-C1CA-45CF-AD6D-DAA023EC9141}"/>
    <hyperlink ref="C2049" r:id="rId13797" xr:uid="{9CA29DEB-2354-4150-8B89-98A10653C9CC}"/>
    <hyperlink ref="C5735" r:id="rId13798" xr:uid="{4C56A5FF-3D5D-4BEE-8BAF-81C46AD130F0}"/>
    <hyperlink ref="C19073" r:id="rId13799" xr:uid="{07039143-83E5-4221-9B10-DE06228DD12B}"/>
    <hyperlink ref="C17451" r:id="rId13800" xr:uid="{DF2FB3E1-7D59-436F-8E95-57C187EBCDAB}"/>
    <hyperlink ref="C4535" r:id="rId13801" xr:uid="{90F8E974-AA80-45BE-9ADF-7D5237FCF912}"/>
    <hyperlink ref="C7753" r:id="rId13802" xr:uid="{ECC4A0E7-FDA7-4F80-BB77-EC188E002484}"/>
    <hyperlink ref="C15413" r:id="rId13803" xr:uid="{943F7F96-9C08-4487-9544-FE8A1A072042}"/>
    <hyperlink ref="C14599" r:id="rId13804" xr:uid="{3B66D1E2-A17F-45E4-8670-2EE2DA616546}"/>
    <hyperlink ref="C16058" r:id="rId13805" xr:uid="{49A4AC7A-72E0-44FE-9A09-97B43B0347BF}"/>
    <hyperlink ref="C2947" r:id="rId13806" xr:uid="{54976AB7-8E1B-4BBB-B0A7-E81729DC2B85}"/>
    <hyperlink ref="C13383" r:id="rId13807" xr:uid="{DF3F58DC-DB7B-4A1E-8F4F-A897D8BF6DE7}"/>
    <hyperlink ref="C4062" r:id="rId13808" xr:uid="{22CCDF67-3598-4D4E-B5BF-DFBA3B064AA2}"/>
    <hyperlink ref="C1393" r:id="rId13809" xr:uid="{8D804EB5-B5B3-426A-A857-8FCAC58AAF83}"/>
    <hyperlink ref="C9671" r:id="rId13810" xr:uid="{4A96F1F7-8F5D-478D-9700-7E33E5BD0886}"/>
    <hyperlink ref="C19272" r:id="rId13811" xr:uid="{965DD0B2-8D3A-4404-ABEE-1651EF5061BC}"/>
    <hyperlink ref="C17716" r:id="rId13812" xr:uid="{C50AE732-F9F3-44E9-92C0-BF44F8EA09F1}"/>
    <hyperlink ref="C1373" r:id="rId13813" xr:uid="{E7D0EE33-8646-4C75-873C-A7256B6EEE24}"/>
    <hyperlink ref="C12433" r:id="rId13814" xr:uid="{71428EA2-E3C0-4FE1-86E1-6254AD867813}"/>
    <hyperlink ref="C1337" r:id="rId13815" xr:uid="{2690E3E3-F983-46A3-812E-7DC6F2A7F287}"/>
    <hyperlink ref="C7235" r:id="rId13816" xr:uid="{9D394B00-BC5C-40F3-9279-E827ABBF586B}"/>
    <hyperlink ref="C10404" r:id="rId13817" xr:uid="{69818E2A-C8DB-4290-A8CC-1F8C652B658E}"/>
    <hyperlink ref="C7536" r:id="rId13818" xr:uid="{8252A4F8-06E7-4D81-924D-2CA1BF560718}"/>
    <hyperlink ref="C616" r:id="rId13819" xr:uid="{7389DF6D-53F6-4CB5-9E50-03840BCD01C6}"/>
    <hyperlink ref="C13363" r:id="rId13820" xr:uid="{1FEF92F2-E213-43A2-9EC0-902ACA7AA1E4}"/>
    <hyperlink ref="C20009" r:id="rId13821" xr:uid="{401918C5-293E-4871-ACFD-B9CD824D5808}"/>
    <hyperlink ref="C16038" r:id="rId13822" xr:uid="{08427BFE-3C9F-4E76-870D-8C496B46026B}"/>
    <hyperlink ref="C661" r:id="rId13823" xr:uid="{ABB4C890-3366-4463-839B-E3BD4E8CBC9F}"/>
    <hyperlink ref="C14745" r:id="rId13824" xr:uid="{BCDC0F10-5737-4129-AF16-9F502FB7693C}"/>
    <hyperlink ref="C14221" r:id="rId13825" xr:uid="{C1C68357-E5C7-4254-BBA2-700E5B6E24AE}"/>
    <hyperlink ref="C6437" r:id="rId13826" xr:uid="{C69F6606-4CB9-494C-ABD5-1C79F21C5DD7}"/>
    <hyperlink ref="C4123" r:id="rId13827" xr:uid="{CE009DE0-7AE4-4192-9FB1-41BCD3D409ED}"/>
    <hyperlink ref="C11327" r:id="rId13828" xr:uid="{801E2E40-1379-4378-98B7-035FF5B4FBA8}"/>
    <hyperlink ref="C5419" r:id="rId13829" xr:uid="{CB11A122-4F93-46F0-B5EB-A17F0A06F105}"/>
    <hyperlink ref="C19877" r:id="rId13830" xr:uid="{819D0D7D-2C0D-4B66-B5EF-8DEC47251C28}"/>
    <hyperlink ref="C4259" r:id="rId13831" xr:uid="{94A7B43B-F569-41E1-AF71-1B8D64194BF4}"/>
    <hyperlink ref="C14484" r:id="rId13832" xr:uid="{FC2D34D0-06B3-4E88-AA54-732BC70F2BE6}"/>
    <hyperlink ref="C15442" r:id="rId13833" xr:uid="{49F65AD9-9398-4807-A521-56E1588B6D22}"/>
    <hyperlink ref="C6247" r:id="rId13834" xr:uid="{774A6493-79B8-4E2D-BD99-2B8266F5F24F}"/>
    <hyperlink ref="C11387" r:id="rId13835" xr:uid="{205E74E5-143E-4F63-8167-B80B3246F6C2}"/>
    <hyperlink ref="C4244" r:id="rId13836" xr:uid="{7E688192-A841-4253-8F04-2BA83DB15174}"/>
    <hyperlink ref="C14198" r:id="rId13837" xr:uid="{9B8E2CB2-3F40-4BD1-8C14-E4D63192EE04}"/>
    <hyperlink ref="C15767" r:id="rId13838" xr:uid="{2BA807E2-237E-45FB-951C-47F643E2EED7}"/>
    <hyperlink ref="C3366" r:id="rId13839" xr:uid="{0D42EB66-15F9-4657-8FF4-D37D5BE5946D}"/>
    <hyperlink ref="C14867" r:id="rId13840" xr:uid="{E58D8EF7-19AE-4892-B845-A1F6D39A0825}"/>
    <hyperlink ref="C652" r:id="rId13841" xr:uid="{632BBD05-C430-4DF2-8A76-631DBE6A124D}"/>
    <hyperlink ref="C1801" r:id="rId13842" xr:uid="{9D54D5BD-53D2-4F31-AD7F-A20231F9C80D}"/>
    <hyperlink ref="C14341" r:id="rId13843" xr:uid="{CBD1ACA0-D232-4811-967B-DBD55686DCB1}"/>
    <hyperlink ref="C11983" r:id="rId13844" xr:uid="{E0F1AEB7-FD01-43B2-A2ED-2B1A3A4F5751}"/>
    <hyperlink ref="C8617" r:id="rId13845" xr:uid="{22711512-9EAB-452D-924E-EFD72F8180F5}"/>
    <hyperlink ref="C9236" r:id="rId13846" xr:uid="{BCE8DF61-985C-4540-A6A6-7F0B47465E38}"/>
    <hyperlink ref="C16368" r:id="rId13847" xr:uid="{B7B19B87-F603-448B-917C-2F148D354EB4}"/>
    <hyperlink ref="C13717" r:id="rId13848" xr:uid="{E60DBD07-6342-4FEF-AD98-84B1F53EFCBC}"/>
    <hyperlink ref="C14196" r:id="rId13849" xr:uid="{FEC5F151-23A7-40C7-88D5-C1B73CA2B7DD}"/>
    <hyperlink ref="C18341" r:id="rId13850" xr:uid="{BD8EEF96-9535-46E4-8B07-3CEEF422F555}"/>
    <hyperlink ref="C9072" r:id="rId13851" xr:uid="{B998E9D2-E90E-4AC0-A038-3BD6DC68938A}"/>
    <hyperlink ref="C5399" r:id="rId13852" xr:uid="{642DDFD3-D35B-4445-8238-E5564DE8AD0F}"/>
    <hyperlink ref="C4618" r:id="rId13853" xr:uid="{888E0DD2-882D-4817-A842-4B8DDC3AD1A4}"/>
    <hyperlink ref="C17735" r:id="rId13854" xr:uid="{0AFEB9DE-5D46-4B0B-A59E-55A8B40003C9}"/>
    <hyperlink ref="C19461" r:id="rId13855" xr:uid="{861CF718-59C1-4AC2-81C3-5BB767A53BCE}"/>
    <hyperlink ref="C18324" r:id="rId13856" xr:uid="{ED962D11-8373-42BA-88FA-90FA4D14E4BC}"/>
    <hyperlink ref="C13361" r:id="rId13857" xr:uid="{82B14422-F066-489A-9062-4C8E6DF120D6}"/>
    <hyperlink ref="C18731" r:id="rId13858" xr:uid="{3D41D1B8-06E0-46C0-8015-4A355E67344F}"/>
    <hyperlink ref="C14274" r:id="rId13859" xr:uid="{67085E3A-4594-4F87-8867-2B51DCB5BD8D}"/>
    <hyperlink ref="C6123" r:id="rId13860" xr:uid="{B06A045C-FC06-48E6-BD76-B866C9AA86B1}"/>
    <hyperlink ref="C18359" r:id="rId13861" xr:uid="{273CD200-6108-48FE-B403-82B5CD441B82}"/>
    <hyperlink ref="C16789" r:id="rId13862" xr:uid="{BA952D3F-4CBB-4609-BBE9-A7C32EA9AE17}"/>
    <hyperlink ref="C14300" r:id="rId13863" xr:uid="{A6BF9065-A4E2-4EFD-B460-93A0E7032695}"/>
    <hyperlink ref="C19018" r:id="rId13864" xr:uid="{DE317C84-7A3A-4D66-834A-C76A7628037F}"/>
    <hyperlink ref="C4624" r:id="rId13865" xr:uid="{9AE7050C-6485-4653-9B2A-BF69D83E051B}"/>
    <hyperlink ref="C4405" r:id="rId13866" xr:uid="{F6EB6A06-59B9-437A-A695-5791295262E8}"/>
    <hyperlink ref="C1864" r:id="rId13867" xr:uid="{0D40E757-9996-4D69-8EB3-54EDEC464045}"/>
    <hyperlink ref="C5936" r:id="rId13868" xr:uid="{855110F7-EAE0-4EEC-882F-B87353DA660E}"/>
    <hyperlink ref="C16203" r:id="rId13869" xr:uid="{5ABCD2F3-F6BC-4B5D-9554-7647E865E92B}"/>
    <hyperlink ref="C580" r:id="rId13870" xr:uid="{595C260C-7ACA-4923-8C32-4F5AC56C9678}"/>
    <hyperlink ref="C11861" r:id="rId13871" xr:uid="{9E97F87F-ED4B-416F-B848-9DB180D37AEA}"/>
    <hyperlink ref="C7203" r:id="rId13872" xr:uid="{C24EF06A-21D0-4197-9E53-86D9FF97843A}"/>
    <hyperlink ref="C13012" r:id="rId13873" xr:uid="{CC0CC66D-56E5-4463-8EAC-FE25A58ADADD}"/>
    <hyperlink ref="C19232" r:id="rId13874" xr:uid="{183C55DA-48B6-4EA9-BBB2-36BC99E7E473}"/>
    <hyperlink ref="C3321" r:id="rId13875" xr:uid="{C8FE5BFC-8BAE-48B1-BF2A-A50B682ED0FF}"/>
    <hyperlink ref="C361" r:id="rId13876" xr:uid="{F7218FB3-7EE8-4F98-8438-569362599430}"/>
    <hyperlink ref="C8902" r:id="rId13877" xr:uid="{E506FFF2-EBED-4504-B600-FCA7D064307E}"/>
    <hyperlink ref="C11341" r:id="rId13878" xr:uid="{C5AF1E28-9634-4579-9520-CC07C1B0F27F}"/>
    <hyperlink ref="C14185" r:id="rId13879" xr:uid="{6B284B49-E98B-426A-A18C-B5CA10E8C4A2}"/>
    <hyperlink ref="C2708" r:id="rId13880" xr:uid="{AEB686B6-17C3-4941-A578-D8B1D30890BC}"/>
    <hyperlink ref="C17715" r:id="rId13881" xr:uid="{A70DDCF9-4A0B-4FC5-973C-2DF83CC8B508}"/>
    <hyperlink ref="C10791" r:id="rId13882" xr:uid="{936F651A-F3D0-4A44-BDEB-1B63AAF986F6}"/>
    <hyperlink ref="C8073" r:id="rId13883" xr:uid="{2ACFB511-A461-49FB-8D62-8D71A628338D}"/>
    <hyperlink ref="C4193" r:id="rId13884" xr:uid="{18585A0F-7289-4D39-BFF1-C6E2CA424FE0}"/>
    <hyperlink ref="C13480" r:id="rId13885" xr:uid="{6BDB644F-8B26-4F45-B932-5974BCE64996}"/>
    <hyperlink ref="C9505" r:id="rId13886" xr:uid="{067A37E0-9511-464B-8FA2-DE55D53C0E7E}"/>
    <hyperlink ref="C10738" r:id="rId13887" xr:uid="{7A9E7E75-CDC1-4D28-BC8F-AF4A1D9FAC69}"/>
    <hyperlink ref="C11198" r:id="rId13888" xr:uid="{B6827951-5950-4A8F-9351-B63CB8EF317E}"/>
    <hyperlink ref="C641" r:id="rId13889" xr:uid="{18AE4736-67E0-49DD-BAF8-3D4058FCCD23}"/>
    <hyperlink ref="C8899" r:id="rId13890" xr:uid="{0A186360-0EC9-4F4E-A937-C40485461C8E}"/>
    <hyperlink ref="C13501" r:id="rId13891" xr:uid="{FF20D152-F380-4134-A662-F9DC500845A3}"/>
    <hyperlink ref="C19908" r:id="rId13892" xr:uid="{8B07FB7C-AC95-4F01-8CF7-42F2A97AB1EE}"/>
    <hyperlink ref="C11591" r:id="rId13893" xr:uid="{E9002EAE-ADF7-4F87-8A82-C071F11F9116}"/>
    <hyperlink ref="C9126" r:id="rId13894" xr:uid="{EBA3F11A-6D6F-4453-AEFF-3DE71D186878}"/>
    <hyperlink ref="C18546" r:id="rId13895" xr:uid="{344F91DE-C232-4F71-B73C-B894C9A080B1}"/>
    <hyperlink ref="C3755" r:id="rId13896" xr:uid="{FDA99376-B9F0-4665-929B-BB8482496ACF}"/>
    <hyperlink ref="C400" r:id="rId13897" xr:uid="{07F5A1E1-5FF4-4320-ACBE-021CE35BF6DD}"/>
    <hyperlink ref="C3618" r:id="rId13898" xr:uid="{2266C3CF-A4FE-44DE-A830-37224A94E638}"/>
    <hyperlink ref="C19534" r:id="rId13899" xr:uid="{9AF32671-9F88-40BB-B9AB-53BBCF617172}"/>
    <hyperlink ref="C1182" r:id="rId13900" xr:uid="{AB7A487B-6638-499B-8A75-59472D26AA97}"/>
    <hyperlink ref="C16080" r:id="rId13901" xr:uid="{0BF4157D-F4F7-4C56-A8E0-70A004B2ECF3}"/>
    <hyperlink ref="C20336" r:id="rId13902" xr:uid="{8229AFC1-F621-4AAB-AE38-E9AF5E78ECA4}"/>
    <hyperlink ref="C950" r:id="rId13903" xr:uid="{FB64B591-4C01-46AF-8122-12E66A9DFC48}"/>
    <hyperlink ref="C6859" r:id="rId13904" xr:uid="{806B09BB-5553-47E7-94AA-4C13F55830EA}"/>
    <hyperlink ref="C17514" r:id="rId13905" xr:uid="{AA194D39-9E55-4D81-A123-D4E372DAE315}"/>
    <hyperlink ref="C6334" r:id="rId13906" xr:uid="{61769377-CBBE-40AC-ABDD-F09F6A8880BC}"/>
    <hyperlink ref="C10139" r:id="rId13907" xr:uid="{E7C2D67F-5507-45EB-9211-DF20E704F2F8}"/>
    <hyperlink ref="C834" r:id="rId13908" xr:uid="{30351A04-4610-4B85-AADD-0E228704A876}"/>
    <hyperlink ref="C12162" r:id="rId13909" xr:uid="{AFA2A095-F6EF-47EA-A1B4-10CA4EAAA011}"/>
    <hyperlink ref="C5072" r:id="rId13910" xr:uid="{1548B7A8-28C0-4E80-ADEA-52F489D10F83}"/>
    <hyperlink ref="C6404" r:id="rId13911" xr:uid="{AEA38417-13A2-48B6-A218-AE01D67D76A4}"/>
    <hyperlink ref="C19754" r:id="rId13912" xr:uid="{FB8C8A42-DCD4-48EF-B795-9F94BF733220}"/>
    <hyperlink ref="C9668" r:id="rId13913" xr:uid="{91BC958F-14D5-4525-9149-18FA9C9D051F}"/>
    <hyperlink ref="C7464" r:id="rId13914" xr:uid="{293A5B83-4812-45DA-BFC4-5D9FF3187377}"/>
    <hyperlink ref="C99" r:id="rId13915" xr:uid="{0425253E-AA5F-4B94-9BF8-FF985ADC62C2}"/>
    <hyperlink ref="C16928" r:id="rId13916" xr:uid="{9A8FEEFB-59A7-4D27-BA93-E23A8E363953}"/>
    <hyperlink ref="C13271" r:id="rId13917" xr:uid="{03225811-2F52-4560-B7E1-E6D5CB81C576}"/>
    <hyperlink ref="C20113" r:id="rId13918" xr:uid="{486DC8E0-DA57-4DB0-8FF3-422F09C549C2}"/>
    <hyperlink ref="C2174" r:id="rId13919" xr:uid="{80C2B9F3-EDB2-4124-8592-340B76803937}"/>
    <hyperlink ref="C11685" r:id="rId13920" xr:uid="{AB262EAD-5519-46DB-99A3-96E27D87615C}"/>
    <hyperlink ref="C7928" r:id="rId13921" xr:uid="{BA9A7F2D-0651-45E9-B62A-8E5AF0423500}"/>
    <hyperlink ref="C14749" r:id="rId13922" xr:uid="{65BEDAE8-282F-41E2-AE61-0E3D8AB3D145}"/>
    <hyperlink ref="C18306" r:id="rId13923" xr:uid="{726F5555-E89D-418C-8C94-BD9DD7BB7A91}"/>
    <hyperlink ref="C7207" r:id="rId13924" xr:uid="{0E7E5F6D-8C92-4A15-856B-9DEDD3C2BC65}"/>
    <hyperlink ref="C19125" r:id="rId13925" xr:uid="{334A6F9A-DAA2-4CA1-965F-AEA67E05A0B1}"/>
    <hyperlink ref="C3588" r:id="rId13926" xr:uid="{309F8314-2C7C-4323-A4BC-E580BCAB107C}"/>
    <hyperlink ref="C17225" r:id="rId13927" xr:uid="{1A86C415-5808-42AC-B971-1908325F2698}"/>
    <hyperlink ref="C14293" r:id="rId13928" xr:uid="{DA6527AE-733F-4D60-91E2-D12FD3CADDB6}"/>
    <hyperlink ref="C9649" r:id="rId13929" xr:uid="{A504D161-AF6F-4265-81E1-7B9D7E1638C9}"/>
    <hyperlink ref="C19813" r:id="rId13930" xr:uid="{8F59F499-6B94-40B7-BB85-1BBB8235D4A8}"/>
    <hyperlink ref="C3243" r:id="rId13931" xr:uid="{9BBEDEDF-4F14-45ED-801A-06E41A5546C9}"/>
    <hyperlink ref="C18273" r:id="rId13932" xr:uid="{39EFCBD0-3E59-46BA-8EBF-3A48C40601FE}"/>
    <hyperlink ref="C12997" r:id="rId13933" xr:uid="{9123EE21-7688-4131-968E-5B8C7EDE6327}"/>
    <hyperlink ref="C10523" r:id="rId13934" xr:uid="{E71F04DE-C496-4CDF-A388-BD9C1F59AF87}"/>
    <hyperlink ref="C6468" r:id="rId13935" xr:uid="{8EA50521-BDAC-4E33-84CE-7723017E6F44}"/>
    <hyperlink ref="C8912" r:id="rId13936" xr:uid="{C86F9753-9271-4A69-9DF8-C19BE3B43C45}"/>
    <hyperlink ref="C10041" r:id="rId13937" xr:uid="{E5FACF18-CBF3-4E3B-ADCC-49AA968058D0}"/>
    <hyperlink ref="C1089" r:id="rId13938" xr:uid="{EE4C2FC2-3F2C-4828-8EBF-9B35AD552ED5}"/>
    <hyperlink ref="C12648" r:id="rId13939" xr:uid="{560C1BFF-BB4E-44AB-ACC2-8BDF3775FE7F}"/>
    <hyperlink ref="C12936" r:id="rId13940" xr:uid="{07943AB9-FEA3-467D-8989-E7BD350810FC}"/>
    <hyperlink ref="C9498" r:id="rId13941" xr:uid="{D1C09CE7-8DA6-45B3-99FF-9F2B6B604284}"/>
    <hyperlink ref="C5310" r:id="rId13942" xr:uid="{A56DD369-C366-4101-B22B-7CA5882B5D3A}"/>
    <hyperlink ref="C6662" r:id="rId13943" xr:uid="{7103890F-8ED2-4112-969B-00D06485BB4D}"/>
    <hyperlink ref="C18138" r:id="rId13944" xr:uid="{55E82324-40EE-4305-80ED-C36ABF070E1B}"/>
    <hyperlink ref="C815" r:id="rId13945" xr:uid="{D1C58C06-EC39-41DB-9CA4-EC8ADBA054C2}"/>
    <hyperlink ref="C14379" r:id="rId13946" xr:uid="{4FB0AE3D-8FDA-4F9A-AA27-07F6E6EE8A9D}"/>
    <hyperlink ref="C4297" r:id="rId13947" xr:uid="{CBC70801-2B41-49C3-A922-58ED8141CB46}"/>
    <hyperlink ref="C3333" r:id="rId13948" xr:uid="{41B78629-A53F-43A3-B6AF-157A1545D166}"/>
    <hyperlink ref="C14413" r:id="rId13949" xr:uid="{5C7C372C-40D1-4BDF-BCA3-85AF1CB03B30}"/>
    <hyperlink ref="C16656" r:id="rId13950" xr:uid="{6F18E71F-1ADC-4A2F-9435-CC4030A8C7A1}"/>
    <hyperlink ref="C15461" r:id="rId13951" xr:uid="{2061C3C8-5401-416A-85DD-436C57DC0CEC}"/>
    <hyperlink ref="C2934" r:id="rId13952" xr:uid="{C7877586-C957-4EB6-991F-70E2F5D8C07B}"/>
    <hyperlink ref="C15637" r:id="rId13953" xr:uid="{E268F149-564A-4055-A7E5-86D9F1529CCF}"/>
    <hyperlink ref="C12128" r:id="rId13954" xr:uid="{F74589D0-F092-478B-9132-2C613F6207F6}"/>
    <hyperlink ref="C15656" r:id="rId13955" xr:uid="{82B853B7-5B37-43BB-8E2C-299859873443}"/>
    <hyperlink ref="C456" r:id="rId13956" xr:uid="{5E6682A4-0863-4115-9871-6F1B19354BF7}"/>
    <hyperlink ref="C91" r:id="rId13957" xr:uid="{CA12D9FE-8FF7-40DE-8B3A-71052F60D6D1}"/>
    <hyperlink ref="C5790" r:id="rId13958" xr:uid="{EE705ADB-84C5-49CB-B6DF-9501BEFEF748}"/>
    <hyperlink ref="C1315" r:id="rId13959" xr:uid="{9939D768-E56F-40CE-9AAB-D16AB00C58F1}"/>
    <hyperlink ref="C10620" r:id="rId13960" xr:uid="{4E04ED53-C9A0-455B-9612-03EE3935E3E4}"/>
    <hyperlink ref="C8872" r:id="rId13961" xr:uid="{C1362301-BEAA-4BFA-9A04-D71B1E43B92C}"/>
    <hyperlink ref="C13294" r:id="rId13962" xr:uid="{421A98E5-3865-48CF-90BF-73600EAEC6A8}"/>
    <hyperlink ref="C15425" r:id="rId13963" xr:uid="{03400698-488F-412A-BA84-E67F3BEDB568}"/>
    <hyperlink ref="C7552" r:id="rId13964" xr:uid="{FF19A1F0-3CEE-4D02-8DE0-2B7993711C71}"/>
    <hyperlink ref="C1266" r:id="rId13965" xr:uid="{6A7A8B70-71D9-4196-AD80-0B4D48C68F24}"/>
    <hyperlink ref="C562" r:id="rId13966" xr:uid="{AE5E3887-F560-436E-95A8-A411E4DC2461}"/>
    <hyperlink ref="C8568" r:id="rId13967" xr:uid="{85A06B27-E057-40C9-8B7E-1DD1CE76E215}"/>
    <hyperlink ref="C18537" r:id="rId13968" xr:uid="{D2C60B41-1067-448A-87A3-2A1913401CB9}"/>
    <hyperlink ref="C19520" r:id="rId13969" xr:uid="{C9D31914-DC49-4874-A9B7-15A4136F73B1}"/>
    <hyperlink ref="C12344" r:id="rId13970" xr:uid="{2EE9E12C-B21E-4FB6-BA96-6B1B24CA51EA}"/>
    <hyperlink ref="C14535" r:id="rId13971" xr:uid="{3300B57C-D613-44EA-B7FD-C5FCBFCE7D10}"/>
    <hyperlink ref="C16187" r:id="rId13972" xr:uid="{8EC85789-90FD-42E0-AD58-EBD1375FBE01}"/>
    <hyperlink ref="C705" r:id="rId13973" xr:uid="{A7E907EA-31B7-4034-803D-92CF516058BE}"/>
    <hyperlink ref="C4053" r:id="rId13974" xr:uid="{A69548DD-3AD5-4F41-9960-A2AF56C23B30}"/>
    <hyperlink ref="C15568" r:id="rId13975" xr:uid="{BB5E9D0C-DCB9-4C55-B7EB-75AE7F571B66}"/>
    <hyperlink ref="C20038" r:id="rId13976" xr:uid="{E9C529F3-1C20-4749-A208-8AE9A40BDAF9}"/>
    <hyperlink ref="C12119" r:id="rId13977" xr:uid="{ABBA0F2A-B885-4DBE-A965-2539DA4CD0ED}"/>
    <hyperlink ref="C1389" r:id="rId13978" xr:uid="{8803A014-D327-4F0D-A21C-8BCA271B7D3C}"/>
    <hyperlink ref="C11232" r:id="rId13979" xr:uid="{D5C81D19-B884-4FF9-AE1C-7CA55D6541DD}"/>
    <hyperlink ref="C8826" r:id="rId13980" xr:uid="{564E280D-BE03-4812-8941-F8838D0CEAA0}"/>
    <hyperlink ref="C14521" r:id="rId13981" xr:uid="{5D3055B6-66DF-4055-B269-72AAC07EED1C}"/>
    <hyperlink ref="C9675" r:id="rId13982" xr:uid="{DACDF273-C958-4E6E-8F55-146E0A893023}"/>
    <hyperlink ref="C4898" r:id="rId13983" xr:uid="{3888539D-FA64-4B6E-B257-5E8DE9EB5571}"/>
    <hyperlink ref="C18797" r:id="rId13984" xr:uid="{7610A977-98B1-40DC-B5F4-44089C3B490B}"/>
    <hyperlink ref="C10887" r:id="rId13985" xr:uid="{6D95C840-85FC-42F8-AFF4-D0683EF4B8A9}"/>
    <hyperlink ref="C15669" r:id="rId13986" xr:uid="{38C87FEF-7FEA-4D6A-8306-DE0A0ACF14DE}"/>
    <hyperlink ref="C7274" r:id="rId13987" xr:uid="{5A478E27-5847-4C87-811F-12166DED73DC}"/>
    <hyperlink ref="C5394" r:id="rId13988" xr:uid="{933ACC25-DB58-490C-9197-5834C10E10DD}"/>
    <hyperlink ref="C16278" r:id="rId13989" xr:uid="{2FED392C-1FAF-4249-9E96-961CB9346297}"/>
    <hyperlink ref="C5731" r:id="rId13990" xr:uid="{3176C4B4-CD99-4F2C-B63F-439A3714796B}"/>
    <hyperlink ref="C2729" r:id="rId13991" xr:uid="{4F62262C-2821-4EAC-8208-6E96710C512B}"/>
    <hyperlink ref="C8364" r:id="rId13992" xr:uid="{6A6FA35E-AB47-476D-B1FB-00E762D67BC8}"/>
    <hyperlink ref="C8213" r:id="rId13993" xr:uid="{1CC22EE8-F767-4041-B52D-249B8A993E8C}"/>
    <hyperlink ref="C1201" r:id="rId13994" xr:uid="{96CF8A81-1682-4C72-8A83-03D0F2F5B13D}"/>
    <hyperlink ref="C6743" r:id="rId13995" xr:uid="{07ED5D2F-2C51-4507-9FAB-A2B0B7302B5A}"/>
    <hyperlink ref="C14019" r:id="rId13996" xr:uid="{4E7C19FB-2069-4277-8CAA-E8327892BD99}"/>
    <hyperlink ref="C8407" r:id="rId13997" xr:uid="{5E58091A-78ED-4A98-937C-E4F4A393141C}"/>
    <hyperlink ref="C2148" r:id="rId13998" xr:uid="{1B334C6D-089C-40B1-A5E1-6733831387BE}"/>
    <hyperlink ref="C10147" r:id="rId13999" xr:uid="{62138051-6783-4EB3-9B99-238115497133}"/>
    <hyperlink ref="C344" r:id="rId14000" xr:uid="{BF59BD26-F2E0-43D1-A0EF-BB5C90AC3407}"/>
    <hyperlink ref="C5882" r:id="rId14001" xr:uid="{D9016B49-BE9D-492A-9C80-7843AB48C7BE}"/>
    <hyperlink ref="C4317" r:id="rId14002" xr:uid="{18B795DB-F6CD-4A32-890C-503A2471CB49}"/>
    <hyperlink ref="C9524" r:id="rId14003" xr:uid="{8AFE2E0C-8B90-43D9-9E9C-ED50CA91C4DD}"/>
    <hyperlink ref="C5302" r:id="rId14004" xr:uid="{18DB7C4D-CFD4-43FA-84EA-1A42FEAF6397}"/>
    <hyperlink ref="C9398" r:id="rId14005" xr:uid="{DAA0B7D4-A72B-4C6C-B6F4-F7714A26A54F}"/>
    <hyperlink ref="C13402" r:id="rId14006" xr:uid="{8D97C31C-79FE-44CF-8022-E2CF18820C9C}"/>
    <hyperlink ref="C13782" r:id="rId14007" xr:uid="{D58705B1-7491-47E5-902E-28A152A81D09}"/>
    <hyperlink ref="C11956" r:id="rId14008" xr:uid="{C9843280-10D9-4A8E-B3E0-8C53C49ED5D0}"/>
    <hyperlink ref="C2296" r:id="rId14009" xr:uid="{D6CD1FA2-8723-4416-A5B2-3AF961345F72}"/>
    <hyperlink ref="C242" r:id="rId14010" xr:uid="{BB3F9760-C9C4-408C-8FF3-03E2254EA744}"/>
    <hyperlink ref="C15970" r:id="rId14011" xr:uid="{EE3AAABD-C380-41CC-8BA7-55B95A65E178}"/>
    <hyperlink ref="C3791" r:id="rId14012" xr:uid="{2D8588F9-2C92-4AE2-9BF9-A134455CA300}"/>
    <hyperlink ref="C16065" r:id="rId14013" xr:uid="{847F5CDE-094B-4D9E-B6A6-41A701FE9B32}"/>
    <hyperlink ref="C11907" r:id="rId14014" xr:uid="{A4157BE2-9A5C-4965-B823-CEF5233BDC79}"/>
    <hyperlink ref="C15982" r:id="rId14015" xr:uid="{8705BAAA-0230-4FCC-8582-BE3F5CBA11BC}"/>
    <hyperlink ref="C5640" r:id="rId14016" xr:uid="{A8737BA5-1F2E-4394-8678-8DC1690DD0CF}"/>
    <hyperlink ref="C16196" r:id="rId14017" xr:uid="{B4609B0D-6837-45E3-B858-E2B6742C021E}"/>
    <hyperlink ref="C8234" r:id="rId14018" xr:uid="{A7146367-AA61-47F1-B7E0-BE7DBF786E2A}"/>
    <hyperlink ref="C11687" r:id="rId14019" xr:uid="{2CD1CBD9-9830-4DC0-8BA6-6583E61F914D}"/>
    <hyperlink ref="C161" r:id="rId14020" xr:uid="{EDA5B5F7-9A02-49F0-A42A-B82590FE804C}"/>
    <hyperlink ref="C12029" r:id="rId14021" xr:uid="{C1692F42-27C2-4460-AD60-7CEDF5B1C318}"/>
    <hyperlink ref="C5245" r:id="rId14022" xr:uid="{40F2699A-9EBA-4C7B-A4B5-BCE3894B152D}"/>
    <hyperlink ref="C17694" r:id="rId14023" xr:uid="{6B0DC74B-ED2D-44BD-AD76-579C08C59ECA}"/>
    <hyperlink ref="C18391" r:id="rId14024" xr:uid="{D6CACB73-51B8-418D-B109-A7A4E54BA101}"/>
    <hyperlink ref="C2002" r:id="rId14025" xr:uid="{337DA137-CF14-4A93-8B76-3328838A9CDF}"/>
    <hyperlink ref="C3848" r:id="rId14026" xr:uid="{568A50D8-775C-44F9-8F28-C1ACAC5CAC62}"/>
    <hyperlink ref="C17840" r:id="rId14027" xr:uid="{6F13370F-3DFD-40FD-B2D8-876B33207F49}"/>
    <hyperlink ref="C3910" r:id="rId14028" xr:uid="{0F70DBEE-21FC-49FB-A19C-2B88987A125A}"/>
    <hyperlink ref="C5638" r:id="rId14029" xr:uid="{B34F10F3-A674-4A24-8E7A-BB3849FA4E73}"/>
    <hyperlink ref="C3316" r:id="rId14030" xr:uid="{A1F39A22-6475-4C03-AB07-4618288218CD}"/>
    <hyperlink ref="C17732" r:id="rId14031" xr:uid="{178C7B61-36D0-4E97-B42F-1E00460CC4C2}"/>
    <hyperlink ref="C1058" r:id="rId14032" xr:uid="{651FD9AF-013E-4EB7-ABE2-DA682F0C84E5}"/>
    <hyperlink ref="C19814" r:id="rId14033" xr:uid="{E5EB19A4-5EA0-4875-A741-A3E5F8836351}"/>
    <hyperlink ref="C15747" r:id="rId14034" xr:uid="{49064745-6AEE-46D2-AA69-1DE1712F9A8A}"/>
    <hyperlink ref="C2631" r:id="rId14035" xr:uid="{CACBE760-9B48-4CAE-A763-D0A8CF4547D5}"/>
    <hyperlink ref="C18887" r:id="rId14036" xr:uid="{85EC8B65-08AD-4BCD-9EB8-D59FCC5A0482}"/>
    <hyperlink ref="C16637" r:id="rId14037" xr:uid="{678881FC-28E9-494E-A571-BD3374DDDD43}"/>
    <hyperlink ref="C19879" r:id="rId14038" xr:uid="{FC5123C3-3F67-48D6-8100-B3922B58951F}"/>
    <hyperlink ref="C9623" r:id="rId14039" xr:uid="{947D27D0-9171-48D7-A049-DA24F28DA38D}"/>
    <hyperlink ref="C13628" r:id="rId14040" xr:uid="{E29D0570-1EA5-4E71-8FBE-FDA44F6717F2}"/>
    <hyperlink ref="C15850" r:id="rId14041" xr:uid="{CF9F607A-7127-4EB1-BE10-4130565E0DB8}"/>
    <hyperlink ref="C14851" r:id="rId14042" xr:uid="{01CC395B-F194-4CE4-9AC2-8E331F75F509}"/>
    <hyperlink ref="C10911" r:id="rId14043" xr:uid="{83630065-CEA3-4094-9B93-293A9D2FB89D}"/>
    <hyperlink ref="C7628" r:id="rId14044" xr:uid="{6FE11704-0667-4F21-9BBA-94F167977165}"/>
    <hyperlink ref="C17713" r:id="rId14045" xr:uid="{35AE6D4F-7757-4044-B12C-C34FBCD2B809}"/>
    <hyperlink ref="C13892" r:id="rId14046" xr:uid="{7DCA85E2-5A5C-4DB5-BB7C-277C99BB6F16}"/>
    <hyperlink ref="C978" r:id="rId14047" xr:uid="{0267F4CA-09AA-4F91-9E36-E13668F42B51}"/>
    <hyperlink ref="C18368" r:id="rId14048" xr:uid="{4785EB1B-0179-45E2-BD95-815485700430}"/>
    <hyperlink ref="C471" r:id="rId14049" xr:uid="{1EF5B60E-E4D4-4505-A926-05F5F312A20B}"/>
    <hyperlink ref="C16205" r:id="rId14050" xr:uid="{44137159-3BB7-4C42-9BC1-3C324A7E9E6D}"/>
    <hyperlink ref="C335" r:id="rId14051" xr:uid="{852D9A32-AB8A-4047-8403-18974F273D4C}"/>
    <hyperlink ref="C12709" r:id="rId14052" xr:uid="{318A011E-C536-40BA-946B-3D58E608A174}"/>
    <hyperlink ref="C9006" r:id="rId14053" xr:uid="{CF475729-A8AD-47E2-9C5A-E9C90D712C53}"/>
    <hyperlink ref="C11884" r:id="rId14054" xr:uid="{5ED94890-E758-4289-A6CE-E1FA8C0A0395}"/>
    <hyperlink ref="C20085" r:id="rId14055" xr:uid="{524D4CA1-E3EE-4525-B004-1E248C91093C}"/>
    <hyperlink ref="C19507" r:id="rId14056" xr:uid="{0C030260-7326-4E77-B955-D9734F29B110}"/>
    <hyperlink ref="C9366" r:id="rId14057" xr:uid="{1DBF4E97-01D8-4EDD-8F6A-11AF326E0700}"/>
    <hyperlink ref="C9389" r:id="rId14058" xr:uid="{F0C50192-28CF-45AB-8A0E-4E3D306857D7}"/>
    <hyperlink ref="C6092" r:id="rId14059" xr:uid="{BED3E66C-6B67-4480-B884-63A540235B34}"/>
    <hyperlink ref="C6063" r:id="rId14060" xr:uid="{85A97EFC-DB6E-40FC-A13E-980F281C15F8}"/>
    <hyperlink ref="C17851" r:id="rId14061" xr:uid="{0FCBA2A7-4F30-4862-B0DD-3AED634AF832}"/>
    <hyperlink ref="C888" r:id="rId14062" xr:uid="{751CDA01-5590-4304-B4DA-9449F2C69B92}"/>
    <hyperlink ref="C2025" r:id="rId14063" xr:uid="{6F9624F5-5C51-4B81-9C30-27E7B6298817}"/>
    <hyperlink ref="C6943" r:id="rId14064" xr:uid="{E2F40E39-F77D-4C6C-BFB0-C5FF080805C3}"/>
    <hyperlink ref="C10734" r:id="rId14065" xr:uid="{C34A4372-3C1F-4262-B300-A6F715D47321}"/>
    <hyperlink ref="C13367" r:id="rId14066" xr:uid="{57145DB1-A44C-445E-B7A4-C46AD207279C}"/>
    <hyperlink ref="C10832" r:id="rId14067" xr:uid="{CE4FED69-2A8D-47EC-B771-A215BF40000B}"/>
    <hyperlink ref="C16495" r:id="rId14068" xr:uid="{252FB703-5C0E-4EE4-AF6A-94DD55A916C1}"/>
    <hyperlink ref="C6577" r:id="rId14069" xr:uid="{87D20F29-B2C0-4F80-8195-9228AD9AA0A7}"/>
    <hyperlink ref="C5920" r:id="rId14070" xr:uid="{52813D20-D1AE-44F2-9A10-5363BACE6FC8}"/>
    <hyperlink ref="C10807" r:id="rId14071" xr:uid="{A5239F93-2215-4CD8-8F81-9457AB1240AB}"/>
    <hyperlink ref="C3827" r:id="rId14072" xr:uid="{5A00EC66-EC93-47C9-934A-D58560807A6E}"/>
    <hyperlink ref="C10811" r:id="rId14073" xr:uid="{F10DA3FE-5A41-485D-86C0-60D1E61A7015}"/>
    <hyperlink ref="C15200" r:id="rId14074" xr:uid="{90BC9289-BA99-40F9-9C3E-580A56206315}"/>
    <hyperlink ref="C18423" r:id="rId14075" xr:uid="{C374B866-5F22-4894-B936-0BCEC8FB460C}"/>
    <hyperlink ref="C14355" r:id="rId14076" xr:uid="{1FC7A134-63C6-41FB-973A-631A59946CF1}"/>
    <hyperlink ref="C1111" r:id="rId14077" xr:uid="{5FD7FEF2-E985-4B65-9EFD-45F044ECAD38}"/>
    <hyperlink ref="C11780" r:id="rId14078" xr:uid="{8241A2D1-C7F3-4DD2-A6C9-48CB975D352A}"/>
    <hyperlink ref="C17966" r:id="rId14079" xr:uid="{4CCBB4B4-5447-4DA0-8B20-6871B47399AB}"/>
    <hyperlink ref="C5070" r:id="rId14080" xr:uid="{1CFB2D02-FB0B-4894-AD91-B449FB539CEC}"/>
    <hyperlink ref="C3358" r:id="rId14081" xr:uid="{5E224A93-B7E1-46A9-AF97-61080AEF5A97}"/>
    <hyperlink ref="C17777" r:id="rId14082" xr:uid="{B3DA895E-022F-4DED-8CCC-BC526C97BBD1}"/>
    <hyperlink ref="C11981" r:id="rId14083" xr:uid="{2CE1F104-4248-4626-BB61-B61597E1E322}"/>
    <hyperlink ref="C10419" r:id="rId14084" xr:uid="{EE020A32-D1B6-4432-B3C2-C017D4282975}"/>
    <hyperlink ref="C838" r:id="rId14085" xr:uid="{366D2FEB-462B-4543-B4C1-DC43B8E6E656}"/>
    <hyperlink ref="C8650" r:id="rId14086" xr:uid="{CB278E43-AEEB-4CD3-BA65-D139104078D9}"/>
    <hyperlink ref="C13927" r:id="rId14087" xr:uid="{78725B73-F30E-474D-B5C5-5D17164D516E}"/>
    <hyperlink ref="C4092" r:id="rId14088" xr:uid="{AFCD90A1-44AB-4F14-81F2-A79C9BE8FB05}"/>
    <hyperlink ref="C12114" r:id="rId14089" xr:uid="{ED85F66D-D176-417A-B9B6-F08F253C9E9B}"/>
    <hyperlink ref="C15239" r:id="rId14090" xr:uid="{1656A8D5-DE80-4283-A56D-CB71D59E9CCA}"/>
    <hyperlink ref="C17625" r:id="rId14091" xr:uid="{161D7458-3A83-466C-B2D4-34820FD52C17}"/>
    <hyperlink ref="C13915" r:id="rId14092" xr:uid="{8A843232-7BDE-46DC-96A2-CB68EFFAE16C}"/>
    <hyperlink ref="C8010" r:id="rId14093" xr:uid="{D99CDD4D-8DEF-4D38-A500-D5F6EF93115E}"/>
    <hyperlink ref="C18243" r:id="rId14094" xr:uid="{B4E67232-835C-47A2-A66F-0FE715B63DA6}"/>
    <hyperlink ref="C14686" r:id="rId14095" xr:uid="{1C5F6D9F-8BCF-45D6-A180-032DACDAC0A9}"/>
    <hyperlink ref="C16671" r:id="rId14096" xr:uid="{ACAF0D94-8865-4E19-901B-9C104AF2036C}"/>
    <hyperlink ref="C5606" r:id="rId14097" xr:uid="{7EA31C17-465F-49B7-B855-FD86257A05A7}"/>
    <hyperlink ref="C18247" r:id="rId14098" xr:uid="{4B8B1527-F4CD-4002-924C-24A2DE9280B1}"/>
    <hyperlink ref="C11799" r:id="rId14099" xr:uid="{4BF5909F-2EEA-4A00-A416-217AEF1D1C66}"/>
    <hyperlink ref="C12587" r:id="rId14100" xr:uid="{93035713-D5B3-4A3B-9D30-1A86804C641A}"/>
    <hyperlink ref="C3951" r:id="rId14101" xr:uid="{36421B56-846A-4DDB-8A1D-288BC360790C}"/>
    <hyperlink ref="C1282" r:id="rId14102" xr:uid="{FD617A25-BC31-4B9B-BB38-0E82B348FFCA}"/>
    <hyperlink ref="C15575" r:id="rId14103" xr:uid="{E0C8E60B-F010-46B5-BF7B-EC8D49269E54}"/>
    <hyperlink ref="C8389" r:id="rId14104" xr:uid="{9AC8273E-584F-4E71-8637-06C5D53D646D}"/>
    <hyperlink ref="C10354" r:id="rId14105" xr:uid="{E268D797-8BCA-40D5-B5FF-64C8AB1A38FF}"/>
    <hyperlink ref="C5460" r:id="rId14106" xr:uid="{15A243FF-C047-4F43-B529-2B0EAFFE4445}"/>
    <hyperlink ref="C17089" r:id="rId14107" xr:uid="{09112FEF-4DAE-496A-89C3-67BD9BD267B7}"/>
    <hyperlink ref="C5910" r:id="rId14108" xr:uid="{EE28F133-5663-4659-A961-9C24E4D10BBE}"/>
    <hyperlink ref="C10936" r:id="rId14109" xr:uid="{2B367103-B9C8-4858-8223-F3035FC105E6}"/>
    <hyperlink ref="C17018" r:id="rId14110" xr:uid="{AD31BA12-5770-4139-9CF3-A86B8603FF6B}"/>
    <hyperlink ref="C17412" r:id="rId14111" xr:uid="{7F7E2929-02F0-4EFA-AD70-EF6E24B9AF5C}"/>
    <hyperlink ref="C19235" r:id="rId14112" xr:uid="{0A7BD78D-C59F-4B11-897C-4EE6B82E63DF}"/>
    <hyperlink ref="C8088" r:id="rId14113" xr:uid="{36928D7E-B1C8-4701-BCB6-80BD8F2ED65F}"/>
    <hyperlink ref="C17441" r:id="rId14114" xr:uid="{50A7005A-A31F-4BB7-91A0-F6C7C77111D9}"/>
    <hyperlink ref="C17228" r:id="rId14115" xr:uid="{C65A463B-9B75-48EF-8EE0-5F170C811CDE}"/>
    <hyperlink ref="C14421" r:id="rId14116" xr:uid="{1DA3DAB8-D700-4F35-A3EF-86D84A8DC0DC}"/>
    <hyperlink ref="C7003" r:id="rId14117" xr:uid="{A8846915-C203-4E04-99A0-6E7D9873A95D}"/>
    <hyperlink ref="C12370" r:id="rId14118" xr:uid="{0359361D-F51D-4EB1-91F5-1288577E1E3E}"/>
    <hyperlink ref="C18350" r:id="rId14119" xr:uid="{E439DEBE-FFDA-4DA2-912B-130498A5627A}"/>
    <hyperlink ref="C19968" r:id="rId14120" xr:uid="{B5F2C6A6-0280-44D8-8689-628BAAF237D6}"/>
    <hyperlink ref="C14945" r:id="rId14121" xr:uid="{AE752AB3-3FE5-4DE0-8B3E-D97C44BCE8DD}"/>
    <hyperlink ref="C18949" r:id="rId14122" xr:uid="{D245DC02-C908-4C0D-8EE5-44364375A327}"/>
    <hyperlink ref="C19425" r:id="rId14123" xr:uid="{CECC9D93-0C18-475B-B764-493D7BAC6B98}"/>
    <hyperlink ref="C15115" r:id="rId14124" xr:uid="{E638762C-24D4-4B7F-BFF0-703D415104C5}"/>
    <hyperlink ref="C3349" r:id="rId14125" xr:uid="{D82E9D15-048E-4BBF-BA6D-7C0841295284}"/>
    <hyperlink ref="C15161" r:id="rId14126" xr:uid="{68646759-7CAF-4162-A234-31635F0C5ECF}"/>
    <hyperlink ref="C15477" r:id="rId14127" xr:uid="{7E917461-B3CF-4E44-82BB-5E573806D110}"/>
    <hyperlink ref="C2031" r:id="rId14128" xr:uid="{E34A3919-9991-43D1-AB36-D28F6B0CD5C5}"/>
    <hyperlink ref="C9842" r:id="rId14129" xr:uid="{8A63EC71-9469-4923-9CCB-8C5AA45498A8}"/>
    <hyperlink ref="C15913" r:id="rId14130" xr:uid="{DDABEC65-2A7A-4520-BD98-EBC9AFBBA883}"/>
    <hyperlink ref="C11107" r:id="rId14131" xr:uid="{CA851556-04EA-4586-A1C9-8FF9F41D86B9}"/>
    <hyperlink ref="C13399" r:id="rId14132" xr:uid="{046B97DB-4CB3-49D5-8373-1B22F26CF3D4}"/>
    <hyperlink ref="C234" r:id="rId14133" xr:uid="{A4170A34-D73F-4830-A589-503999373E73}"/>
    <hyperlink ref="C8422" r:id="rId14134" xr:uid="{E58A57E6-88A3-423D-9EF3-D05C047E99B9}"/>
    <hyperlink ref="C16342" r:id="rId14135" xr:uid="{08BB3888-A66E-4C4A-8E83-531AC8422852}"/>
    <hyperlink ref="C2344" r:id="rId14136" xr:uid="{EB3CF2AA-3800-4400-B830-0788A7B542E0}"/>
    <hyperlink ref="C18684" r:id="rId14137" xr:uid="{245F1323-FE35-4881-820F-78D6D6F885F9}"/>
    <hyperlink ref="C1789" r:id="rId14138" xr:uid="{0EED461D-FAAA-4F1A-A3E6-1DF2D2DC3FC9}"/>
    <hyperlink ref="C19526" r:id="rId14139" xr:uid="{164788A8-807C-4013-8B88-F846B16206EF}"/>
    <hyperlink ref="C3147" r:id="rId14140" xr:uid="{84680118-4A0D-4D9F-93EF-ED5F39DF0CE1}"/>
    <hyperlink ref="C4342" r:id="rId14141" xr:uid="{21E6D26E-5465-4FF6-8436-61664D593819}"/>
    <hyperlink ref="C16582" r:id="rId14142" xr:uid="{328B9D0C-FE7E-4ACF-B37D-7DAB55D4359B}"/>
    <hyperlink ref="C7869" r:id="rId14143" xr:uid="{7C207041-4322-442A-B26B-45DE43B6EE0C}"/>
    <hyperlink ref="C2853" r:id="rId14144" xr:uid="{239E790C-A974-4873-AFAA-D949E6E72C07}"/>
    <hyperlink ref="C12191" r:id="rId14145" xr:uid="{78728DE6-DBBB-4226-9CAE-4B309EC5C472}"/>
    <hyperlink ref="C15055" r:id="rId14146" xr:uid="{DB3CD4A4-F072-42FF-A659-E8B0BFEF5652}"/>
    <hyperlink ref="C16985" r:id="rId14147" xr:uid="{DD3DC911-1663-41BD-B173-7E4B95F04108}"/>
    <hyperlink ref="C14036" r:id="rId14148" xr:uid="{B9737E14-21C9-4BB2-BE63-DBB97C60670D}"/>
    <hyperlink ref="C3670" r:id="rId14149" xr:uid="{DB4D07CB-735C-427B-A90A-934ED51B45D9}"/>
    <hyperlink ref="C9477" r:id="rId14150" xr:uid="{BE38F7D0-52E7-4644-9C99-D6EA3B806DA9}"/>
    <hyperlink ref="C16960" r:id="rId14151" xr:uid="{389A26CA-B095-4B60-A509-D9D5D493A8CA}"/>
    <hyperlink ref="C7234" r:id="rId14152" xr:uid="{FF4B680F-34BF-4BB9-ACE7-F7F9768EF124}"/>
    <hyperlink ref="C8193" r:id="rId14153" xr:uid="{65F23786-3E75-492C-BC4D-7221D53C1227}"/>
    <hyperlink ref="C16903" r:id="rId14154" xr:uid="{B867158F-DA48-4651-9FDF-1981DE8148F6}"/>
    <hyperlink ref="C16300" r:id="rId14155" xr:uid="{DB7588F0-BBCE-4893-8DDA-0B36212E0133}"/>
    <hyperlink ref="C1907" r:id="rId14156" xr:uid="{C30E20EA-504C-4137-9201-E3F96DB28FFA}"/>
    <hyperlink ref="C3007" r:id="rId14157" xr:uid="{623B963C-EE8C-4638-BBD1-3F1A3D938723}"/>
    <hyperlink ref="C11258" r:id="rId14158" xr:uid="{C4E436B8-C12F-43E9-B73C-270898E111CB}"/>
    <hyperlink ref="C1383" r:id="rId14159" xr:uid="{EA38657A-BBB8-43A8-9693-8946F811DEF7}"/>
    <hyperlink ref="C7501" r:id="rId14160" xr:uid="{699461E1-BBF0-4C02-988B-1208A4C4C65C}"/>
    <hyperlink ref="C19317" r:id="rId14161" xr:uid="{3B72C112-3E95-47CC-AC2F-B1E97C0274CA}"/>
    <hyperlink ref="C11251" r:id="rId14162" xr:uid="{2E7F60BA-1BE2-4EB8-8DAC-ED1CFAF8C5B0}"/>
    <hyperlink ref="C20013" r:id="rId14163" xr:uid="{D60F0DD9-B833-4FC9-8F8C-354A05ED7342}"/>
    <hyperlink ref="C19194" r:id="rId14164" xr:uid="{226E53F4-CB7E-4D49-94B3-CEB7FED4ABF3}"/>
    <hyperlink ref="C11667" r:id="rId14165" xr:uid="{692EAEF0-78EF-42DA-8EB6-49AC25570DA2}"/>
    <hyperlink ref="C5424" r:id="rId14166" xr:uid="{3A9C62B6-CC4D-431F-ADB0-6B6813B7ECFC}"/>
    <hyperlink ref="C7659" r:id="rId14167" xr:uid="{735CEB42-C31D-4411-86A2-CCF2E5E27CBD}"/>
    <hyperlink ref="C15186" r:id="rId14168" xr:uid="{49400EFA-AA7A-4FD3-B9EF-19E5FFF43F6F}"/>
    <hyperlink ref="C14464" r:id="rId14169" xr:uid="{24B1B494-01CC-4267-8041-28E1F1FA7477}"/>
    <hyperlink ref="C16454" r:id="rId14170" xr:uid="{DE11F860-B762-4854-B481-949944EE5E5C}"/>
    <hyperlink ref="C12976" r:id="rId14171" xr:uid="{C73F2902-77ED-463A-BD85-98706F74181A}"/>
    <hyperlink ref="C2698" r:id="rId14172" xr:uid="{C989BCBE-B620-4727-AB33-23D7EEAC215B}"/>
    <hyperlink ref="C15180" r:id="rId14173" xr:uid="{8D56F5F0-6A7B-4716-BBF4-778C2E50B429}"/>
    <hyperlink ref="C15480" r:id="rId14174" xr:uid="{F3FA2D70-F1E5-4811-8108-C657DB7FE1B3}"/>
    <hyperlink ref="C5958" r:id="rId14175" xr:uid="{CDA8EA32-4BBB-4A85-83BD-34E643D531E7}"/>
    <hyperlink ref="C17637" r:id="rId14176" xr:uid="{F4043D74-C032-4974-8D68-F9E52F07027C}"/>
    <hyperlink ref="C6963" r:id="rId14177" xr:uid="{99DDC5C8-5303-45FB-9D26-3AD0B7958279}"/>
    <hyperlink ref="C15086" r:id="rId14178" xr:uid="{EB941D46-357E-4F09-8875-D80B39AC4F84}"/>
    <hyperlink ref="C19838" r:id="rId14179" xr:uid="{E8B64C47-5C53-4843-ABE2-98AF589093DB}"/>
    <hyperlink ref="C5269" r:id="rId14180" xr:uid="{71E7A40E-33ED-4E66-AEFD-E6353665D59E}"/>
    <hyperlink ref="C11055" r:id="rId14181" xr:uid="{220ED34C-9E4F-4BC9-B15E-B4028F3C4DEC}"/>
    <hyperlink ref="C15981" r:id="rId14182" xr:uid="{49485AC8-19B0-49EA-92E4-B890D36CCA83}"/>
    <hyperlink ref="C2584" r:id="rId14183" xr:uid="{9195165C-D991-4C47-B736-7676940C33B8}"/>
    <hyperlink ref="C10376" r:id="rId14184" xr:uid="{B648E832-83BE-465E-B700-433BDCD909A3}"/>
    <hyperlink ref="C16635" r:id="rId14185" xr:uid="{193A5E0D-65CE-452A-B82B-0D5B5637AFC0}"/>
    <hyperlink ref="C7647" r:id="rId14186" xr:uid="{AA566337-3FA9-4740-BBF8-31C134A16673}"/>
    <hyperlink ref="C19332" r:id="rId14187" xr:uid="{20CDD3E2-4AB9-4614-9BAD-C6E06026EE69}"/>
    <hyperlink ref="C17964" r:id="rId14188" xr:uid="{61246B6E-26E7-4AA4-B496-5772575EC16E}"/>
    <hyperlink ref="C6443" r:id="rId14189" xr:uid="{BC98C9F0-62A3-4463-ADC3-C9EC2FAA57ED}"/>
    <hyperlink ref="C14151" r:id="rId14190" xr:uid="{E9C103CA-2975-4869-88B7-AB8C2BDD42A9}"/>
    <hyperlink ref="C15134" r:id="rId14191" xr:uid="{0E99C632-E3E6-4AF0-8662-576683D13AD8}"/>
    <hyperlink ref="C13669" r:id="rId14192" xr:uid="{12BF51E5-FB24-42C5-A20D-80FB45E5E97D}"/>
    <hyperlink ref="C11915" r:id="rId14193" xr:uid="{2EAAC290-1827-4362-A96E-3B2D39743151}"/>
    <hyperlink ref="C18529" r:id="rId14194" xr:uid="{C429E455-D926-4F3D-8A37-BF62B02BD3C2}"/>
    <hyperlink ref="C18755" r:id="rId14195" xr:uid="{0204C01E-F1C3-41C6-A484-B80C0150AFEB}"/>
    <hyperlink ref="C20469" r:id="rId14196" xr:uid="{13651145-A905-476C-927E-A43F1CCFD46A}"/>
    <hyperlink ref="C13523" r:id="rId14197" xr:uid="{EEED04FF-9E34-49F1-9BA6-3B5970C50A1B}"/>
    <hyperlink ref="C18654" r:id="rId14198" xr:uid="{0B943B25-8526-4D93-9408-5A4ED76BCF0F}"/>
    <hyperlink ref="C15468" r:id="rId14199" xr:uid="{A392664F-2FC6-4784-8A86-60588CF41EFB}"/>
    <hyperlink ref="C3669" r:id="rId14200" xr:uid="{1FDEF903-9F53-4C31-BB39-7B613F1C134D}"/>
    <hyperlink ref="C1425" r:id="rId14201" xr:uid="{830CB217-C199-4174-BB25-90FC7A5EDC47}"/>
    <hyperlink ref="C15886" r:id="rId14202" xr:uid="{E7493544-7752-45DB-8185-C2E5FDF14549}"/>
    <hyperlink ref="C6194" r:id="rId14203" xr:uid="{69FA3FCE-5AB3-4811-A4B0-A02C67E9B83C}"/>
    <hyperlink ref="C9897" r:id="rId14204" xr:uid="{858FEF16-77A9-4F02-9125-8D0B660CB10B}"/>
    <hyperlink ref="C16680" r:id="rId14205" xr:uid="{29474231-1602-43A1-954B-63353F4928AF}"/>
    <hyperlink ref="C6821" r:id="rId14206" xr:uid="{F2061AA9-9472-4849-AAB4-51102D614BB1}"/>
    <hyperlink ref="C7626" r:id="rId14207" xr:uid="{DF052206-4ED3-46BA-B753-83B694674121}"/>
    <hyperlink ref="C11096" r:id="rId14208" xr:uid="{7DE9EE0F-FCD5-48E1-B26D-4D64954925FA}"/>
    <hyperlink ref="C20187" r:id="rId14209" xr:uid="{104FAECA-3D5C-4289-9626-88EE0EFACDC1}"/>
    <hyperlink ref="C3456" r:id="rId14210" xr:uid="{30804A20-0CFD-4040-8AFB-CC9920C93BE1}"/>
    <hyperlink ref="C18278" r:id="rId14211" xr:uid="{FBF010F3-AAE1-40A7-80EA-5F1AAE83F40B}"/>
    <hyperlink ref="C5747" r:id="rId14212" xr:uid="{499C0E4F-7164-4C55-B285-FC022BDDD26B}"/>
    <hyperlink ref="C7273" r:id="rId14213" xr:uid="{36A2B5C4-2C28-4CB8-A33C-7AFC0FCC23D2}"/>
    <hyperlink ref="C11699" r:id="rId14214" xr:uid="{79295580-BA96-4350-9B28-C8B2E3DF2475}"/>
    <hyperlink ref="C12281" r:id="rId14215" xr:uid="{879DEB19-366F-473F-9DF0-329D90B0698E}"/>
    <hyperlink ref="C731" r:id="rId14216" xr:uid="{4D0705C6-832A-4867-925B-7B21C135DF85}"/>
    <hyperlink ref="C707" r:id="rId14217" xr:uid="{AD64C029-EC96-4E76-83A9-0C800F2F1F23}"/>
    <hyperlink ref="C19032" r:id="rId14218" xr:uid="{D1027273-758F-4256-BC38-DBB439FA8F86}"/>
    <hyperlink ref="C3247" r:id="rId14219" xr:uid="{6AD31518-D513-4300-9A4C-EEE2EE2635A3}"/>
    <hyperlink ref="C15210" r:id="rId14220" xr:uid="{E7346E4A-1992-4530-8053-BBB52B031FBC}"/>
    <hyperlink ref="C17555" r:id="rId14221" xr:uid="{BA4F9AB1-6932-4130-8CD5-CB22F4A96366}"/>
    <hyperlink ref="C1649" r:id="rId14222" xr:uid="{79747468-88F0-45A1-AE6C-6AD2DA60B54C}"/>
    <hyperlink ref="C19717" r:id="rId14223" xr:uid="{CD22873D-36AF-42FA-9317-E9AB12F6A9E7}"/>
    <hyperlink ref="C11159" r:id="rId14224" xr:uid="{CD19B049-D9E6-4531-9230-821C2273E2C0}"/>
    <hyperlink ref="C8963" r:id="rId14225" xr:uid="{8AAA85BE-2463-4408-B205-788521CB609C}"/>
    <hyperlink ref="C14500" r:id="rId14226" xr:uid="{8F7B75DC-DDC4-4FE7-90B2-3A0FCE5540C4}"/>
    <hyperlink ref="C9457" r:id="rId14227" xr:uid="{94725C65-373C-4E2D-9B29-34F0F1A7EB34}"/>
    <hyperlink ref="C7158" r:id="rId14228" xr:uid="{FA7D5BF4-D981-4B15-9EFF-A2D44084A9A8}"/>
    <hyperlink ref="C85" r:id="rId14229" xr:uid="{28758AE8-EBAB-4A22-A31A-7FBA127E6CF8}"/>
    <hyperlink ref="C2677" r:id="rId14230" xr:uid="{D0C3E773-1123-4624-ABD6-5CA63C3F3B15}"/>
    <hyperlink ref="C1868" r:id="rId14231" xr:uid="{98E4CADC-6F21-46F1-A466-D2C15EBCEE73}"/>
    <hyperlink ref="C18207" r:id="rId14232" xr:uid="{82FFAE2A-E8C7-4F7B-BB6A-10360AD3ED8A}"/>
    <hyperlink ref="C12692" r:id="rId14233" xr:uid="{C13BA6F8-38A8-4264-8FEA-2DDA47CE631E}"/>
    <hyperlink ref="C14799" r:id="rId14234" xr:uid="{15FA4872-2102-4123-8B53-E118CCB6DD1F}"/>
    <hyperlink ref="C5496" r:id="rId14235" xr:uid="{EF71441D-F63B-4769-A5AC-F933A1E589AA}"/>
    <hyperlink ref="C14874" r:id="rId14236" xr:uid="{6F644130-DBF9-4E70-A2F0-94D86E4B134E}"/>
    <hyperlink ref="C743" r:id="rId14237" xr:uid="{03CAE935-D200-44C7-829A-04D0BA71E640}"/>
    <hyperlink ref="C16026" r:id="rId14238" xr:uid="{3788DD66-F803-4ABB-AC82-5B53EAC51D6A}"/>
    <hyperlink ref="C2058" r:id="rId14239" xr:uid="{0DD85F74-3FBB-453A-928A-814CB02DDE3F}"/>
    <hyperlink ref="C3836" r:id="rId14240" xr:uid="{87162C51-42A5-4A52-8C06-CC1142B2071C}"/>
    <hyperlink ref="C12898" r:id="rId14241" xr:uid="{DFDA0B1D-B425-4007-81E2-872AE8B619F0}"/>
    <hyperlink ref="C3594" r:id="rId14242" xr:uid="{82C90CC1-A3E1-4BED-ACA9-E48C370CE10F}"/>
    <hyperlink ref="C6837" r:id="rId14243" xr:uid="{5514FF19-7F54-4A1A-B224-5EE562C00CDF}"/>
    <hyperlink ref="C7039" r:id="rId14244" xr:uid="{81BAAE9A-9A39-4BDF-8451-75DF90D1B32C}"/>
    <hyperlink ref="C16708" r:id="rId14245" xr:uid="{ABEE884C-14DE-40C6-AA04-790FD88A1C16}"/>
    <hyperlink ref="C8608" r:id="rId14246" xr:uid="{06980416-BACD-44E6-A4E2-A2CA7738A458}"/>
    <hyperlink ref="C8372" r:id="rId14247" xr:uid="{655CDB75-31F9-4F4E-B310-862700FE3A27}"/>
    <hyperlink ref="C7018" r:id="rId14248" xr:uid="{363CBFF4-1AAD-4030-B540-2C98F9ED7A73}"/>
    <hyperlink ref="C18656" r:id="rId14249" xr:uid="{71F6EF9F-3D39-4237-BC9F-FA7036B3AE1A}"/>
    <hyperlink ref="C5309" r:id="rId14250" xr:uid="{BA964607-78BA-4021-8455-596BA55CA2CE}"/>
    <hyperlink ref="C8033" r:id="rId14251" xr:uid="{D7F8C294-50AA-4614-9AA4-E6F06DA9345C}"/>
    <hyperlink ref="C3139" r:id="rId14252" xr:uid="{C15E72BA-731D-4B16-A9F8-226C8E242DB5}"/>
    <hyperlink ref="C20133" r:id="rId14253" xr:uid="{1B7AB95B-39BF-4632-BBD6-055BA6B0647F}"/>
    <hyperlink ref="C13242" r:id="rId14254" xr:uid="{7B20F3CB-F4E3-4E94-BA14-9E9A930D36F0}"/>
    <hyperlink ref="C5352" r:id="rId14255" xr:uid="{85E1B31D-CDE1-447D-88AD-3136EC799629}"/>
    <hyperlink ref="C5595" r:id="rId14256" xr:uid="{B30C8611-FE54-42EA-8285-9C14B9D3936C}"/>
    <hyperlink ref="C12864" r:id="rId14257" xr:uid="{FCD8D28E-408E-4139-BE6D-4B1BFE27E883}"/>
    <hyperlink ref="C18385" r:id="rId14258" xr:uid="{A4862025-3086-4482-906D-1D648359D76B}"/>
    <hyperlink ref="C2835" r:id="rId14259" xr:uid="{2D9F666D-AF73-4DA9-97B6-D4783AB4D845}"/>
    <hyperlink ref="C4431" r:id="rId14260" xr:uid="{31B097D0-8002-4E39-9B28-8865A9DF5313}"/>
    <hyperlink ref="C6207" r:id="rId14261" xr:uid="{B0D0F830-2DE7-427D-BC45-F2701756A7F4}"/>
    <hyperlink ref="C964" r:id="rId14262" xr:uid="{CCEA6135-C090-469E-A323-C5CC37AAC0FB}"/>
    <hyperlink ref="C7732" r:id="rId14263" xr:uid="{CB5CDA09-D1ED-42DA-AFBB-9297911B6907}"/>
    <hyperlink ref="C4417" r:id="rId14264" xr:uid="{C0FC4D90-9726-4083-8A98-CFBFB9BC18DC}"/>
    <hyperlink ref="C17488" r:id="rId14265" xr:uid="{DBC09D0A-8D92-431B-95CE-FB51D1DB32AB}"/>
    <hyperlink ref="C305" r:id="rId14266" xr:uid="{62EA69C3-EF12-4D6D-A3E4-9A24A2109452}"/>
    <hyperlink ref="C6338" r:id="rId14267" xr:uid="{C634CEB7-139C-411F-917D-3EA5F095C990}"/>
    <hyperlink ref="C12012" r:id="rId14268" xr:uid="{3F7B18DE-1181-42BE-BA5E-7990735374A7}"/>
    <hyperlink ref="C5924" r:id="rId14269" xr:uid="{8F72198A-AF9B-4974-9141-7C54727CD1C2}"/>
    <hyperlink ref="C9522" r:id="rId14270" xr:uid="{33A74071-5D17-46E1-AB7B-EB6E6A49E444}"/>
    <hyperlink ref="C3911" r:id="rId14271" xr:uid="{9D3823C0-4245-4B36-B781-74F681BFD3D2}"/>
    <hyperlink ref="C4394" r:id="rId14272" xr:uid="{2CB51AE7-2CDC-450D-AFD8-59A4D0BF2A02}"/>
    <hyperlink ref="C4627" r:id="rId14273" xr:uid="{812CD0AC-24F3-4E05-9DCF-62D247972625}"/>
    <hyperlink ref="C17746" r:id="rId14274" xr:uid="{071EB58F-A64F-4B02-85E9-0AA9CFA2F582}"/>
    <hyperlink ref="C11164" r:id="rId14275" xr:uid="{A178FD2D-6024-43CC-A733-F10737483CEA}"/>
    <hyperlink ref="C19855" r:id="rId14276" xr:uid="{EA3EA763-7E8D-4E7D-B240-EE2C1FBC3F94}"/>
    <hyperlink ref="C4590" r:id="rId14277" xr:uid="{CCB2E4F4-0437-4B41-B02F-36C664536438}"/>
    <hyperlink ref="C13353" r:id="rId14278" xr:uid="{0E08B2AA-380B-4DC8-810A-59AB3E8DB6C6}"/>
    <hyperlink ref="C12212" r:id="rId14279" xr:uid="{24B732B9-7C5F-4B33-95C3-7FBC67A9374C}"/>
    <hyperlink ref="C12192" r:id="rId14280" xr:uid="{556025ED-D3E6-49DB-8F87-9FE5725CD04D}"/>
    <hyperlink ref="C5389" r:id="rId14281" xr:uid="{F97C3E0C-090E-450F-8A89-C2EDBA26FCE3}"/>
    <hyperlink ref="C3412" r:id="rId14282" xr:uid="{3AC61887-874C-425E-8397-47923FB8F37B}"/>
    <hyperlink ref="C3478" r:id="rId14283" xr:uid="{2951B0DF-4AE5-4110-A9A1-3654EFD0BCD9}"/>
    <hyperlink ref="C10128" r:id="rId14284" xr:uid="{93AE4814-D46E-4069-82B3-6565390B7333}"/>
    <hyperlink ref="C19145" r:id="rId14285" xr:uid="{95E18E96-3D67-459B-85D6-AD6DCD58BEF0}"/>
    <hyperlink ref="C9351" r:id="rId14286" xr:uid="{5DFD0AAE-15A2-4EC8-8865-99A7400DF043}"/>
    <hyperlink ref="C17219" r:id="rId14287" xr:uid="{F8AE8CFC-DC17-49AD-88DF-E8DD264EFC58}"/>
    <hyperlink ref="C3117" r:id="rId14288" xr:uid="{FD020BBC-01E5-4C62-9DE0-6641D015426E}"/>
    <hyperlink ref="C5925" r:id="rId14289" xr:uid="{84BA5BEF-BD2D-4CEF-8B66-FD32793C738D}"/>
    <hyperlink ref="C19870" r:id="rId14290" xr:uid="{22B75879-F454-4ECF-AEE2-F00ABEA556FB}"/>
    <hyperlink ref="C13214" r:id="rId14291" xr:uid="{D515CBDB-8463-4CC0-AFA6-E5F5E22CB453}"/>
    <hyperlink ref="C4065" r:id="rId14292" xr:uid="{D71F9D48-90C6-4E77-BA5D-5580AC5B3627}"/>
    <hyperlink ref="C4625" r:id="rId14293" xr:uid="{FC20C31F-0B1C-4A49-B8AA-32E03338293E}"/>
    <hyperlink ref="C16551" r:id="rId14294" xr:uid="{31328D91-00CA-47BB-8FC6-1FCDA9841B45}"/>
    <hyperlink ref="C3738" r:id="rId14295" xr:uid="{34128081-3456-4C30-B809-4B43EDE8E466}"/>
    <hyperlink ref="C19560" r:id="rId14296" xr:uid="{783F45DD-5184-4447-A92A-5F9B7778E990}"/>
    <hyperlink ref="C19772" r:id="rId14297" xr:uid="{4FE79865-45F8-42E8-ACEE-5D2E2AF54536}"/>
    <hyperlink ref="C683" r:id="rId14298" xr:uid="{536B61D1-F62B-4B42-BD13-CF74FA920754}"/>
    <hyperlink ref="C18036" r:id="rId14299" xr:uid="{2E3B34CF-1427-4C5D-AF1C-ABC6D328F0ED}"/>
    <hyperlink ref="C10145" r:id="rId14300" xr:uid="{963D1221-1E8C-4AA4-AD06-E49060D54D30}"/>
    <hyperlink ref="C13595" r:id="rId14301" xr:uid="{431DC27F-4966-4BDE-BBAF-7AAC92B3C57E}"/>
    <hyperlink ref="C13787" r:id="rId14302" xr:uid="{5AA4EA5C-191A-4CDB-A4E8-DD1B00987278}"/>
    <hyperlink ref="C2175" r:id="rId14303" xr:uid="{B0BE7F7F-DC96-4D1D-B064-4EA754F10C94}"/>
    <hyperlink ref="C5123" r:id="rId14304" xr:uid="{C8F84B9B-49EF-483E-B784-333BBCC73E55}"/>
    <hyperlink ref="C938" r:id="rId14305" xr:uid="{15590A7E-61C0-4A5C-8BB7-2AEC9172997E}"/>
    <hyperlink ref="C3458" r:id="rId14306" xr:uid="{B2A6922F-B793-489B-8903-CCC08D954CBA}"/>
    <hyperlink ref="C4008" r:id="rId14307" xr:uid="{A8CA18A9-AAF9-43F2-833E-C4A530FA2EFA}"/>
    <hyperlink ref="C10730" r:id="rId14308" xr:uid="{3C6CF6EE-8E37-492E-8094-F51385AF404B}"/>
    <hyperlink ref="C18597" r:id="rId14309" xr:uid="{B781C775-8DA9-496D-BD41-A98BD5B1BA27}"/>
    <hyperlink ref="C10313" r:id="rId14310" xr:uid="{CAE5577F-A4DC-44F8-A1B5-908AB41FC864}"/>
    <hyperlink ref="C14755" r:id="rId14311" xr:uid="{0A71D3D7-0C00-4B95-BE18-92EC36A55448}"/>
    <hyperlink ref="C19472" r:id="rId14312" xr:uid="{D4C30ED2-123C-4FCC-8EE3-6CBECD0C4470}"/>
    <hyperlink ref="C3585" r:id="rId14313" xr:uid="{5FB1AE46-2D6B-483C-8DBD-6A31454C5066}"/>
    <hyperlink ref="C1720" r:id="rId14314" xr:uid="{2A83D2AA-A8BA-44C2-A748-7E87FAC38770}"/>
    <hyperlink ref="C6124" r:id="rId14315" xr:uid="{3E809C5C-789D-44AC-A720-294E96586029}"/>
    <hyperlink ref="C5212" r:id="rId14316" xr:uid="{1315B802-B9AA-4362-B2A9-D574C6266BB9}"/>
    <hyperlink ref="C12275" r:id="rId14317" xr:uid="{870DDD68-D97B-4F99-8DEC-105BAFE482C3}"/>
    <hyperlink ref="C9633" r:id="rId14318" xr:uid="{96A3E1E1-36D0-499A-9977-8D545CCEE2F8}"/>
    <hyperlink ref="C20022" r:id="rId14319" xr:uid="{F655564A-33F8-4D43-BA42-A2CD395A47D4}"/>
    <hyperlink ref="C632" r:id="rId14320" xr:uid="{C4E50D64-BBD3-4545-871B-0EF41FC34B9A}"/>
    <hyperlink ref="C12336" r:id="rId14321" xr:uid="{56C6A1CE-AF90-4C3A-A155-760E88728134}"/>
    <hyperlink ref="C6558" r:id="rId14322" xr:uid="{8DECA1F9-1302-46B6-ABF4-7C462A532B8D}"/>
    <hyperlink ref="C14728" r:id="rId14323" xr:uid="{47BAE0C8-E837-44CD-9531-2BD105A0ECB3}"/>
    <hyperlink ref="C18802" r:id="rId14324" xr:uid="{B7DF2C82-7F72-49FA-ADC9-9C11E72A59CE}"/>
    <hyperlink ref="C2484" r:id="rId14325" xr:uid="{E1D81DC3-44BC-49BC-B9C6-EA807B8628CC}"/>
    <hyperlink ref="C1523" r:id="rId14326" xr:uid="{E5F57A3C-7AF5-419C-8802-92DA0E666FC9}"/>
    <hyperlink ref="C14498" r:id="rId14327" xr:uid="{D501C3B6-B57B-4976-87BB-C8C76F44803B}"/>
    <hyperlink ref="C19268" r:id="rId14328" xr:uid="{B4A06B05-861F-4426-99D4-B60702960C78}"/>
    <hyperlink ref="C3762" r:id="rId14329" xr:uid="{44B59BD5-60AA-4BC9-88BB-36213A973365}"/>
    <hyperlink ref="C7953" r:id="rId14330" xr:uid="{A951088B-2F45-49CE-ADB2-B3E4A003CF1B}"/>
    <hyperlink ref="C14172" r:id="rId14331" xr:uid="{49C1B40B-AA25-4AA6-867E-24303390185D}"/>
    <hyperlink ref="C2569" r:id="rId14332" xr:uid="{9207436F-7F28-4648-B397-A09C1511C15E}"/>
    <hyperlink ref="C2974" r:id="rId14333" xr:uid="{B769706B-797C-430C-B155-38B515DA5474}"/>
    <hyperlink ref="C10072" r:id="rId14334" xr:uid="{00D58356-D664-48DB-BBD1-79A0AF14223E}"/>
    <hyperlink ref="C6314" r:id="rId14335" xr:uid="{BAA09D8F-56D7-444F-B1C6-F00C2B011D25}"/>
    <hyperlink ref="C18517" r:id="rId14336" xr:uid="{E24B7F4E-31A5-43CE-AAEB-08FF2281BA84}"/>
    <hyperlink ref="C3368" r:id="rId14337" xr:uid="{8593ED1C-5DC2-464E-A0DD-65531AA9D2E3}"/>
    <hyperlink ref="C7225" r:id="rId14338" xr:uid="{BADF9DAF-2DD4-4DF6-AAD0-BDD2EE1F03A1}"/>
    <hyperlink ref="C16547" r:id="rId14339" xr:uid="{238E7D2D-C2C2-4826-A5B8-BCD362258F61}"/>
    <hyperlink ref="C6622" r:id="rId14340" xr:uid="{033A9876-84DD-4861-94C7-82C634571F20}"/>
    <hyperlink ref="C14747" r:id="rId14341" xr:uid="{7AB08B73-D1B1-463C-80C6-6EE9FE3246C5}"/>
    <hyperlink ref="C8480" r:id="rId14342" xr:uid="{48B99A69-378C-41B8-B1D6-13F3906BC095}"/>
    <hyperlink ref="C19994" r:id="rId14343" xr:uid="{C274136E-972B-4267-A341-AA2A54DAD88A}"/>
    <hyperlink ref="C17815" r:id="rId14344" xr:uid="{D31186EF-439A-4AB5-B308-EC3C4E961159}"/>
    <hyperlink ref="C5328" r:id="rId14345" xr:uid="{597BD34A-38DD-481C-BFA3-FF7E6902435D}"/>
    <hyperlink ref="C1450" r:id="rId14346" xr:uid="{DE9AF06D-3587-4F57-9D86-E1E772F7B673}"/>
    <hyperlink ref="C7248" r:id="rId14347" xr:uid="{96FE0822-B43C-4245-864D-3AE906CF71B3}"/>
    <hyperlink ref="C7251" r:id="rId14348" xr:uid="{A4E35F0C-37F3-400A-BCBE-FDC62B0A3CCD}"/>
    <hyperlink ref="C1809" r:id="rId14349" xr:uid="{623D203E-B5DC-4946-878B-FA37DD8DBEDA}"/>
    <hyperlink ref="C13068" r:id="rId14350" xr:uid="{76F35D5D-955C-45F6-99F0-608DF24780AE}"/>
    <hyperlink ref="C10578" r:id="rId14351" xr:uid="{4BD6D57A-D46A-4B4F-A1B2-9911F3F2C29B}"/>
    <hyperlink ref="C6264" r:id="rId14352" xr:uid="{E0CDB970-DD4A-4056-B9BB-F21E7EE6C430}"/>
    <hyperlink ref="C13553" r:id="rId14353" xr:uid="{44C8068F-1533-4915-A557-086F9FE11603}"/>
    <hyperlink ref="C18834" r:id="rId14354" xr:uid="{7C11790F-E27B-4997-AF75-9B14C580EF6B}"/>
    <hyperlink ref="C11458" r:id="rId14355" xr:uid="{27CFF446-21AD-453B-90B4-31153005759E}"/>
    <hyperlink ref="C12952" r:id="rId14356" xr:uid="{152B88BB-1900-4F98-BB20-C687C8B44159}"/>
    <hyperlink ref="C13817" r:id="rId14357" xr:uid="{FA2EB0E0-CD62-4E30-9D5A-D22BD3A3D7E3}"/>
    <hyperlink ref="C17617" r:id="rId14358" xr:uid="{29557640-1FEC-4FCC-91F6-5F5367BD7BA8}"/>
    <hyperlink ref="C7338" r:id="rId14359" xr:uid="{1394B519-C728-45FB-B336-06561DC6B46E}"/>
    <hyperlink ref="C9057" r:id="rId14360" xr:uid="{6C9E4FD5-5F6D-4C69-88CA-2A3DB766FE2C}"/>
    <hyperlink ref="C4581" r:id="rId14361" xr:uid="{4E2B67F8-3BA2-438F-B559-AA65E0E41498}"/>
    <hyperlink ref="C14883" r:id="rId14362" xr:uid="{0DFC8B48-1D5B-4620-AD22-2F4B9C671875}"/>
    <hyperlink ref="C128" r:id="rId14363" xr:uid="{2DCAD825-76FC-4114-B223-B386350D01F7}"/>
    <hyperlink ref="C7683" r:id="rId14364" xr:uid="{B0143260-A783-4A36-BA9B-7F0F52A3E141}"/>
    <hyperlink ref="C9881" r:id="rId14365" xr:uid="{A6CACF7A-C7EB-4164-9CB3-68C2E41B2A10}"/>
    <hyperlink ref="C20306" r:id="rId14366" xr:uid="{955DFD6D-E890-4352-A277-0A53452D91DD}"/>
    <hyperlink ref="C11119" r:id="rId14367" xr:uid="{4F657B53-C795-41A5-AB8A-631DF845993B}"/>
    <hyperlink ref="C8792" r:id="rId14368" xr:uid="{54A7BEB2-B012-4B36-990F-E9092FF05A21}"/>
    <hyperlink ref="C4035" r:id="rId14369" xr:uid="{1908F35A-4EBA-4635-A842-E39F4FEB7EC2}"/>
    <hyperlink ref="C19158" r:id="rId14370" xr:uid="{E6120646-F5AA-4616-BED9-61AC06005B25}"/>
    <hyperlink ref="C2917" r:id="rId14371" xr:uid="{A0B8CF80-1FDC-4069-BA70-F2E62DA2C725}"/>
    <hyperlink ref="C16162" r:id="rId14372" xr:uid="{F16AAF59-4709-4C5B-B5C7-F656C3A6DAF8}"/>
    <hyperlink ref="C11421" r:id="rId14373" xr:uid="{06CC5A1F-443C-4B4C-B046-4A25AA96EF64}"/>
    <hyperlink ref="C6851" r:id="rId14374" xr:uid="{D6455B79-E35E-4571-A886-755941879B10}"/>
    <hyperlink ref="C8671" r:id="rId14375" xr:uid="{56A9403F-19CB-407A-9E8B-A939E8AC42C7}"/>
    <hyperlink ref="C2837" r:id="rId14376" xr:uid="{DA27687B-EC34-43D5-8489-B8591C5FE498}"/>
    <hyperlink ref="C3664" r:id="rId14377" xr:uid="{E4AB5BA2-907F-4892-8474-C5A053B056F3}"/>
    <hyperlink ref="C4669" r:id="rId14378" xr:uid="{219AACB9-8436-4230-8222-602C4B525A29}"/>
    <hyperlink ref="C2533" r:id="rId14379" xr:uid="{875F6AA0-1977-4976-ADC4-40DE8CCE7FAA}"/>
    <hyperlink ref="C1470" r:id="rId14380" xr:uid="{52DF8CB1-3E74-45F0-B289-254CFA3AF168}"/>
    <hyperlink ref="C4591" r:id="rId14381" xr:uid="{22F9365A-F7EF-4789-B618-25044B4F109E}"/>
    <hyperlink ref="C3406" r:id="rId14382" xr:uid="{EA8D1244-AC9D-4297-B9A8-CCBABA4ED850}"/>
    <hyperlink ref="C667" r:id="rId14383" xr:uid="{E97C22AF-AA56-46ED-96EA-70D2DDD03BA5}"/>
    <hyperlink ref="C13263" r:id="rId14384" xr:uid="{936BEAFE-5FB5-4455-B78E-D678A78A41CC}"/>
    <hyperlink ref="C5457" r:id="rId14385" xr:uid="{B742CCFE-81DF-476B-B406-68A996B1C47B}"/>
    <hyperlink ref="C10206" r:id="rId14386" xr:uid="{945C646C-31A2-43CD-B755-23A3B18E2F9F}"/>
    <hyperlink ref="C10584" r:id="rId14387" xr:uid="{48999A1F-C532-41DC-A256-53C6CB71C492}"/>
    <hyperlink ref="C2628" r:id="rId14388" xr:uid="{DA6870DE-8632-47B5-9FB3-50DA68079323}"/>
    <hyperlink ref="C1242" r:id="rId14389" xr:uid="{F8E46CC4-566A-4896-BF7B-61B21BFEE875}"/>
    <hyperlink ref="C703" r:id="rId14390" xr:uid="{EB80511E-5966-47F0-8F80-FC9CF8567B63}"/>
    <hyperlink ref="C2774" r:id="rId14391" xr:uid="{43209452-C371-449A-935D-3B5F3C4B7BC8}"/>
    <hyperlink ref="C17526" r:id="rId14392" xr:uid="{AB2DD0C6-8C1D-4C85-AD80-31C9BBFC13C3}"/>
    <hyperlink ref="C15103" r:id="rId14393" xr:uid="{47E9ABCB-8926-43F8-AC06-D2CA918968FA}"/>
    <hyperlink ref="C11666" r:id="rId14394" xr:uid="{43A9953E-DFA7-4474-B7FE-DEDEDD7038B4}"/>
    <hyperlink ref="C9638" r:id="rId14395" xr:uid="{050AA988-E3AF-4DB4-82C1-FCEC83BFDFFC}"/>
    <hyperlink ref="C13460" r:id="rId14396" xr:uid="{7B2D62A9-BD80-4EF2-85EA-EC24BD16521D}"/>
    <hyperlink ref="C19864" r:id="rId14397" xr:uid="{49638328-AA73-4E70-967E-6DCC8316C06D}"/>
    <hyperlink ref="C11786" r:id="rId14398" xr:uid="{B8516A05-9A1A-4EA8-AE03-E2D8B779D9FA}"/>
    <hyperlink ref="C19223" r:id="rId14399" xr:uid="{BE7B2A78-923C-4B2E-A17D-2B974E4B8BE6}"/>
    <hyperlink ref="C1447" r:id="rId14400" xr:uid="{0FCAA1AF-25F0-47B2-A828-97FBDDC8C7D4}"/>
    <hyperlink ref="C20333" r:id="rId14401" xr:uid="{354919DC-5A7A-47EE-A995-E592CC47E8D6}"/>
    <hyperlink ref="C8703" r:id="rId14402" xr:uid="{49601406-D61F-4C72-B405-2F83D4A8829B}"/>
    <hyperlink ref="C10170" r:id="rId14403" xr:uid="{1D218F69-B7CF-47B0-8BE6-A4902B24E215}"/>
    <hyperlink ref="C16641" r:id="rId14404" xr:uid="{1B2C8E4D-E69F-4058-9411-2368C2F7FA2B}"/>
    <hyperlink ref="C16" r:id="rId14405" xr:uid="{7586C770-0A48-4442-BBBC-595DC1C75B18}"/>
    <hyperlink ref="C7767" r:id="rId14406" xr:uid="{47B4F453-5873-4E2C-AACB-CE350EFDE7FD}"/>
    <hyperlink ref="C1397" r:id="rId14407" xr:uid="{04AFA5B3-3C01-4DC8-8893-DB5D0AAF02BC}"/>
    <hyperlink ref="C16936" r:id="rId14408" xr:uid="{4153E2D3-B8C8-4F90-A282-04C76A81C528}"/>
    <hyperlink ref="C18753" r:id="rId14409" xr:uid="{090B244A-C570-4EAC-B5CA-BB0650DF589D}"/>
    <hyperlink ref="C12880" r:id="rId14410" xr:uid="{20108A29-D052-4AA1-B6AB-7F9967F358A6}"/>
    <hyperlink ref="C13662" r:id="rId14411" xr:uid="{7DA9E3EC-AD8F-405B-8D8C-4D07748370AE}"/>
    <hyperlink ref="C10265" r:id="rId14412" xr:uid="{BA0B677D-8E16-436E-8910-5899472B07A1}"/>
    <hyperlink ref="C9469" r:id="rId14413" xr:uid="{228EDBC6-E968-4783-9745-2FFC57EEFC74}"/>
    <hyperlink ref="C17238" r:id="rId14414" xr:uid="{B986EB08-2FD3-4A44-84D2-40CC51EEE325}"/>
    <hyperlink ref="C9237" r:id="rId14415" xr:uid="{D280093D-02A9-438E-BA8B-23CEA0451001}"/>
    <hyperlink ref="C3380" r:id="rId14416" xr:uid="{BEA9E786-B7EA-4545-9959-4FDA80F8ABCD}"/>
    <hyperlink ref="C12860" r:id="rId14417" xr:uid="{40FBDE14-2F89-41E8-A09B-E6D307279222}"/>
    <hyperlink ref="C12496" r:id="rId14418" xr:uid="{6BC796D8-03EC-4D5E-A323-9E89CCE7EA78}"/>
    <hyperlink ref="C5727" r:id="rId14419" xr:uid="{135AABD8-3F56-44F7-8B87-B83B5AA430AB}"/>
    <hyperlink ref="C12039" r:id="rId14420" xr:uid="{877DC78A-5ED4-4D73-A1B6-55F174118CA9}"/>
    <hyperlink ref="C11581" r:id="rId14421" xr:uid="{96208155-C5F8-494E-A808-DD06DB287A73}"/>
    <hyperlink ref="C411" r:id="rId14422" xr:uid="{A6E7C04A-BF67-435A-946B-FF3FFE30EE36}"/>
    <hyperlink ref="C17382" r:id="rId14423" xr:uid="{61480F95-ABF9-48E7-B973-E7F37CF5ADFB}"/>
    <hyperlink ref="C19360" r:id="rId14424" xr:uid="{1BCC9E63-4121-4839-84FD-3A034D3D4FD7}"/>
    <hyperlink ref="C19418" r:id="rId14425" xr:uid="{6357E24B-548C-40A1-B7F8-8297E40F9DD2}"/>
    <hyperlink ref="C4828" r:id="rId14426" xr:uid="{FE3C4BBA-EB5D-4322-BACE-BCA4B4834FB6}"/>
    <hyperlink ref="C18646" r:id="rId14427" xr:uid="{D7A9E085-73CD-4250-A8B1-1C96EDE940DA}"/>
    <hyperlink ref="C5817" r:id="rId14428" xr:uid="{6705CB28-74AA-4781-A682-E053CA493B9A}"/>
    <hyperlink ref="C7646" r:id="rId14429" xr:uid="{C78D4D43-FDA5-4B8E-B7C4-08E61D689F35}"/>
    <hyperlink ref="C8200" r:id="rId14430" xr:uid="{A21F2223-9783-4F94-B6E1-D2632E7CFCEB}"/>
    <hyperlink ref="C15729" r:id="rId14431" xr:uid="{D93B3E94-50BF-412B-A151-7B2ED4378B50}"/>
    <hyperlink ref="C13591" r:id="rId14432" xr:uid="{D5475145-C5E2-4599-89BD-5246CE2CCDF4}"/>
    <hyperlink ref="C1727" r:id="rId14433" xr:uid="{3AAB23C5-1CE4-472B-B646-4E7552F1ED17}"/>
    <hyperlink ref="C14297" r:id="rId14434" xr:uid="{D6BF28CE-0A9F-4197-990D-F6236038217E}"/>
    <hyperlink ref="C10497" r:id="rId14435" xr:uid="{FCFEDDFE-7FEA-40D6-A021-F27D2BAD8216}"/>
    <hyperlink ref="C4148" r:id="rId14436" xr:uid="{41C2F07E-8486-4D78-A5B9-1308D149143B}"/>
    <hyperlink ref="C17285" r:id="rId14437" xr:uid="{7F47EDDC-6416-483C-8527-E5721BB1DCFF}"/>
    <hyperlink ref="C7811" r:id="rId14438" xr:uid="{0BF046BE-8A61-4713-B0B8-969331EC7C87}"/>
    <hyperlink ref="C12452" r:id="rId14439" xr:uid="{2CEAB64C-5C9C-49EF-89D9-E3F465E53DB7}"/>
    <hyperlink ref="C13083" r:id="rId14440" xr:uid="{372E3246-7A97-4C59-9967-E76B38EA5776}"/>
    <hyperlink ref="C9474" r:id="rId14441" xr:uid="{CA3D6174-E9BE-4206-8104-069B39CDE93A}"/>
    <hyperlink ref="C9092" r:id="rId14442" xr:uid="{E2A12172-F8A8-428C-96D7-CE6AFA05DB17}"/>
    <hyperlink ref="C19427" r:id="rId14443" xr:uid="{7EBB8F6A-87D5-4734-B036-61C43A92DF5E}"/>
    <hyperlink ref="C17733" r:id="rId14444" xr:uid="{933232CF-EFD2-4BAA-A031-91EC50013F33}"/>
    <hyperlink ref="C12914" r:id="rId14445" xr:uid="{D7880B2A-ED88-445D-A602-1F022E92F8C3}"/>
    <hyperlink ref="C12203" r:id="rId14446" xr:uid="{1B5FFAF6-B226-49FC-8E1C-DF462F38B3F8}"/>
    <hyperlink ref="C10617" r:id="rId14447" xr:uid="{BC664E31-1980-43BE-9236-8E7E37DFBB7F}"/>
    <hyperlink ref="C11305" r:id="rId14448" xr:uid="{8291E531-59F9-43B0-B5E0-136BA3B813DF}"/>
    <hyperlink ref="C20081" r:id="rId14449" xr:uid="{2E2E0D5D-1A7E-47FB-8B65-6F05253F3331}"/>
    <hyperlink ref="C9203" r:id="rId14450" xr:uid="{8891CF67-1180-4C14-AD64-C51AE9FFDBDD}"/>
    <hyperlink ref="C6061" r:id="rId14451" xr:uid="{40A10ACE-2900-424F-AC87-9FE1C6AD40F0}"/>
    <hyperlink ref="C127" r:id="rId14452" xr:uid="{E5B4CC9B-97C7-4CDE-88A3-23D7880745BD}"/>
    <hyperlink ref="C10888" r:id="rId14453" xr:uid="{04D71BE4-D564-4293-93FB-30621CCA3545}"/>
    <hyperlink ref="C12357" r:id="rId14454" xr:uid="{3756FEFD-5C2F-41B6-95E1-3075BB629451}"/>
    <hyperlink ref="C1965" r:id="rId14455" xr:uid="{571E02AC-8D50-41E0-8E0F-02E0C27F2C11}"/>
    <hyperlink ref="C13796" r:id="rId14456" xr:uid="{85E622AD-AEA1-41E4-8316-6220828C7998}"/>
    <hyperlink ref="C10377" r:id="rId14457" xr:uid="{8EF87838-3219-40EA-9B90-8999075C436C}"/>
    <hyperlink ref="C6688" r:id="rId14458" xr:uid="{9D70518D-E93A-469D-A8FB-F8192C712FA2}"/>
    <hyperlink ref="C14695" r:id="rId14459" xr:uid="{F0453198-0A36-4AE1-BDA1-4007FBEE5AE5}"/>
    <hyperlink ref="C7691" r:id="rId14460" xr:uid="{69FB2F97-B718-47BB-8A69-140424CC602D}"/>
    <hyperlink ref="C3306" r:id="rId14461" xr:uid="{C5AA2DD0-176F-4045-9E71-79E2A2190053}"/>
    <hyperlink ref="C3653" r:id="rId14462" xr:uid="{6FBFBD53-BC94-4CD8-AAEE-893CCCC075AC}"/>
    <hyperlink ref="C11013" r:id="rId14463" xr:uid="{33098499-3B53-4C9E-979C-06E570F981C5}"/>
    <hyperlink ref="C12222" r:id="rId14464" xr:uid="{0266B7DD-A421-4A21-8448-2ACBC20BC642}"/>
    <hyperlink ref="C3939" r:id="rId14465" xr:uid="{794C7C9B-77BC-4BF9-B56E-21DA5CC38B4E}"/>
    <hyperlink ref="C13322" r:id="rId14466" xr:uid="{497575F3-A893-42A1-A8D5-ABF1202DE008}"/>
    <hyperlink ref="C11024" r:id="rId14467" xr:uid="{6380E6C0-5332-4FA2-9FA0-39FAFA9543C1}"/>
    <hyperlink ref="C18698" r:id="rId14468" xr:uid="{41955170-F4A8-4B88-940B-CBC15905CAD0}"/>
    <hyperlink ref="C12187" r:id="rId14469" xr:uid="{A8C98F20-6924-41C0-BB39-3C09A4E4CA1F}"/>
    <hyperlink ref="C18687" r:id="rId14470" xr:uid="{2C3B315D-A82C-4698-927C-48EBA53B3AD2}"/>
    <hyperlink ref="C19614" r:id="rId14471" xr:uid="{0912CE2A-EDF5-4FE4-9347-D5B81124825D}"/>
    <hyperlink ref="C9583" r:id="rId14472" xr:uid="{DB015362-1581-4023-BB9A-E95DAA5D3349}"/>
    <hyperlink ref="C5378" r:id="rId14473" xr:uid="{15ADEE5E-DDBA-445A-A138-EFA085F522EF}"/>
    <hyperlink ref="C20207" r:id="rId14474" xr:uid="{2B93E6B4-243F-4476-B8C2-6622CE70E108}"/>
    <hyperlink ref="C10569" r:id="rId14475" xr:uid="{C5AB7398-45A4-4061-9EF3-B830C8007530}"/>
    <hyperlink ref="C2236" r:id="rId14476" xr:uid="{8E892321-F02F-4062-8CDB-49B1FECDA54A}"/>
    <hyperlink ref="C14582" r:id="rId14477" xr:uid="{3FB559BB-BCB8-46FD-89D4-724ACAF0C212}"/>
    <hyperlink ref="C4838" r:id="rId14478" xr:uid="{77584B25-5BB2-4FB4-894D-7C7BBC2314A8}"/>
    <hyperlink ref="C10036" r:id="rId14479" xr:uid="{EE093DF6-928F-43D3-B89B-58C7D0DB4F77}"/>
    <hyperlink ref="C1541" r:id="rId14480" xr:uid="{98FDE75B-9286-4F81-8779-1253FC7FD1C7}"/>
    <hyperlink ref="C18864" r:id="rId14481" xr:uid="{E90CDBF8-039F-429E-8B18-BBB2995977CA}"/>
    <hyperlink ref="C11507" r:id="rId14482" xr:uid="{9C969547-E82B-4106-B06C-D817F94F31F8}"/>
    <hyperlink ref="C4666" r:id="rId14483" xr:uid="{9F3BE60D-F49D-45C7-B601-DD92B64C192F}"/>
    <hyperlink ref="C8448" r:id="rId14484" xr:uid="{C3F23262-EBA6-4A44-9422-064D48C9340C}"/>
    <hyperlink ref="C14043" r:id="rId14485" xr:uid="{10762F21-355D-47AE-9490-216C10937852}"/>
    <hyperlink ref="C19535" r:id="rId14486" xr:uid="{6FCCF7C4-5170-468B-A565-CCC90C9A4CFB}"/>
    <hyperlink ref="C3111" r:id="rId14487" xr:uid="{88A60EC8-8875-4F45-BFE9-A6D23D0265A3}"/>
    <hyperlink ref="C18416" r:id="rId14488" xr:uid="{3E838C08-9601-477F-BACD-3B53D065762A}"/>
    <hyperlink ref="C3233" r:id="rId14489" xr:uid="{4918F1EA-F617-4D27-A30C-81BCA46CADA8}"/>
    <hyperlink ref="C11386" r:id="rId14490" xr:uid="{AF769707-E492-4E34-ADC7-22A31CB80AAB}"/>
    <hyperlink ref="C2400" r:id="rId14491" xr:uid="{1AB8D6C6-E015-4B25-8982-1A8714354D4E}"/>
    <hyperlink ref="C19882" r:id="rId14492" xr:uid="{93558DB2-60FD-4815-B486-91FAEFFDB5B8}"/>
    <hyperlink ref="C11660" r:id="rId14493" xr:uid="{20D953F4-2FB8-4318-9C71-6E60F1BF2044}"/>
    <hyperlink ref="C14573" r:id="rId14494" xr:uid="{7B32F259-2025-4B1F-A299-B0D2B0F5A575}"/>
    <hyperlink ref="C18914" r:id="rId14495" xr:uid="{5EC985A5-548C-4C8D-899F-196CDEC49A73}"/>
    <hyperlink ref="C16907" r:id="rId14496" xr:uid="{0024FEF8-AF80-4977-96CC-F1F1CC2986DA}"/>
    <hyperlink ref="C9536" r:id="rId14497" xr:uid="{5CBBF65D-37A7-4A3F-A18D-CA7A5FE2AB44}"/>
    <hyperlink ref="C4322" r:id="rId14498" xr:uid="{E4E4C93D-4AF1-4964-8EA2-17DD2FCBD7F9}"/>
    <hyperlink ref="C4084" r:id="rId14499" xr:uid="{829DB91B-1118-4010-8F4B-3E33F2F9EB92}"/>
    <hyperlink ref="C4815" r:id="rId14500" xr:uid="{53DBB681-2EA9-4C45-BC72-C240E7872047}"/>
    <hyperlink ref="C2117" r:id="rId14501" xr:uid="{095C9248-758C-4309-9566-053DCAFC5FA1}"/>
    <hyperlink ref="C11427" r:id="rId14502" xr:uid="{F5653904-BFD6-45FA-A632-6682B1FFCDDC}"/>
    <hyperlink ref="C3325" r:id="rId14503" xr:uid="{5C39DD16-C56F-4352-A897-F99AAC64ABD5}"/>
    <hyperlink ref="C11063" r:id="rId14504" xr:uid="{DF5C838A-D74C-4F29-9263-6D58812B16F2}"/>
    <hyperlink ref="C19679" r:id="rId14505" xr:uid="{163E6C72-CAF2-436C-AB51-F3350B2852C4}"/>
    <hyperlink ref="C8609" r:id="rId14506" xr:uid="{B4182796-AA06-464C-A1A1-BBD562101A03}"/>
    <hyperlink ref="C3064" r:id="rId14507" xr:uid="{31624635-8017-4966-8956-D07071A3EBB5}"/>
    <hyperlink ref="C1851" r:id="rId14508" xr:uid="{03795B8F-90EE-4FCF-8D64-41EE616204B4}"/>
    <hyperlink ref="C5644" r:id="rId14509" xr:uid="{7A6E24FF-1C6B-4EDA-896C-06A9C1C7F708}"/>
    <hyperlink ref="C10061" r:id="rId14510" xr:uid="{8B1803C9-1282-4690-B7D3-03DE01460889}"/>
    <hyperlink ref="C15360" r:id="rId14511" xr:uid="{C85663FF-1326-4F20-A6A6-5F4C8DB9A251}"/>
    <hyperlink ref="C1521" r:id="rId14512" xr:uid="{521BA6D2-C5F9-41E1-9D3B-9DA6D35508B8}"/>
    <hyperlink ref="C9618" r:id="rId14513" xr:uid="{75303D8E-83C1-4F1A-BDDE-4EC339266688}"/>
    <hyperlink ref="C18576" r:id="rId14514" xr:uid="{0B16480F-7D16-4E5F-AE81-3EABFDBFD2B3}"/>
    <hyperlink ref="C3656" r:id="rId14515" xr:uid="{9C9D5767-67A2-432A-9FD2-8CFC6F182F22}"/>
    <hyperlink ref="C166" r:id="rId14516" xr:uid="{41D65488-97D2-460A-8BF7-6B45C1C3A7AE}"/>
    <hyperlink ref="C16496" r:id="rId14517" xr:uid="{F415BD3E-A1A3-489F-BA25-BFECBA790F27}"/>
    <hyperlink ref="C4676" r:id="rId14518" xr:uid="{4E2B1690-0728-4058-A057-2B8B9911CA52}"/>
    <hyperlink ref="C17766" r:id="rId14519" xr:uid="{5D4E6E1B-CBA3-456D-AA13-25AC4F7C4FBB}"/>
    <hyperlink ref="C8218" r:id="rId14520" xr:uid="{6DB215F5-58A5-4B0C-9774-D7EA2AA2E26A}"/>
    <hyperlink ref="C18600" r:id="rId14521" xr:uid="{B818E077-0F3B-425D-BE2D-A06881482BFA}"/>
    <hyperlink ref="C4662" r:id="rId14522" xr:uid="{D9A89593-796A-4CE3-BC56-16489BBFA73D}"/>
    <hyperlink ref="C13019" r:id="rId14523" xr:uid="{DBE2766C-6B37-48D5-9DFF-FC10FF3BCFFF}"/>
    <hyperlink ref="C14032" r:id="rId14524" xr:uid="{A6D8918B-7CC6-4FCC-A04C-7198B3A3CCA1}"/>
    <hyperlink ref="C7701" r:id="rId14525" xr:uid="{A613CEC4-3E10-4307-A56F-5A8C1EE38340}"/>
    <hyperlink ref="C19756" r:id="rId14526" xr:uid="{4062CF94-EEEB-47C7-995F-7303A3002B98}"/>
    <hyperlink ref="C4789" r:id="rId14527" xr:uid="{750E17CD-8B7E-4921-8502-CC135BC308CC}"/>
    <hyperlink ref="C284" r:id="rId14528" xr:uid="{C8FC3936-9334-44F8-966E-78BA377E39CD}"/>
    <hyperlink ref="C5430" r:id="rId14529" xr:uid="{BB6F1716-6C1E-47CF-AA40-2833AE801A0B}"/>
    <hyperlink ref="C11838" r:id="rId14530" xr:uid="{179C1A5B-3B5E-4F7F-A6A1-4AC4C2535372}"/>
    <hyperlink ref="C3040" r:id="rId14531" xr:uid="{C9CFBB6B-E296-4FAC-8571-9E0EA602D434}"/>
    <hyperlink ref="C8279" r:id="rId14532" xr:uid="{02C5B3F4-3E33-496E-961B-5211CA7B6095}"/>
    <hyperlink ref="C728" r:id="rId14533" xr:uid="{80FA84AD-53D6-476B-8B78-47D146FBDE4F}"/>
    <hyperlink ref="C12410" r:id="rId14534" xr:uid="{198DF603-C458-400D-AF13-28655FFD046B}"/>
    <hyperlink ref="C20041" r:id="rId14535" xr:uid="{3FB9DFBB-172E-4EBB-98E2-106EC1CEA4A8}"/>
    <hyperlink ref="C13620" r:id="rId14536" xr:uid="{CE3D727C-1606-4DB9-AEFE-8B8E7499861C}"/>
    <hyperlink ref="C14081" r:id="rId14537" xr:uid="{5A6895DD-20D5-44B1-837B-DD91259A2DB9}"/>
    <hyperlink ref="C16433" r:id="rId14538" xr:uid="{A25CC51D-767E-47E4-B85B-37D6C3C27DBE}"/>
    <hyperlink ref="C15994" r:id="rId14539" xr:uid="{356A62B7-FF0D-4382-A16C-DFEE8918BE85}"/>
    <hyperlink ref="C10766" r:id="rId14540" xr:uid="{E596B6E8-4AA6-44B9-9A12-227B25E98957}"/>
    <hyperlink ref="C17923" r:id="rId14541" xr:uid="{98FE07E4-58E1-4540-A1B7-21634C3E9748}"/>
    <hyperlink ref="C15217" r:id="rId14542" xr:uid="{C3297D7E-04B5-4DCF-8CED-9E0CC6FE1E26}"/>
    <hyperlink ref="C10826" r:id="rId14543" xr:uid="{0F035D72-7724-4017-9AA7-577566ED13A6}"/>
    <hyperlink ref="C9883" r:id="rId14544" xr:uid="{34B23D97-774A-4EB9-9C64-6698C8145513}"/>
    <hyperlink ref="C12232" r:id="rId14545" xr:uid="{1DAA3AB7-F0EA-4856-AA9E-3131B55CC9F3}"/>
    <hyperlink ref="C2597" r:id="rId14546" xr:uid="{E52508B1-8313-4628-97A3-C7C1F88792F1}"/>
    <hyperlink ref="C6740" r:id="rId14547" xr:uid="{C2C25E29-0573-4430-8ED7-73986AC778F0}"/>
    <hyperlink ref="C3802" r:id="rId14548" xr:uid="{6E579F41-B8CA-4AC4-AA1E-C2FC873485E6}"/>
    <hyperlink ref="C14096" r:id="rId14549" xr:uid="{90086CEF-9CD1-45CB-B98E-EC6AD7F31E6B}"/>
    <hyperlink ref="C4977" r:id="rId14550" xr:uid="{EFFF6CCE-F2E9-4155-AB75-2ADF6391AFB1}"/>
    <hyperlink ref="C1374" r:id="rId14551" xr:uid="{B13CA635-D206-4842-BE5C-ACBF60BBC81B}"/>
    <hyperlink ref="C12245" r:id="rId14552" xr:uid="{3C3C0609-AAA1-4C5B-AC70-7276474E622E}"/>
    <hyperlink ref="C16831" r:id="rId14553" xr:uid="{5D149CAD-6EFF-40A4-B8A7-EAF3836BE30A}"/>
    <hyperlink ref="C9846" r:id="rId14554" xr:uid="{C160D8F3-4E1A-4EC1-87DD-B67C1D17764C}"/>
    <hyperlink ref="C13422" r:id="rId14555" xr:uid="{02F34C03-65C7-4980-8A0F-37AF4D660217}"/>
    <hyperlink ref="C13454" r:id="rId14556" xr:uid="{7AE971F5-6FE7-43FB-93A7-49553002BE5C}"/>
    <hyperlink ref="C14526" r:id="rId14557" xr:uid="{CE34EC83-691E-4035-B58C-CAE5685D214D}"/>
    <hyperlink ref="C16357" r:id="rId14558" xr:uid="{880FDD70-2D1F-45FF-BDCE-684CEF94A270}"/>
    <hyperlink ref="C11772" r:id="rId14559" xr:uid="{93B2A117-B2C0-4720-B65A-C7951F8D1271}"/>
    <hyperlink ref="C8467" r:id="rId14560" xr:uid="{47F31F26-09A0-41A2-AE3B-FA5B499EF880}"/>
    <hyperlink ref="C6928" r:id="rId14561" xr:uid="{977EAAC3-902E-4C67-B417-9ECB9C0DE4AF}"/>
    <hyperlink ref="C3035" r:id="rId14562" xr:uid="{B0012504-70C3-4C78-BFE1-34A3BDBB0A81}"/>
    <hyperlink ref="C11284" r:id="rId14563" xr:uid="{FF7D52EA-147B-46FB-B091-B670AD663ACA}"/>
    <hyperlink ref="C3569" r:id="rId14564" xr:uid="{1989F0AC-4A7D-41A1-9FDC-D83D7EE79B77}"/>
    <hyperlink ref="C18356" r:id="rId14565" xr:uid="{4FE19066-6EDD-4E42-8979-DE8EA8E564B3}"/>
    <hyperlink ref="C5031" r:id="rId14566" xr:uid="{3AE82F0A-D360-4742-99BA-9CBD4F96E7D8}"/>
    <hyperlink ref="C12484" r:id="rId14567" xr:uid="{9743012A-3440-4D94-8C4B-4925CF286AA9}"/>
    <hyperlink ref="C1687" r:id="rId14568" xr:uid="{3EB221B1-99B6-4ED5-89BD-69352CC7C98A}"/>
    <hyperlink ref="C17199" r:id="rId14569" xr:uid="{7D1A7151-98C9-40FE-BA7C-53E6CAF14DFE}"/>
    <hyperlink ref="C6658" r:id="rId14570" xr:uid="{1338A4F4-B917-4438-93A8-841B3E597A76}"/>
    <hyperlink ref="C15222" r:id="rId14571" xr:uid="{A3DC7F32-34C0-4422-B658-76B9EC924E74}"/>
    <hyperlink ref="C1601" r:id="rId14572" xr:uid="{560A1452-FB61-4805-A0A4-C3BE4C0B741E}"/>
    <hyperlink ref="C1832" r:id="rId14573" xr:uid="{983C9F9A-23E3-4C6C-A84D-F2293B51B68D}"/>
    <hyperlink ref="C19868" r:id="rId14574" xr:uid="{E99847B4-ABEA-4414-B482-4A2CCC05C626}"/>
    <hyperlink ref="C19262" r:id="rId14575" xr:uid="{5A891849-1C4E-4EC9-848B-E16BED4AE932}"/>
    <hyperlink ref="C17006" r:id="rId14576" xr:uid="{8B9382D1-5F14-41C5-A055-CC00EDA1DE1E}"/>
    <hyperlink ref="C17279" r:id="rId14577" xr:uid="{AEAF1971-C9DA-478A-9072-51FA545E9AD3}"/>
    <hyperlink ref="C9065" r:id="rId14578" xr:uid="{CEDACE5B-2FD9-45E1-94F3-59BFFC89DFE9}"/>
    <hyperlink ref="C17704" r:id="rId14579" xr:uid="{771B5C70-1A60-48CA-94A0-E06169F366E0}"/>
    <hyperlink ref="C9738" r:id="rId14580" xr:uid="{50E416E2-6989-4F70-BF7C-6C317A07E9A8}"/>
    <hyperlink ref="C17114" r:id="rId14581" xr:uid="{E992D578-4C78-4D42-B073-2DD6E8B1C895}"/>
    <hyperlink ref="C11211" r:id="rId14582" xr:uid="{E708E458-E8AA-4121-8B0F-060A2CFF277D}"/>
    <hyperlink ref="C6212" r:id="rId14583" xr:uid="{5696AC1F-5619-4A69-9262-A5D6249ABFD6}"/>
    <hyperlink ref="C3371" r:id="rId14584" xr:uid="{36FE3242-7FBC-49FD-9648-C104714C6182}"/>
    <hyperlink ref="C897" r:id="rId14585" xr:uid="{D2D69AB6-3081-41D9-B277-036950634BD9}"/>
    <hyperlink ref="C14659" r:id="rId14586" xr:uid="{FD9D89D6-64E8-466A-A5B9-CDC62500DA5D}"/>
    <hyperlink ref="C2393" r:id="rId14587" xr:uid="{2FBBAB2D-446D-49C1-8D4D-7A419A4059C7}"/>
    <hyperlink ref="C1268" r:id="rId14588" xr:uid="{783D1E9C-AD09-46A0-84B8-06B7B7780F44}"/>
    <hyperlink ref="C8696" r:id="rId14589" xr:uid="{C4FE520A-43B7-438A-A074-08E0B2BC22A5}"/>
    <hyperlink ref="C12719" r:id="rId14590" xr:uid="{053AAC12-735C-4248-87AF-DA898628AD26}"/>
    <hyperlink ref="C16085" r:id="rId14591" xr:uid="{90AC28DF-EA17-4D58-A6F6-044603F6C5DF}"/>
    <hyperlink ref="C6649" r:id="rId14592" xr:uid="{B07FD813-517B-4FD1-8A5C-C3567D7AC129}"/>
    <hyperlink ref="C13365" r:id="rId14593" xr:uid="{50E6A224-CE12-44B9-879C-5C8125C99DF2}"/>
    <hyperlink ref="C13046" r:id="rId14594" xr:uid="{D50B1F30-218A-4077-9842-F655668A4639}"/>
    <hyperlink ref="C16002" r:id="rId14595" xr:uid="{09EBA99B-41EC-4E48-B2AF-3F441C702623}"/>
    <hyperlink ref="C3648" r:id="rId14596" xr:uid="{304484D1-885C-4104-BD2B-CC9178C75AB8}"/>
    <hyperlink ref="C15749" r:id="rId14597" xr:uid="{532EF6BB-B578-4DCF-8E75-1EE7D4C97CC8}"/>
    <hyperlink ref="C3178" r:id="rId14598" xr:uid="{21715AEA-4370-444E-91DB-92C287A3DDA7}"/>
    <hyperlink ref="C15207" r:id="rId14599" xr:uid="{3B1829F6-5112-441B-99FF-1C8FA36D4364}"/>
    <hyperlink ref="C11080" r:id="rId14600" xr:uid="{E2089F1D-A02A-44D7-9502-6E3E06F08715}"/>
    <hyperlink ref="C3649" r:id="rId14601" xr:uid="{E76A5237-A664-4772-B2B5-1BF5DF22B2D1}"/>
    <hyperlink ref="C19386" r:id="rId14602" xr:uid="{1D73E6D0-0D4B-478A-8E73-B5B32F643499}"/>
    <hyperlink ref="C1160" r:id="rId14603" xr:uid="{EE5F7B9C-264A-4EEC-BB4F-1F81F9A8FEF3}"/>
    <hyperlink ref="C2702" r:id="rId14604" xr:uid="{B7D3F879-394D-4AE3-9182-752BC9340757}"/>
    <hyperlink ref="C13832" r:id="rId14605" xr:uid="{FDF57DD0-E42B-4D77-9A0F-DC54AD55D4BB}"/>
    <hyperlink ref="C17566" r:id="rId14606" xr:uid="{A509163E-C6EF-4730-8DEE-D5132AAB3245}"/>
    <hyperlink ref="C12136" r:id="rId14607" xr:uid="{441E4857-2058-4C16-A942-F4BE449B4D39}"/>
    <hyperlink ref="C3704" r:id="rId14608" xr:uid="{87979DE3-BBA9-45E3-B811-DF897C482E3B}"/>
    <hyperlink ref="C4064" r:id="rId14609" xr:uid="{09E8E89E-90AB-4634-A842-1CB8E783D51F}"/>
    <hyperlink ref="C612" r:id="rId14610" xr:uid="{06831CDE-49EB-448C-A4F8-D3338C4B2E50}"/>
    <hyperlink ref="C10952" r:id="rId14611" xr:uid="{6E37D3CD-1E37-450E-95B6-FD6486C9B628}"/>
    <hyperlink ref="C7846" r:id="rId14612" xr:uid="{742CBE32-0751-4B59-AC37-5AB8829EA9CB}"/>
    <hyperlink ref="C14806" r:id="rId14613" xr:uid="{A4F3AAA8-5871-44A0-B500-970A4CE4678F}"/>
    <hyperlink ref="C7540" r:id="rId14614" xr:uid="{005FC037-BC80-41A0-A936-4555FA8E185E}"/>
    <hyperlink ref="C4599" r:id="rId14615" xr:uid="{D3B8F20F-DB07-471F-B991-98C26B4324E2}"/>
    <hyperlink ref="C15005" r:id="rId14616" xr:uid="{12EAA2AF-DC90-4F4B-AE9D-1EB7B8DDE5B1}"/>
    <hyperlink ref="C8164" r:id="rId14617" xr:uid="{ADD1272D-B3BF-4C18-AF5B-9DFF7B8B1969}"/>
    <hyperlink ref="C4194" r:id="rId14618" xr:uid="{D70F3FB9-E7DF-4442-A715-799E97BDBD4F}"/>
    <hyperlink ref="C6370" r:id="rId14619" xr:uid="{161C17C5-AF0E-46A9-85C0-6450E0AB13DE}"/>
    <hyperlink ref="C1999" r:id="rId14620" xr:uid="{F33B2715-6786-40DE-8049-D5B3FF0731C6}"/>
    <hyperlink ref="C7328" r:id="rId14621" xr:uid="{4690D9AA-2ABD-4A98-86EE-924C69B74354}"/>
    <hyperlink ref="C18448" r:id="rId14622" xr:uid="{ADB85589-C120-4B9E-B996-150B55BD5D49}"/>
    <hyperlink ref="C1037" r:id="rId14623" xr:uid="{FE36D9FA-83C8-4A88-8220-DE4F4F7B91C8}"/>
    <hyperlink ref="C7316" r:id="rId14624" xr:uid="{F8A82F96-3DA6-4241-907A-D8DEB22118A0}"/>
    <hyperlink ref="C6323" r:id="rId14625" xr:uid="{71950224-86A6-4527-9F74-F728C66D8391}"/>
    <hyperlink ref="C3093" r:id="rId14626" xr:uid="{FC991FEA-077C-446E-A416-BB9FD2036FEB}"/>
    <hyperlink ref="C15555" r:id="rId14627" xr:uid="{37E72E30-5A30-4955-B4F4-FF5D8B92C7A7}"/>
    <hyperlink ref="C7486" r:id="rId14628" xr:uid="{BE9937B5-868A-41CF-9728-136A11F540A2}"/>
    <hyperlink ref="C7781" r:id="rId14629" xr:uid="{B80C8DE5-091C-46C5-BE36-42C9209A5915}"/>
    <hyperlink ref="C13438" r:id="rId14630" xr:uid="{F7014A2B-B4D1-46CE-8E4A-7BA0DF2CE7B3}"/>
    <hyperlink ref="C18263" r:id="rId14631" xr:uid="{FF8D3445-D909-41E7-9FE3-351BF65B90B9}"/>
    <hyperlink ref="C11634" r:id="rId14632" xr:uid="{BE3F9DDD-119C-4538-82AA-F2343C840A0A}"/>
    <hyperlink ref="C1193" r:id="rId14633" xr:uid="{8DC0830B-1FA6-4B04-B725-33E2858E544B}"/>
    <hyperlink ref="C18855" r:id="rId14634" xr:uid="{7E055C5D-5A6E-45DB-A7DB-B9776C883227}"/>
    <hyperlink ref="C16146" r:id="rId14635" xr:uid="{A6C27F2D-55B6-464A-A1F7-8D36099797FC}"/>
    <hyperlink ref="C3354" r:id="rId14636" xr:uid="{859AA248-5509-4C21-82F7-E30098D71A76}"/>
    <hyperlink ref="C8642" r:id="rId14637" xr:uid="{56678868-7513-4761-8FBD-4E7292AF9D5E}"/>
    <hyperlink ref="C5397" r:id="rId14638" xr:uid="{D725FFF9-F484-40C2-BF09-1476C6DE8DC1}"/>
    <hyperlink ref="C15595" r:id="rId14639" xr:uid="{8F5D009F-F992-4237-8060-F4101672E877}"/>
    <hyperlink ref="C8399" r:id="rId14640" xr:uid="{3C436864-0CA0-4898-AF46-3471864EA4F0}"/>
    <hyperlink ref="C20268" r:id="rId14641" xr:uid="{B70EA1E0-CEC7-4B5E-BF3D-D51D7EB752CF}"/>
    <hyperlink ref="C12510" r:id="rId14642" xr:uid="{E63A01D5-C644-4D2A-8350-F375C44C267C}"/>
    <hyperlink ref="C13437" r:id="rId14643" xr:uid="{ABC8B4B2-B9E3-43DF-96B0-48348AC75332}"/>
    <hyperlink ref="C19346" r:id="rId14644" xr:uid="{B5E907ED-2BCD-4CF8-9A1A-5928C5C8A8BA}"/>
    <hyperlink ref="C12426" r:id="rId14645" xr:uid="{B06F7FA5-09C2-40A6-855C-33412B5ADA58}"/>
    <hyperlink ref="C20342" r:id="rId14646" xr:uid="{9D06F233-E40C-45F6-B0A8-5279D7CB4FEA}"/>
    <hyperlink ref="C14585" r:id="rId14647" xr:uid="{ED664347-6118-4115-83CE-CF36F0243873}"/>
    <hyperlink ref="C9870" r:id="rId14648" xr:uid="{00225A0B-8082-4A82-BAD1-43A908661A45}"/>
    <hyperlink ref="C19076" r:id="rId14649" xr:uid="{DC2BA7F0-40D6-49D6-96AD-D9105FC3369E}"/>
    <hyperlink ref="C251" r:id="rId14650" xr:uid="{A51B22E0-B267-48F0-A79E-6C97395E1695}"/>
    <hyperlink ref="C5028" r:id="rId14651" xr:uid="{7755271F-4B83-414B-ACB9-64D61972563B}"/>
    <hyperlink ref="C10065" r:id="rId14652" xr:uid="{82C75B96-9FCC-4DE8-832F-E35DC13E5317}"/>
    <hyperlink ref="C6392" r:id="rId14653" xr:uid="{434680E5-DF39-4E6A-8C29-E48A4F7F16B5}"/>
    <hyperlink ref="C8013" r:id="rId14654" xr:uid="{263E2C32-901A-40E3-9325-4E0B94EA1494}"/>
    <hyperlink ref="C12395" r:id="rId14655" xr:uid="{154A3E0F-5D27-4A04-B643-35071C410AA8}"/>
    <hyperlink ref="C9581" r:id="rId14656" xr:uid="{770C4CCD-2FD3-4AA6-9BE3-E114810E89A9}"/>
    <hyperlink ref="C8103" r:id="rId14657" xr:uid="{29778F24-E445-48F0-AC1C-4E94F594E40E}"/>
    <hyperlink ref="C5987" r:id="rId14658" xr:uid="{05D59121-8101-412D-AB73-86A61AECA301}"/>
    <hyperlink ref="C524" r:id="rId14659" xr:uid="{CB84DF13-6989-497D-9CB4-B59E63D4B915}"/>
    <hyperlink ref="C18518" r:id="rId14660" xr:uid="{35833378-2323-4975-85E6-14C77A9B08EA}"/>
    <hyperlink ref="C14643" r:id="rId14661" xr:uid="{D96A3AE3-4E91-487B-B0BA-5A616C57ED1D}"/>
    <hyperlink ref="C18068" r:id="rId14662" xr:uid="{9A6E5BFD-BBD3-48BD-9FF7-ECCFE2814403}"/>
    <hyperlink ref="C20235" r:id="rId14663" xr:uid="{FA14034B-DCDB-4094-A162-59B9DE2C6424}"/>
    <hyperlink ref="C3554" r:id="rId14664" xr:uid="{4F14740F-5EEA-4FE6-A27D-89D47840F726}"/>
    <hyperlink ref="C15695" r:id="rId14665" xr:uid="{216B2AEC-5C63-4F30-823F-CEDA1602C8FA}"/>
    <hyperlink ref="C12504" r:id="rId14666" xr:uid="{DC4B5898-07E1-4DE1-B2A9-16F3C5F82195}"/>
    <hyperlink ref="C10783" r:id="rId14667" xr:uid="{70D2952D-834F-492A-8408-FC92B8796309}"/>
    <hyperlink ref="C8067" r:id="rId14668" xr:uid="{06B12BCA-9304-4311-AE16-11BBD018F671}"/>
    <hyperlink ref="C3166" r:id="rId14669" xr:uid="{F5E57247-AAE7-46E2-9496-80F6F6AB83F1}"/>
    <hyperlink ref="C11619" r:id="rId14670" xr:uid="{EB2DE161-DCED-4806-BB71-29A8B1B668BF}"/>
    <hyperlink ref="C421" r:id="rId14671" xr:uid="{89D69446-C338-4C04-A1FB-68E009A9E273}"/>
    <hyperlink ref="C6325" r:id="rId14672" xr:uid="{7398D147-190F-4151-AEF5-F8C0B1B26EDB}"/>
    <hyperlink ref="C10219" r:id="rId14673" xr:uid="{F0082A68-8A7B-419D-8FE5-CA51B019EFA5}"/>
    <hyperlink ref="C17971" r:id="rId14674" xr:uid="{46D25FA7-A98B-4D8E-BD82-57ACCB56A7E4}"/>
    <hyperlink ref="C3443" r:id="rId14675" xr:uid="{2EAC5482-7174-4779-8BC8-6A03F76B0182}"/>
    <hyperlink ref="C10984" r:id="rId14676" xr:uid="{6150B447-511A-42A9-BEF1-A59D948BA1D8}"/>
    <hyperlink ref="C7320" r:id="rId14677" xr:uid="{B38199C0-9C88-44B1-AD22-3F24F0CDC221}"/>
    <hyperlink ref="C8085" r:id="rId14678" xr:uid="{7895C6C2-02D2-4912-9EFF-752F9E2C0752}"/>
    <hyperlink ref="C4824" r:id="rId14679" xr:uid="{E3DD90C4-CBC2-4F54-8817-228C9D3AFFE0}"/>
    <hyperlink ref="C17916" r:id="rId14680" xr:uid="{88E5AF01-8D4C-46C0-AF4C-12077CDFE285}"/>
    <hyperlink ref="C14530" r:id="rId14681" xr:uid="{0ECAB313-DB6E-4D61-A6AB-A4BFF00F67F9}"/>
    <hyperlink ref="C12989" r:id="rId14682" xr:uid="{6DB9AD19-7E78-4615-986D-907F9A17F3A5}"/>
    <hyperlink ref="C3038" r:id="rId14683" xr:uid="{571E7A99-57E7-42D5-B752-C08E43D56D20}"/>
    <hyperlink ref="C4766" r:id="rId14684" xr:uid="{A66D41DA-E7F3-4C3F-A4F3-1F9BA4A8075D}"/>
    <hyperlink ref="C7851" r:id="rId14685" xr:uid="{4C00B6E4-EF92-4A62-9C64-2D58F73BEA2E}"/>
    <hyperlink ref="C20063" r:id="rId14686" xr:uid="{4CC741A6-A530-4509-8B8F-88375470792E}"/>
    <hyperlink ref="C10621" r:id="rId14687" xr:uid="{0AF237F8-F593-41A0-A780-39CF8DB7858E}"/>
    <hyperlink ref="C17880" r:id="rId14688" xr:uid="{36C4E7F7-258F-41D3-989C-76FAFFD6D16F}"/>
    <hyperlink ref="C14534" r:id="rId14689" xr:uid="{5855FB5D-BCA7-41FC-9AD3-E870248D8689}"/>
    <hyperlink ref="C12656" r:id="rId14690" xr:uid="{D416BD67-67A6-4E88-9BA5-F67D0F78FEDC}"/>
    <hyperlink ref="C19060" r:id="rId14691" xr:uid="{16A79380-0A26-4753-A83D-079C95838AAF}"/>
    <hyperlink ref="C5369" r:id="rId14692" xr:uid="{36B1AB70-7744-4A6E-A6D9-3DB92C05B66E}"/>
    <hyperlink ref="C18355" r:id="rId14693" xr:uid="{8EC2A7BB-5AE2-4718-8E43-07F11ED6201B}"/>
    <hyperlink ref="C12777" r:id="rId14694" xr:uid="{B635ABEE-D7B4-4BCE-8E77-B130F7257C86}"/>
    <hyperlink ref="C2170" r:id="rId14695" xr:uid="{A6A04F42-6649-448A-9264-C80904223382}"/>
    <hyperlink ref="C13910" r:id="rId14696" xr:uid="{334A53EC-4363-421F-B43C-33B1A44152C2}"/>
    <hyperlink ref="C12664" r:id="rId14697" xr:uid="{027EE0CA-01E1-4028-B3D6-16A36CF7A192}"/>
    <hyperlink ref="C19478" r:id="rId14698" xr:uid="{CE6BE3CE-F2F3-4980-8188-22E0D23D86FF}"/>
    <hyperlink ref="C3629" r:id="rId14699" xr:uid="{B383D9EF-25A1-4A10-80E5-2487FC5FB8AC}"/>
    <hyperlink ref="C12313" r:id="rId14700" xr:uid="{CA5F5613-5391-443B-8AC1-756933B30912}"/>
    <hyperlink ref="C6808" r:id="rId14701" xr:uid="{4B877DB7-01FC-4256-A83A-7EBFBE513E4B}"/>
    <hyperlink ref="C3492" r:id="rId14702" xr:uid="{B031552B-B884-4E38-875F-404775A841EB}"/>
    <hyperlink ref="C14829" r:id="rId14703" xr:uid="{9EEC7E72-3157-4215-94B0-7E27373428CC}"/>
    <hyperlink ref="C356" r:id="rId14704" xr:uid="{8F4C8E77-D0B1-4A95-8535-5866E6D0F686}"/>
    <hyperlink ref="C1963" r:id="rId14705" xr:uid="{1DFB4164-AAFB-4F41-A401-2AD6BE20735E}"/>
    <hyperlink ref="C3511" r:id="rId14706" xr:uid="{A662C320-17B7-4E6A-BAD0-356A3EDB2430}"/>
    <hyperlink ref="C1082" r:id="rId14707" xr:uid="{324C333F-77A1-40C8-848E-645A81DB03BA}"/>
    <hyperlink ref="C20021" r:id="rId14708" xr:uid="{1E0C84C3-94CF-4297-B869-77A5D9E8AC45}"/>
    <hyperlink ref="C3903" r:id="rId14709" xr:uid="{D1F27ED8-24F0-4138-BCAB-565D5C9239C1}"/>
    <hyperlink ref="C10488" r:id="rId14710" xr:uid="{84DF4169-8027-4A5A-8FDE-89B8902D69DE}"/>
    <hyperlink ref="C17133" r:id="rId14711" xr:uid="{1AEB36D8-F5DC-4B32-84A9-B674751E82B0}"/>
    <hyperlink ref="C18471" r:id="rId14712" xr:uid="{DB63AB8C-F826-4434-A726-4872091C14EE}"/>
    <hyperlink ref="C18632" r:id="rId14713" xr:uid="{66118921-5F8D-4170-9DB8-F849CC2BF8AB}"/>
    <hyperlink ref="C836" r:id="rId14714" xr:uid="{0EB90443-F101-43DA-9710-E207672A14EC}"/>
    <hyperlink ref="C5751" r:id="rId14715" xr:uid="{08EC9629-AA5B-4DBA-9F5F-278DBDBABD46}"/>
    <hyperlink ref="C12369" r:id="rId14716" xr:uid="{C9BB7D59-B027-4B53-8931-097C5148B446}"/>
    <hyperlink ref="C19969" r:id="rId14717" xr:uid="{138BA8AC-A05E-4F01-B93C-C7F7852822C1}"/>
    <hyperlink ref="C5617" r:id="rId14718" xr:uid="{532FAF0A-8C0B-4F7C-B319-FFDCA447BC44}"/>
    <hyperlink ref="C8494" r:id="rId14719" xr:uid="{44541C58-77C4-4811-BCC8-1014CD26D6F8}"/>
    <hyperlink ref="C1236" r:id="rId14720" xr:uid="{BB9B7F17-0DE2-4B87-83B0-40AE5A8200CB}"/>
    <hyperlink ref="C3140" r:id="rId14721" xr:uid="{08D5A04E-9956-4913-BD4F-3F4FE2499A2F}"/>
    <hyperlink ref="C16750" r:id="rId14722" xr:uid="{F6B9CEA3-E782-4A21-9D21-F82FCB4F64DF}"/>
    <hyperlink ref="C13114" r:id="rId14723" xr:uid="{AE7B3E84-1ED7-43E4-86D6-7A09F2A09151}"/>
    <hyperlink ref="C7356" r:id="rId14724" xr:uid="{95E3BDD4-998F-4C69-9507-BB8C385155DC}"/>
    <hyperlink ref="C4041" r:id="rId14725" xr:uid="{59C0D1BE-A072-4D41-A27A-C7F6AD4C9518}"/>
    <hyperlink ref="C886" r:id="rId14726" xr:uid="{EABF580A-CF81-475B-90B9-E8F439FC21DC}"/>
    <hyperlink ref="C11829" r:id="rId14727" xr:uid="{AA688177-9419-43C9-BA05-99D937C70D24}"/>
    <hyperlink ref="C5165" r:id="rId14728" xr:uid="{9D4AEC1F-B044-4EF4-958C-48DC3F2F9385}"/>
    <hyperlink ref="C932" r:id="rId14729" xr:uid="{ABD6BE8C-15DA-4EF1-B2F8-71678C805C20}"/>
    <hyperlink ref="C19181" r:id="rId14730" xr:uid="{2BAF8EBC-279C-4661-82C8-EAF0747C6912}"/>
    <hyperlink ref="C8558" r:id="rId14731" xr:uid="{5AFA26CE-76C7-4233-9099-C656277272EF}"/>
    <hyperlink ref="C5258" r:id="rId14732" xr:uid="{AF6AB2EC-E0D9-40C3-8091-046992103AFA}"/>
    <hyperlink ref="C17111" r:id="rId14733" xr:uid="{347425DB-6220-4B92-ACAE-873C74A60D83}"/>
    <hyperlink ref="C12589" r:id="rId14734" xr:uid="{DCDCF57F-ED4B-4246-B6BF-BACF899A59E6}"/>
    <hyperlink ref="C17798" r:id="rId14735" xr:uid="{7F8044AF-BC15-49E9-A074-658979F39795}"/>
    <hyperlink ref="C13629" r:id="rId14736" xr:uid="{70CE607B-F916-418E-9F49-32FB03A76EB3}"/>
    <hyperlink ref="C16252" r:id="rId14737" xr:uid="{0855F2F0-5635-4C1C-BAE7-A789C138E463}"/>
    <hyperlink ref="C16483" r:id="rId14738" xr:uid="{B28F70BF-FE56-4FAD-B97D-0FFAE28AFD6A}"/>
    <hyperlink ref="C15828" r:id="rId14739" xr:uid="{5F5C63A8-9F18-4E33-B4DC-CD4A99232B75}"/>
    <hyperlink ref="C20365" r:id="rId14740" xr:uid="{3E5E638E-D119-47A9-A893-A56EAA7D3F01}"/>
    <hyperlink ref="C2843" r:id="rId14741" xr:uid="{3CE5FFA3-DF60-4BFE-B3AB-DA05EBBA8326}"/>
    <hyperlink ref="C7586" r:id="rId14742" xr:uid="{B3C3D4DC-58EC-4B96-BCBC-B0F4662EDDAA}"/>
    <hyperlink ref="C1976" r:id="rId14743" xr:uid="{A2C61AA5-07EC-47D3-BB9A-DB7F46C6B87D}"/>
    <hyperlink ref="C5110" r:id="rId14744" xr:uid="{486BEE9B-ED3D-44A1-B74E-E44CB2734656}"/>
    <hyperlink ref="C13355" r:id="rId14745" xr:uid="{630C03F5-6BF1-4ECC-BFA6-E7419067D882}"/>
    <hyperlink ref="C1342" r:id="rId14746" xr:uid="{7DC060D3-90A4-4204-B9FC-462A1EBD4F09}"/>
    <hyperlink ref="C9554" r:id="rId14747" xr:uid="{12FD1551-3C7A-4DFA-B8FF-818DC75E017C}"/>
    <hyperlink ref="C7272" r:id="rId14748" xr:uid="{DF54F099-6C0E-4384-804E-3E4B2AE65542}"/>
    <hyperlink ref="C10398" r:id="rId14749" xr:uid="{C2D02BEE-8819-4C24-80AE-DFED33AE829B}"/>
    <hyperlink ref="C5007" r:id="rId14750" xr:uid="{676C0FAC-461A-48BB-B2B1-2D223A91902A}"/>
    <hyperlink ref="C19147" r:id="rId14751" xr:uid="{39FE1A4C-B2C7-4FD1-A869-39F2E5DA778A}"/>
    <hyperlink ref="C2562" r:id="rId14752" xr:uid="{FCE759EB-079A-4849-96F4-5FFB61183FB8}"/>
    <hyperlink ref="C19918" r:id="rId14753" xr:uid="{D764DDB3-B81B-48D5-BD91-58DA34F834C3}"/>
    <hyperlink ref="C13926" r:id="rId14754" xr:uid="{AA47AABA-6910-4AF0-929A-DCE55ECCE073}"/>
    <hyperlink ref="C19" r:id="rId14755" xr:uid="{D4F26BC0-C356-4524-B1E0-B114466A0527}"/>
    <hyperlink ref="C14715" r:id="rId14756" xr:uid="{51BD7902-F460-46B6-9AAA-D35BF8D4896C}"/>
    <hyperlink ref="C15757" r:id="rId14757" xr:uid="{2CA4709D-8923-408F-85E7-24F036DE91A7}"/>
    <hyperlink ref="C3020" r:id="rId14758" xr:uid="{185E4D74-5842-49DE-B128-8486B8D6D0A3}"/>
    <hyperlink ref="C1213" r:id="rId14759" xr:uid="{431C98A5-3433-46D8-8C1A-79EB1673B496}"/>
    <hyperlink ref="C12050" r:id="rId14760" xr:uid="{6C10863F-9677-4F92-9D35-427FB8B2073C}"/>
    <hyperlink ref="C12466" r:id="rId14761" xr:uid="{285958EE-92A1-4E57-A19A-A07A5AFEE1F8}"/>
    <hyperlink ref="C1702" r:id="rId14762" xr:uid="{6D7B5F3B-4162-40AD-8130-1DF7F2BA0DAD}"/>
    <hyperlink ref="C15966" r:id="rId14763" xr:uid="{82DB1119-9FA6-439B-B7D8-9E268C3C9EEC}"/>
    <hyperlink ref="C12140" r:id="rId14764" xr:uid="{B1E46D9F-8CAC-48A8-8BB9-B0CA2C7A7059}"/>
    <hyperlink ref="C5380" r:id="rId14765" xr:uid="{B42A949C-7C08-437D-B291-E7A39C3D117E}"/>
    <hyperlink ref="C14844" r:id="rId14766" xr:uid="{2E04D04F-61CF-46F2-8927-7E9761BC2C34}"/>
    <hyperlink ref="C8070" r:id="rId14767" xr:uid="{4B40F0B6-931E-4D5F-BC68-9C08ABC501AD}"/>
    <hyperlink ref="C18073" r:id="rId14768" xr:uid="{AE9E48EE-4633-45A8-B264-5CB2AC1BF245}"/>
    <hyperlink ref="C15394" r:id="rId14769" xr:uid="{75D40333-E329-4928-9CE4-76734E8ECE7E}"/>
    <hyperlink ref="C16853" r:id="rId14770" xr:uid="{31E26488-5469-4441-A645-492358B5D916}"/>
    <hyperlink ref="C5195" r:id="rId14771" xr:uid="{19927ED0-89A0-41C6-87FD-C2EA9659EE31}"/>
    <hyperlink ref="C894" r:id="rId14772" xr:uid="{F304B9E2-8946-46F4-A607-C511064EC99B}"/>
    <hyperlink ref="C16096" r:id="rId14773" xr:uid="{03262928-989F-471A-87F6-DA6498817B98}"/>
    <hyperlink ref="C1181" r:id="rId14774" xr:uid="{ED755D1E-D11A-4FB0-AF5C-3758C1A83025}"/>
    <hyperlink ref="C2556" r:id="rId14775" xr:uid="{751DE2AD-E4D6-4E84-998A-84F875903B5F}"/>
    <hyperlink ref="C20374" r:id="rId14776" xr:uid="{797428D4-7882-4BFA-BAF3-DF80D8977B0F}"/>
    <hyperlink ref="C16757" r:id="rId14777" xr:uid="{5B2BD31C-33F3-4D03-BFBF-D2C005119576}"/>
    <hyperlink ref="C9086" r:id="rId14778" xr:uid="{0BF9821D-205C-4CF9-BD14-B54E22DB37F0}"/>
    <hyperlink ref="C12227" r:id="rId14779" xr:uid="{B96082AD-7067-4B9D-BFBF-513C7B07372C}"/>
    <hyperlink ref="C17940" r:id="rId14780" xr:uid="{E4FEDC7A-585E-4CC5-BD31-4A216D105D31}"/>
    <hyperlink ref="C14517" r:id="rId14781" xr:uid="{1949627B-0B95-49E1-9B2E-9C0A4B40631A}"/>
    <hyperlink ref="C20368" r:id="rId14782" xr:uid="{87D7D29B-1284-4E39-B89C-0F5AEAD8A37F}"/>
    <hyperlink ref="C1456" r:id="rId14783" xr:uid="{C6B0242F-C99E-4A6F-9D55-033D2B894A79}"/>
    <hyperlink ref="C4476" r:id="rId14784" xr:uid="{C4FBC8BC-9202-4DBA-BF7A-57870BC13593}"/>
    <hyperlink ref="C1820" r:id="rId14785" xr:uid="{95297717-BF87-4419-8B30-2A2C8619B46B}"/>
    <hyperlink ref="C15539" r:id="rId14786" xr:uid="{11C4D608-99F3-4782-9022-EA064D555C38}"/>
    <hyperlink ref="C14082" r:id="rId14787" xr:uid="{9390BAA3-DA96-44D6-ADCC-5122EC11AE96}"/>
    <hyperlink ref="C18607" r:id="rId14788" xr:uid="{2D7A2C70-EED0-4573-8298-78F04B61B000}"/>
    <hyperlink ref="C12843" r:id="rId14789" xr:uid="{9AC4F3DB-F783-40FD-86F7-330E3B657680}"/>
    <hyperlink ref="C19515" r:id="rId14790" xr:uid="{8CBC83E4-780F-4122-B977-662B8428695A}"/>
    <hyperlink ref="C18135" r:id="rId14791" xr:uid="{1E095948-9813-4812-95B2-31BD8EF1CE62}"/>
    <hyperlink ref="C11152" r:id="rId14792" xr:uid="{4552035C-4318-4B90-8C33-69B1DD698680}"/>
    <hyperlink ref="C15129" r:id="rId14793" xr:uid="{DE045BA4-0E6A-4063-9E4C-BF357D064B43}"/>
    <hyperlink ref="C2241" r:id="rId14794" xr:uid="{62BBD54F-75A6-4C16-A755-8B3E9CF04F03}"/>
    <hyperlink ref="C11892" r:id="rId14795" xr:uid="{1F174C22-DA89-4080-8AE8-92FC726F9163}"/>
    <hyperlink ref="C7787" r:id="rId14796" xr:uid="{3473C5F0-FAD3-45CE-8E41-D39D3226B778}"/>
    <hyperlink ref="C700" r:id="rId14797" xr:uid="{EFAF0FC5-F51D-41AD-AE49-2A7184B74D7D}"/>
    <hyperlink ref="C15699" r:id="rId14798" xr:uid="{67110531-8707-496D-8D10-CB6CDEC8C64F}"/>
    <hyperlink ref="C19242" r:id="rId14799" xr:uid="{974C6544-7635-4D55-8F88-A849E3C52014}"/>
    <hyperlink ref="C2419" r:id="rId14800" xr:uid="{7383D8D3-A638-4996-BF6D-0D68FAC565CD}"/>
    <hyperlink ref="C3583" r:id="rId14801" xr:uid="{3D47AD98-5A5C-4F02-9682-8AA6FB9F6BC8}"/>
    <hyperlink ref="C15509" r:id="rId14802" xr:uid="{90380C5B-50EE-44CB-872C-22D7057A2BB2}"/>
    <hyperlink ref="C14272" r:id="rId14803" xr:uid="{2C61F6F3-5851-420D-8164-0FE7B61DA204}"/>
    <hyperlink ref="C18462" r:id="rId14804" xr:uid="{897D26B0-70D9-443E-B84F-0490F8670D17}"/>
    <hyperlink ref="C19775" r:id="rId14805" xr:uid="{F4DB079E-BB80-464B-BDBD-22053F2B9254}"/>
    <hyperlink ref="C4674" r:id="rId14806" xr:uid="{1FDA3A2D-7F58-4D99-86BA-01340D82D925}"/>
    <hyperlink ref="C2246" r:id="rId14807" xr:uid="{7F318E2C-B15E-4845-9446-153389750DAD}"/>
    <hyperlink ref="C17893" r:id="rId14808" xr:uid="{054CF832-AF74-4989-B56B-C9B52BB50A19}"/>
    <hyperlink ref="C14798" r:id="rId14809" xr:uid="{8EB5815A-3EBF-4699-83AB-16DE93E9A2D7}"/>
    <hyperlink ref="C398" r:id="rId14810" xr:uid="{1F9D8C63-3E7B-4721-A49B-0ADAFC5E7454}"/>
    <hyperlink ref="C6685" r:id="rId14811" xr:uid="{2EA747B6-5089-4BC6-AA75-DB2856ABEFEC}"/>
    <hyperlink ref="C8538" r:id="rId14812" xr:uid="{4F593975-3C93-4E7E-87C2-CA62D165BF22}"/>
    <hyperlink ref="C2119" r:id="rId14813" xr:uid="{78B04722-DFF0-4232-9D90-7D2662A1D99C}"/>
    <hyperlink ref="C13761" r:id="rId14814" xr:uid="{8E063A68-AEB1-4111-9090-5D83E769EF4C}"/>
    <hyperlink ref="C10751" r:id="rId14815" xr:uid="{89C22A17-EBE1-4A5C-B229-4DCB3B22BB9C}"/>
    <hyperlink ref="C9635" r:id="rId14816" xr:uid="{B280AB8A-3819-4B5D-A336-C2DCD0473423}"/>
    <hyperlink ref="C6235" r:id="rId14817" xr:uid="{BFF21ABA-B26F-40D1-A0EA-9ED3E0F93E0B}"/>
    <hyperlink ref="C7075" r:id="rId14818" xr:uid="{0736618E-BA01-4B2D-8DD3-FD05C3BBE293}"/>
    <hyperlink ref="C7516" r:id="rId14819" xr:uid="{93AB8A35-3556-425C-8810-B329C9762B20}"/>
    <hyperlink ref="C11841" r:id="rId14820" xr:uid="{71DBD6FF-EAEA-44C0-B04F-CDFD05937815}"/>
    <hyperlink ref="C83" r:id="rId14821" xr:uid="{00150486-D7C6-4464-A4B2-D823A543E7D8}"/>
    <hyperlink ref="C97" r:id="rId14822" xr:uid="{0B6EAA5A-6579-4BE2-B62A-E554C595ECDF}"/>
    <hyperlink ref="C513" r:id="rId14823" xr:uid="{DC541866-C2A4-4AE1-99AD-995A218CB143}"/>
    <hyperlink ref="C10924" r:id="rId14824" xr:uid="{28AC909E-5CF9-4D07-BC64-AB1884F8BCFA}"/>
    <hyperlink ref="C4691" r:id="rId14825" xr:uid="{1EC7412A-67B9-4A69-A7C7-EB2961850D78}"/>
    <hyperlink ref="C1995" r:id="rId14826" xr:uid="{9FDABE7B-4067-429F-9996-84A1ADFEA456}"/>
    <hyperlink ref="C3" r:id="rId14827" xr:uid="{8CFD3356-3535-4B41-A90B-B4777C19BF30}"/>
    <hyperlink ref="C9781" r:id="rId14828" xr:uid="{0111B2F3-8E01-485D-AFCB-D289012552DF}"/>
    <hyperlink ref="C6842" r:id="rId14829" xr:uid="{B9C76C04-EC58-43A1-89BD-472EA095EF4B}"/>
    <hyperlink ref="C4575" r:id="rId14830" xr:uid="{D8D97323-509E-407F-BB74-9FEFD7FEA7F1}"/>
    <hyperlink ref="C17999" r:id="rId14831" xr:uid="{28F34458-1AEF-47BB-B3D2-1775C91CA82A}"/>
    <hyperlink ref="C2492" r:id="rId14832" xr:uid="{5C5C236C-8D7B-4F50-AD23-9FA97608ADB4}"/>
    <hyperlink ref="C7843" r:id="rId14833" xr:uid="{FC850172-E6AC-49BA-926B-6A8BE84EEC68}"/>
    <hyperlink ref="C20170" r:id="rId14834" xr:uid="{B616F233-AA3B-4292-9A51-26E7C507F1DA}"/>
    <hyperlink ref="C20468" r:id="rId14835" xr:uid="{DFC73526-7179-40DE-83AC-C225E4B8362E}"/>
    <hyperlink ref="C14577" r:id="rId14836" xr:uid="{0B8A979C-4329-424D-B55A-262D07BE022D}"/>
    <hyperlink ref="C6420" r:id="rId14837" xr:uid="{73F5BCA9-14B5-4C06-BD1E-25D86C92F9F6}"/>
    <hyperlink ref="C7744" r:id="rId14838" xr:uid="{342E8E87-7CB2-40BF-BB91-D89193EC1A89}"/>
    <hyperlink ref="C12429" r:id="rId14839" xr:uid="{917EB544-5BEA-4BBC-952A-15E868BD589F}"/>
    <hyperlink ref="C10208" r:id="rId14840" xr:uid="{0A6286B0-AFB3-499A-8403-282EAD3D7FC7}"/>
    <hyperlink ref="C13804" r:id="rId14841" xr:uid="{DA921C13-AD31-42C7-B442-F2D92B8C3F04}"/>
    <hyperlink ref="C18538" r:id="rId14842" xr:uid="{7D4BB7B8-02CA-4D57-B3D4-30F95B932D06}"/>
    <hyperlink ref="C17577" r:id="rId14843" xr:uid="{FB313CE4-804F-41B5-8E0A-3B43EBB3F1EE}"/>
    <hyperlink ref="C7920" r:id="rId14844" xr:uid="{4FA34A92-F285-4C43-ABBE-5767FE9A9158}"/>
    <hyperlink ref="C4251" r:id="rId14845" xr:uid="{576B7697-CD17-4771-838E-2A2C63F50D6D}"/>
    <hyperlink ref="C12502" r:id="rId14846" xr:uid="{C877DFA2-8D47-4981-823F-B18B52748624}"/>
    <hyperlink ref="C10548" r:id="rId14847" xr:uid="{C2FA660A-CF2A-4D8F-917A-B32FAC7128BD}"/>
    <hyperlink ref="C4516" r:id="rId14848" xr:uid="{914BD50F-63AE-4734-82A2-FF740EF961C2}"/>
    <hyperlink ref="C16219" r:id="rId14849" xr:uid="{A92022BA-33DD-4BB6-AC86-84397AC98EC3}"/>
    <hyperlink ref="C4962" r:id="rId14850" xr:uid="{58281E73-9CB9-4FEB-868C-AB0FA7598251}"/>
    <hyperlink ref="C1958" r:id="rId14851" xr:uid="{15EB1396-DD24-446A-BEEF-956E8F2275DC}"/>
    <hyperlink ref="C15166" r:id="rId14852" xr:uid="{538DE51F-C2D6-4F0A-8D66-24F1B5BFA87A}"/>
    <hyperlink ref="C3285" r:id="rId14853" xr:uid="{C691BCAB-B23E-410F-80B5-972B8EA8B643}"/>
    <hyperlink ref="C7327" r:id="rId14854" xr:uid="{CEBB06BE-EB67-4A11-9D28-4A2800D15978}"/>
    <hyperlink ref="C6362" r:id="rId14855" xr:uid="{54E22414-6A76-441D-8A74-F56A39C1B108}"/>
    <hyperlink ref="C9464" r:id="rId14856" xr:uid="{81EB5C2D-38CC-43C0-81D3-D3FC2A00630D}"/>
    <hyperlink ref="C15690" r:id="rId14857" xr:uid="{4B539D28-6AD4-41B8-BC26-08AB2D2C7AA6}"/>
    <hyperlink ref="C1674" r:id="rId14858" xr:uid="{56296009-93F1-4131-B5F8-1FB2D7568EFB}"/>
    <hyperlink ref="C12827" r:id="rId14859" xr:uid="{B6D7F5B3-839A-4AAF-8CA4-236C328D62D0}"/>
    <hyperlink ref="C18134" r:id="rId14860" xr:uid="{ECD8334B-D6E4-4EB3-A99A-AAD7C069E2B4}"/>
    <hyperlink ref="C5337" r:id="rId14861" xr:uid="{D9F36CC5-FFDF-4E98-9EC6-26992A923204}"/>
    <hyperlink ref="C475" r:id="rId14862" xr:uid="{B9E8D61A-C24F-4E83-94BB-5EFDD6E8C84B}"/>
    <hyperlink ref="C17942" r:id="rId14863" xr:uid="{B2DE5A7D-0197-49B1-BA8A-8D580F630A1B}"/>
    <hyperlink ref="C16644" r:id="rId14864" xr:uid="{F93C6318-01F9-4E0F-9642-299E9892BFF5}"/>
    <hyperlink ref="C18614" r:id="rId14865" xr:uid="{F60FAEB5-D221-48AF-ACEC-1E23769789D4}"/>
    <hyperlink ref="C267" r:id="rId14866" xr:uid="{7F0D82F3-24C7-4464-9FF2-FBCE59732323}"/>
    <hyperlink ref="C9064" r:id="rId14867" xr:uid="{0BAAD4AE-31F1-4757-A7E3-FD21F43FE1F9}"/>
    <hyperlink ref="C13373" r:id="rId14868" xr:uid="{3F726580-32C8-4A6F-BCFD-8608C05DF83D}"/>
    <hyperlink ref="C19153" r:id="rId14869" xr:uid="{B34027E7-3A37-4147-B91B-04A234CE5CC1}"/>
    <hyperlink ref="C7285" r:id="rId14870" xr:uid="{1318448D-C03B-472C-9212-47400CF4A057}"/>
    <hyperlink ref="C4648" r:id="rId14871" xr:uid="{E009E357-33CC-4EF5-B04F-EAFD8B3FD40D}"/>
    <hyperlink ref="C5529" r:id="rId14872" xr:uid="{42B0BB6C-EF4A-436F-9091-081A8EC71552}"/>
    <hyperlink ref="C17427" r:id="rId14873" xr:uid="{43BC3D52-2291-4915-8E5D-259F91C4BEDA}"/>
    <hyperlink ref="C3995" r:id="rId14874" xr:uid="{A2DA1E05-0CB2-460B-BED6-D02370337722}"/>
    <hyperlink ref="C3096" r:id="rId14875" xr:uid="{6BA3AFDD-5E96-4D08-B171-31D59B712CBC}"/>
    <hyperlink ref="C12197" r:id="rId14876" xr:uid="{D0DC5F95-EFBC-43AF-87A8-8E6ADF044D36}"/>
    <hyperlink ref="C6140" r:id="rId14877" xr:uid="{42C38314-F737-4C9D-A247-97290D1B71DD}"/>
    <hyperlink ref="C13466" r:id="rId14878" xr:uid="{784F6E2C-7C10-4B5D-9F23-65274A8BF406}"/>
    <hyperlink ref="C19476" r:id="rId14879" xr:uid="{64E3B4C0-3A95-4EFB-AFB6-CE67BD39B161}"/>
    <hyperlink ref="C13964" r:id="rId14880" xr:uid="{DC39FFF8-0EDB-43BF-B25B-4BDD74426CBA}"/>
    <hyperlink ref="C16847" r:id="rId14881" xr:uid="{8900C883-E4D9-4387-8562-C926B99D34AD}"/>
    <hyperlink ref="C11370" r:id="rId14882" xr:uid="{DC003BE4-D18D-4528-8782-FAAE95368B46}"/>
    <hyperlink ref="C14046" r:id="rId14883" xr:uid="{21EB1090-99E3-466B-A3DD-8FFAEF198776}"/>
    <hyperlink ref="C7774" r:id="rId14884" xr:uid="{E24DA5FC-293A-4154-B0C9-AE9BCF58A8BF}"/>
    <hyperlink ref="C3545" r:id="rId14885" xr:uid="{C1CB1D18-93BE-4FF2-A8DF-B72D8AA0B344}"/>
    <hyperlink ref="C4810" r:id="rId14886" xr:uid="{1C33C7CA-BC72-43F1-8434-843BC687387E}"/>
    <hyperlink ref="C20199" r:id="rId14887" xr:uid="{882A5402-B2F4-4C82-B5D8-8B57040EBB3D}"/>
    <hyperlink ref="C4619" r:id="rId14888" xr:uid="{7D5FE7A6-E231-4654-ACC2-DAECAFF7A46F}"/>
    <hyperlink ref="C19852" r:id="rId14889" xr:uid="{6CF53885-E2EB-4E59-BD41-B666709B130F}"/>
    <hyperlink ref="C6593" r:id="rId14890" xr:uid="{A5DAEEAF-204B-4FEA-B09F-CCAD749F318D}"/>
    <hyperlink ref="C13522" r:id="rId14891" xr:uid="{356C4858-5E18-4506-A600-C60AA1015014}"/>
    <hyperlink ref="C11384" r:id="rId14892" xr:uid="{B875385F-89B8-431F-A78B-D94EE11747E2}"/>
    <hyperlink ref="C14433" r:id="rId14893" xr:uid="{E14F5690-3C66-4812-A8CB-3DC4CB88C261}"/>
    <hyperlink ref="C13686" r:id="rId14894" xr:uid="{347904EA-653D-4C2A-ABB1-552753AE7D88}"/>
    <hyperlink ref="C14931" r:id="rId14895" xr:uid="{B18E7098-D042-4B14-A129-C11B268A3AF4}"/>
    <hyperlink ref="C1115" r:id="rId14896" xr:uid="{F803D4E4-E65F-418F-9843-3435C1BA875A}"/>
    <hyperlink ref="C13983" r:id="rId14897" xr:uid="{A5058A1C-D5F8-49C8-828C-319CE16ABE7F}"/>
    <hyperlink ref="C17920" r:id="rId14898" xr:uid="{0854F7EA-D3EC-4052-8D75-D3946A612C9E}"/>
    <hyperlink ref="C13106" r:id="rId14899" xr:uid="{92DD44B2-A5E1-416C-933F-DA508A26BC66}"/>
    <hyperlink ref="C6717" r:id="rId14900" xr:uid="{D6875EC0-3E11-45A0-A565-F7D868216AC9}"/>
    <hyperlink ref="C11019" r:id="rId14901" xr:uid="{EAB681A6-A080-4014-A8BE-5A9BE9704926}"/>
    <hyperlink ref="C722" r:id="rId14902" xr:uid="{27B59DA5-4142-4E1B-B184-F6B44C707F46}"/>
    <hyperlink ref="C11034" r:id="rId14903" xr:uid="{2AEE0442-3F7E-4497-91A2-F8C0ECC9F63E}"/>
    <hyperlink ref="C9119" r:id="rId14904" xr:uid="{90C9338E-89BC-4B26-92EB-8CBA913C7E80}"/>
    <hyperlink ref="C18903" r:id="rId14905" xr:uid="{C084FB75-4A19-42E8-BAEB-965D37650D0A}"/>
    <hyperlink ref="C14122" r:id="rId14906" xr:uid="{44D1E74E-F610-4B51-A211-F0693BC36983}"/>
    <hyperlink ref="C4054" r:id="rId14907" xr:uid="{D12D286F-4903-4F2D-AD62-79A0C43C6498}"/>
    <hyperlink ref="C2329" r:id="rId14908" xr:uid="{4FD6AEFD-C261-401C-93A6-2D1DDD56138E}"/>
    <hyperlink ref="C13004" r:id="rId14909" xr:uid="{53A48C87-F597-4BC2-8F83-74AAC02D9C53}"/>
    <hyperlink ref="C13445" r:id="rId14910" xr:uid="{A245310D-9643-45E0-89A8-DC79A8DFE8EE}"/>
    <hyperlink ref="C3936" r:id="rId14911" xr:uid="{29696481-AB3E-4B1B-A8CE-3187E942E619}"/>
    <hyperlink ref="C1841" r:id="rId14912" xr:uid="{8F6884FB-5C46-4734-BC7F-5A53C22947CD}"/>
    <hyperlink ref="C4184" r:id="rId14913" xr:uid="{051B7594-0453-495F-9B27-E648E167DFC6}"/>
    <hyperlink ref="C620" r:id="rId14914" xr:uid="{1BA8AED7-B737-42D0-992D-C5B369A8CF71}"/>
    <hyperlink ref="C14399" r:id="rId14915" xr:uid="{063D3266-B8D4-43E7-BC2A-686045758AB0}"/>
    <hyperlink ref="C4638" r:id="rId14916" xr:uid="{F592482A-A9AB-458E-B25E-DF2F397F79AB}"/>
    <hyperlink ref="C5108" r:id="rId14917" xr:uid="{C895DD93-FEAB-43F6-A1C2-36A34D1FA664}"/>
    <hyperlink ref="C365" r:id="rId14918" xr:uid="{0A1184F8-783C-42C2-A269-31DE9BD55C19}"/>
    <hyperlink ref="C13247" r:id="rId14919" xr:uid="{2E1608B7-CAC5-4AAA-95C2-58847A8CA8C2}"/>
    <hyperlink ref="C5433" r:id="rId14920" xr:uid="{582C7157-C732-4844-AA77-24D3FA641D9F}"/>
    <hyperlink ref="C16769" r:id="rId14921" xr:uid="{E1093526-627C-4D90-9654-49B4BEA5F5D8}"/>
    <hyperlink ref="C14466" r:id="rId14922" xr:uid="{0DF88146-9D12-460F-9648-4D8A5BB46067}"/>
    <hyperlink ref="C18251" r:id="rId14923" xr:uid="{B3069A2E-285B-41CB-9FED-4F3012988120}"/>
    <hyperlink ref="C1699" r:id="rId14924" xr:uid="{FC306C1C-EFEC-42F9-B8B4-D72B3B750AAA}"/>
    <hyperlink ref="C19183" r:id="rId14925" xr:uid="{F0E1F2A0-D630-410F-B682-89C12F8975CE}"/>
    <hyperlink ref="C2654" r:id="rId14926" xr:uid="{E4345E92-4955-498C-85E0-53D1F43556DA}"/>
    <hyperlink ref="C12381" r:id="rId14927" xr:uid="{E7036C53-5D79-4EFC-900D-4B2F6BCD895D}"/>
    <hyperlink ref="C18048" r:id="rId14928" xr:uid="{D4A5B7FF-62A0-4AFA-89FA-05FAA2C5D316}"/>
    <hyperlink ref="C17833" r:id="rId14929" xr:uid="{00C48179-8E38-4D23-9E29-FB19DC79AF25}"/>
    <hyperlink ref="C2162" r:id="rId14930" xr:uid="{E52EC122-E3E9-49D6-991A-8501E293DFC2}"/>
    <hyperlink ref="C2830" r:id="rId14931" xr:uid="{9004617F-B449-475E-8CEA-DE7D4D5DC07B}"/>
    <hyperlink ref="C15689" r:id="rId14932" xr:uid="{D045673B-A48A-40CE-BE45-00D82EA8957A}"/>
    <hyperlink ref="C19499" r:id="rId14933" xr:uid="{3144654C-B342-4C34-95CB-E9C1CFC9078D}"/>
    <hyperlink ref="C12229" r:id="rId14934" xr:uid="{48568EAB-43FD-4FA5-BC03-FF1A185A56F3}"/>
    <hyperlink ref="C8812" r:id="rId14935" xr:uid="{A2CC40AD-858B-422C-B1AF-DF829F029D58}"/>
    <hyperlink ref="C17448" r:id="rId14936" xr:uid="{462C9DD7-A5D5-4B17-AB12-04ED6638A129}"/>
    <hyperlink ref="C19521" r:id="rId14937" xr:uid="{9CFCF664-7423-4791-A380-7808D91C3FE3}"/>
    <hyperlink ref="C1150" r:id="rId14938" xr:uid="{65B91F35-847B-4566-9D31-84654A3704A2}"/>
    <hyperlink ref="C2815" r:id="rId14939" xr:uid="{B2FED6CE-0079-4238-8590-67806F1C8C01}"/>
    <hyperlink ref="C14875" r:id="rId14940" xr:uid="{AEBFAC70-3DAF-4F88-9A6B-8C52ECE28F29}"/>
    <hyperlink ref="C15948" r:id="rId14941" xr:uid="{3CACB8F1-A625-4E17-B9CA-ECEA895111C2}"/>
    <hyperlink ref="C2047" r:id="rId14942" xr:uid="{EA45BE12-0835-4FB6-9113-2BF753EDE746}"/>
    <hyperlink ref="C12414" r:id="rId14943" xr:uid="{7A2F839A-13F5-46CA-AB30-90B027FD0653}"/>
    <hyperlink ref="C12076" r:id="rId14944" xr:uid="{DFC8E0F5-12E5-4B6A-9342-50BAE09169D3}"/>
    <hyperlink ref="C10074" r:id="rId14945" xr:uid="{9881D458-82CB-4050-B2DE-0C9EF18839B8}"/>
    <hyperlink ref="C13976" r:id="rId14946" xr:uid="{E1655225-FC0B-4A29-9D29-3B4B3865C556}"/>
    <hyperlink ref="C9646" r:id="rId14947" xr:uid="{2E8BFFB8-BC7E-4EE5-A3A8-5AC64C50444B}"/>
    <hyperlink ref="C20394" r:id="rId14948" xr:uid="{C47DDB8D-9D29-4E52-BE40-0C69E2DEC06D}"/>
    <hyperlink ref="C1540" r:id="rId14949" xr:uid="{2A5046A1-10BF-4672-BE5F-CCDE02B15084}"/>
    <hyperlink ref="C5568" r:id="rId14950" xr:uid="{4B571672-BA3B-401C-BB12-EFDC74136732}"/>
    <hyperlink ref="C10733" r:id="rId14951" xr:uid="{BDE294B7-68EE-4B07-8A67-AC60D0487637}"/>
    <hyperlink ref="C11066" r:id="rId14952" xr:uid="{449E1862-D38A-44DA-BD5A-EBD87F36E802}"/>
    <hyperlink ref="C9465" r:id="rId14953" xr:uid="{352EAFE7-5A6F-4CBC-8385-98CF72BEBB97}"/>
    <hyperlink ref="C17741" r:id="rId14954" xr:uid="{EE15D5C3-DCE6-4B0F-A9A6-8D16971B58BA}"/>
    <hyperlink ref="C983" r:id="rId14955" xr:uid="{5AE82C98-5294-4A99-997A-921EBDC47E5D}"/>
    <hyperlink ref="C9571" r:id="rId14956" xr:uid="{E157B06D-A9F1-499F-8B47-E17FC19E215D}"/>
    <hyperlink ref="C12845" r:id="rId14957" xr:uid="{635A2CF2-F534-4884-8AFF-CE8AA1EF3DA9}"/>
    <hyperlink ref="C919" r:id="rId14958" xr:uid="{66566510-4AD6-4599-9D3B-844D07157627}"/>
    <hyperlink ref="C3182" r:id="rId14959" xr:uid="{E5C61B5C-E5ED-4445-B5D2-86A659CB471E}"/>
    <hyperlink ref="C4950" r:id="rId14960" xr:uid="{C79C2749-BC0C-4911-BB2F-79DFFD061BD1}"/>
    <hyperlink ref="C13775" r:id="rId14961" xr:uid="{46FEA78A-458D-4BAB-BCB5-5E0422C54031}"/>
    <hyperlink ref="C4584" r:id="rId14962" xr:uid="{FB864039-AEB0-4AD0-B3B1-2A838D339CFC}"/>
    <hyperlink ref="C18469" r:id="rId14963" xr:uid="{9D1F3624-1C36-4094-A828-677C89F61231}"/>
    <hyperlink ref="C15003" r:id="rId14964" xr:uid="{CBDF39F3-C0FD-416D-BD14-24C64C655DED}"/>
    <hyperlink ref="C16694" r:id="rId14965" xr:uid="{443E8F19-2BC7-4AA0-BA8F-DA45E716B7FB}"/>
    <hyperlink ref="C11252" r:id="rId14966" xr:uid="{51CC0D8A-9AD4-42F7-99FB-AA19B483478A}"/>
    <hyperlink ref="C10260" r:id="rId14967" xr:uid="{9716D7D8-885E-49C2-A822-0EA9FA050698}"/>
    <hyperlink ref="C13636" r:id="rId14968" xr:uid="{757F7529-A4D6-4D2E-8800-6D77DFD666FD}"/>
    <hyperlink ref="C7689" r:id="rId14969" xr:uid="{88F7B7EE-EBC4-4672-AB4A-6D8044253916}"/>
    <hyperlink ref="C5387" r:id="rId14970" xr:uid="{DCB6BB2D-1854-458A-9F17-DCD8732E7B91}"/>
    <hyperlink ref="C8379" r:id="rId14971" xr:uid="{EA31211A-6BCB-4871-A12A-3D08AF2F2BEC}"/>
    <hyperlink ref="C6542" r:id="rId14972" xr:uid="{270F92D1-34D6-4E24-B90A-C3E12FC7668D}"/>
    <hyperlink ref="C6403" r:id="rId14973" xr:uid="{21DAD9A2-3239-4D61-8FA8-5830BF3F8BFB}"/>
    <hyperlink ref="C18638" r:id="rId14974" xr:uid="{F8888E24-4E1E-45F3-A026-06759B138CC1}"/>
    <hyperlink ref="C12170" r:id="rId14975" xr:uid="{B02CACFB-54C1-4AFA-B76C-102C1075A1F8}"/>
    <hyperlink ref="C1287" r:id="rId14976" xr:uid="{52A076FA-7527-48B2-96B0-21F3EC596627}"/>
    <hyperlink ref="C12912" r:id="rId14977" xr:uid="{45D44637-3C8D-4627-A4E7-C785F8AE5C1F}"/>
    <hyperlink ref="C13490" r:id="rId14978" xr:uid="{64A7DEB7-3FF7-49C7-8DB2-AE14D4993293}"/>
    <hyperlink ref="C20406" r:id="rId14979" xr:uid="{3E767C62-55C4-460D-B7B6-684B2FE07A36}"/>
    <hyperlink ref="C859" r:id="rId14980" xr:uid="{37A315D8-5493-48D0-8F6B-02C645C656AA}"/>
    <hyperlink ref="C18117" r:id="rId14981" xr:uid="{BA59FBFF-E137-4229-A8DC-69CA662ECA53}"/>
    <hyperlink ref="C15712" r:id="rId14982" xr:uid="{670F1508-1653-48D0-95F4-3E8621FCAAC6}"/>
    <hyperlink ref="C4818" r:id="rId14983" xr:uid="{23A0365C-BEAF-4485-834C-4E360F9BA1E1}"/>
    <hyperlink ref="C20032" r:id="rId14984" xr:uid="{ED235031-AB57-4E0C-93B6-B5A022E28E55}"/>
    <hyperlink ref="C7291" r:id="rId14985" xr:uid="{ABCAAB9F-0DEF-4FAC-B9EB-67CBD49E2502}"/>
    <hyperlink ref="C19474" r:id="rId14986" xr:uid="{DD7165AE-00D3-4BE4-A7A7-51A1BCB2BAD2}"/>
    <hyperlink ref="C2642" r:id="rId14987" xr:uid="{9B0D1350-2618-4E88-84F2-3CCCCCD09BD4}"/>
    <hyperlink ref="C11176" r:id="rId14988" xr:uid="{0BF2318D-6F9C-4479-A329-2EE817139503}"/>
    <hyperlink ref="C16210" r:id="rId14989" xr:uid="{F6F5DC13-BF5C-4255-B274-C748A6C87C7D}"/>
    <hyperlink ref="C16581" r:id="rId14990" xr:uid="{15B45D3B-0711-4376-960B-7587DA37D4AA}"/>
    <hyperlink ref="C18504" r:id="rId14991" xr:uid="{BA3EF561-9C30-447A-97A1-7253BCE43658}"/>
    <hyperlink ref="C601" r:id="rId14992" xr:uid="{6F6372A0-C366-4FFC-AD99-B89B2823AC92}"/>
    <hyperlink ref="C18772" r:id="rId14993" xr:uid="{C127C9A4-0DCC-45A8-83D0-9478EB19C8F7}"/>
    <hyperlink ref="C15126" r:id="rId14994" xr:uid="{A94D7229-8F9D-43DC-AE22-A1BDD6E1DC7A}"/>
    <hyperlink ref="C14846" r:id="rId14995" xr:uid="{97638B62-5D68-40ED-AB84-D7411D0A4EBF}"/>
    <hyperlink ref="C15782" r:id="rId14996" xr:uid="{362FD441-51DF-4FC0-B60C-513160A8FD08}"/>
    <hyperlink ref="C2468" r:id="rId14997" xr:uid="{2ECDFBFD-49EF-4099-809B-097292002600}"/>
    <hyperlink ref="C5840" r:id="rId14998" xr:uid="{B68CE16B-CE2F-44F4-B5A5-4EB2636CF4D5}"/>
    <hyperlink ref="C18505" r:id="rId14999" xr:uid="{3F7DDFC1-4E10-485A-895B-5A048E26394F}"/>
    <hyperlink ref="C4376" r:id="rId15000" xr:uid="{343CB8DD-88C6-4717-9C3C-0126ABEF082A}"/>
    <hyperlink ref="C5949" r:id="rId15001" xr:uid="{390E6EC6-A38D-4DA8-87C5-5EF48AD296B7}"/>
    <hyperlink ref="C14308" r:id="rId15002" xr:uid="{7FA7D00A-E7BE-450A-9EB0-14D537EB30AA}"/>
    <hyperlink ref="C10267" r:id="rId15003" xr:uid="{A70047A7-AE54-499C-B051-1C4CBEF57FAC}"/>
    <hyperlink ref="C861" r:id="rId15004" xr:uid="{930B1A5C-6592-4996-9A75-8F8F8AD6DE95}"/>
    <hyperlink ref="C3463" r:id="rId15005" xr:uid="{5B1F2F12-0CB9-46DC-8E44-BD61F8AF7E0F}"/>
    <hyperlink ref="C10011" r:id="rId15006" xr:uid="{F7A28227-8755-4F54-9D4F-27B3E64FF537}"/>
    <hyperlink ref="C16956" r:id="rId15007" xr:uid="{7A5DAE01-8E50-41E1-9F68-692588292E76}"/>
    <hyperlink ref="C17262" r:id="rId15008" xr:uid="{4687B17E-E3C6-47C9-8CD4-298DF478213C}"/>
    <hyperlink ref="C1554" r:id="rId15009" xr:uid="{6BC0AA77-F09B-4F9C-B5A1-077F093245EE}"/>
    <hyperlink ref="C18215" r:id="rId15010" xr:uid="{EA8F7BE9-5C5D-4919-A55E-2930DA69072C}"/>
    <hyperlink ref="C8906" r:id="rId15011" xr:uid="{0CAFA84A-68E6-4F8D-AE53-3C3E928FE881}"/>
    <hyperlink ref="C183" r:id="rId15012" xr:uid="{68927C4D-100B-4248-97A1-11D444F21C96}"/>
    <hyperlink ref="C16730" r:id="rId15013" xr:uid="{C47FA0D4-0FE8-48FF-AD8C-4AEAA1A42F62}"/>
    <hyperlink ref="C3429" r:id="rId15014" xr:uid="{0DD7C203-F770-4723-A274-45DAAE86C84C}"/>
    <hyperlink ref="C4790" r:id="rId15015" xr:uid="{ED8B9250-8703-4118-A4C6-8AC57CDE3C71}"/>
    <hyperlink ref="C5985" r:id="rId15016" xr:uid="{086E4CB1-2848-411A-A3CE-8F4526C3E6AE}"/>
    <hyperlink ref="C13056" r:id="rId15017" xr:uid="{79DEB7EA-718F-4242-B814-9EC7843BF5DD}"/>
    <hyperlink ref="C3549" r:id="rId15018" xr:uid="{10198ED4-723E-4981-A7F6-7B6EE0C4E0FE}"/>
    <hyperlink ref="C20348" r:id="rId15019" xr:uid="{4B0EC6CA-8205-453B-89F5-446C3B14A760}"/>
    <hyperlink ref="C17457" r:id="rId15020" xr:uid="{3B59655B-B1A0-4EAB-A5A9-2DB7E2769604}"/>
    <hyperlink ref="C16897" r:id="rId15021" xr:uid="{DA0D4932-1D1B-49E0-BE8D-5B0C626FEA30}"/>
    <hyperlink ref="C11504" r:id="rId15022" xr:uid="{70D71901-0104-4B78-927F-C968D7613B5C}"/>
    <hyperlink ref="C18660" r:id="rId15023" xr:uid="{0E07530C-386D-4368-8809-5EA6783E8D7B}"/>
    <hyperlink ref="C6309" r:id="rId15024" xr:uid="{2BE9D6EB-2663-4CF3-8AAE-B40DE9988561}"/>
    <hyperlink ref="C11417" r:id="rId15025" xr:uid="{48761CE2-C520-4E96-B7C0-229304D1AE15}"/>
    <hyperlink ref="C18655" r:id="rId15026" xr:uid="{FD0AA3B9-E0B0-486F-B455-D827F435EC73}"/>
    <hyperlink ref="C12771" r:id="rId15027" xr:uid="{11E84BAA-6A76-4106-A464-78CA7F6B05EF}"/>
    <hyperlink ref="C13224" r:id="rId15028" xr:uid="{8281FD39-2E26-412A-B483-DF23B5E9C234}"/>
    <hyperlink ref="C7247" r:id="rId15029" xr:uid="{967D0529-10C5-465F-AB59-1ED570BC6AE9}"/>
    <hyperlink ref="C7942" r:id="rId15030" xr:uid="{2C33E055-6B01-4DA4-BB49-D4A4D0719D89}"/>
    <hyperlink ref="C16402" r:id="rId15031" xr:uid="{68B3D491-CB7E-4360-B408-17E12FCBC427}"/>
    <hyperlink ref="C1040" r:id="rId15032" xr:uid="{D99D9DD3-AA2F-471C-918D-564CC71BDA31}"/>
    <hyperlink ref="C5381" r:id="rId15033" xr:uid="{E8772343-2D14-475A-960A-D8A2B3D6768A}"/>
    <hyperlink ref="C9258" r:id="rId15034" xr:uid="{F7C1BC90-9338-4AB9-83D8-BD8BC9836351}"/>
    <hyperlink ref="C19843" r:id="rId15035" xr:uid="{ECC3A045-AA11-45D1-82EA-046AEAE266FF}"/>
    <hyperlink ref="C16449" r:id="rId15036" xr:uid="{28C876C2-F6E1-402B-B3F0-374BC0D606F8}"/>
    <hyperlink ref="C16893" r:id="rId15037" xr:uid="{A855E6D0-D19F-46E1-A763-0BD56B4F7ADF}"/>
    <hyperlink ref="C9879" r:id="rId15038" xr:uid="{BEBF2501-3EF8-4277-8806-FE3DF22E9687}"/>
    <hyperlink ref="C17722" r:id="rId15039" xr:uid="{0643CA1A-DCF5-4E53-B2EC-7A50F5672923}"/>
    <hyperlink ref="C6332" r:id="rId15040" xr:uid="{A34B53A2-CAE2-4CEE-BF80-C9E4695DC063}"/>
    <hyperlink ref="C4365" r:id="rId15041" xr:uid="{3C675264-ACD8-441C-AAAF-DC1EC751BDBD}"/>
    <hyperlink ref="C5896" r:id="rId15042" xr:uid="{F5E38B98-61A9-4BD5-87A2-953A7C7AC1F9}"/>
    <hyperlink ref="C12482" r:id="rId15043" xr:uid="{AAED0816-41D8-41A2-A69C-E55EED639382}"/>
    <hyperlink ref="C3714" r:id="rId15044" xr:uid="{8CD213AA-D762-4B24-AD7E-3898238912C5}"/>
    <hyperlink ref="C2334" r:id="rId15045" xr:uid="{4E23AC60-2800-47C2-9F4B-C2FB8C7A7C77}"/>
    <hyperlink ref="C19631" r:id="rId15046" xr:uid="{C50B4923-284F-4B7F-8E18-63B5F71385B3}"/>
    <hyperlink ref="C14114" r:id="rId15047" xr:uid="{B4045CA4-7E36-49E4-A4AB-AC9CE677A9DA}"/>
    <hyperlink ref="C11321" r:id="rId15048" xr:uid="{06E36C27-12C7-4893-87A8-53449C4693E9}"/>
    <hyperlink ref="C1401" r:id="rId15049" xr:uid="{FB465C2B-F1DA-44F3-9A9E-17F221CCFDD3}"/>
    <hyperlink ref="C14604" r:id="rId15050" xr:uid="{8D685331-A716-49B4-8AC4-F6499DD1947E}"/>
    <hyperlink ref="C11072" r:id="rId15051" xr:uid="{1D00C648-16C6-4EF0-94B5-3D7725314A83}"/>
    <hyperlink ref="C19177" r:id="rId15052" xr:uid="{F4FB13B4-F601-4468-9C13-81211BF06010}"/>
    <hyperlink ref="C15570" r:id="rId15053" xr:uid="{49DA5985-7842-4925-B406-3E8D55E6CC0B}"/>
    <hyperlink ref="C2716" r:id="rId15054" xr:uid="{6BCF1883-E542-41F8-BEB8-FEFA09D89033}"/>
    <hyperlink ref="C18479" r:id="rId15055" xr:uid="{7AE0AEAE-1DD3-4369-9D71-94BBE0E5BE8F}"/>
    <hyperlink ref="C14184" r:id="rId15056" xr:uid="{C54408A1-4F5E-4254-9BA5-DE4A584CFE35}"/>
    <hyperlink ref="C14386" r:id="rId15057" xr:uid="{2AD1809F-4550-4B57-B11E-367AB13C3705}"/>
    <hyperlink ref="C2035" r:id="rId15058" xr:uid="{81764639-44C6-4752-95A0-8365E9E8BC80}"/>
    <hyperlink ref="C5149" r:id="rId15059" xr:uid="{0052AE1B-E2AF-4E4C-9B13-C3D54CC312BF}"/>
    <hyperlink ref="C13024" r:id="rId15060" xr:uid="{5B7BFB1C-53D9-4CE7-8C7D-FBC413E66F53}"/>
    <hyperlink ref="C13875" r:id="rId15061" xr:uid="{ECB405F6-B490-4271-B878-1E94D445F6D5}"/>
    <hyperlink ref="C17417" r:id="rId15062" xr:uid="{7C9D467B-22FA-4D18-868F-7987B5449CF3}"/>
    <hyperlink ref="C16005" r:id="rId15063" xr:uid="{7BFD770C-ECEC-4696-A199-09665FC358D0}"/>
    <hyperlink ref="C16816" r:id="rId15064" xr:uid="{6E2B37F2-4DB9-4417-AF9B-3E6A69C81714}"/>
    <hyperlink ref="C3315" r:id="rId15065" xr:uid="{6D680A73-0605-4AE1-938A-3915F4A5C377}"/>
    <hyperlink ref="C3451" r:id="rId15066" xr:uid="{45328A0B-FC8C-4D65-8B82-12EAD99C2F7F}"/>
    <hyperlink ref="C18940" r:id="rId15067" xr:uid="{211598D7-1B26-4641-A1F9-E65F5871ED8A}"/>
    <hyperlink ref="C6348" r:id="rId15068" xr:uid="{93455FB6-FB7F-4FCD-A902-B11CA13F6208}"/>
    <hyperlink ref="C13323" r:id="rId15069" xr:uid="{AA5A7B29-707F-4AF7-B884-5E0C0ADBD86D}"/>
    <hyperlink ref="C7283" r:id="rId15070" xr:uid="{9F9A079D-303A-473A-81A1-45F618ADC578}"/>
    <hyperlink ref="C12694" r:id="rId15071" xr:uid="{C638A0E8-1D22-4B79-A036-77B72EDE1326}"/>
    <hyperlink ref="C4497" r:id="rId15072" xr:uid="{135354F8-D951-45BB-9CA9-4D9DF2F9E08C}"/>
    <hyperlink ref="C9158" r:id="rId15073" xr:uid="{F10D3A5E-3FE5-4556-99CA-47B83986D389}"/>
    <hyperlink ref="C3542" r:id="rId15074" xr:uid="{56DDD3D0-25E4-43AB-A6E8-8A786F4372C4}"/>
    <hyperlink ref="C7780" r:id="rId15075" xr:uid="{01F51E75-D746-4A71-8419-1477BF2BAD34}"/>
    <hyperlink ref="C11247" r:id="rId15076" xr:uid="{1453B612-FA84-4530-B9B5-28E0F9B0E693}"/>
    <hyperlink ref="C5500" r:id="rId15077" xr:uid="{F74F1370-5645-4194-B2CB-C907239DBB2C}"/>
    <hyperlink ref="C4386" r:id="rId15078" xr:uid="{C3964193-1D20-4DE9-A197-757FE43D9FE1}"/>
    <hyperlink ref="C5033" r:id="rId15079" xr:uid="{3BEDB437-FB91-4921-9998-F486C339CA5E}"/>
    <hyperlink ref="C15465" r:id="rId15080" xr:uid="{063557A0-CEE6-44DA-8929-49C0F82A1642}"/>
    <hyperlink ref="C7974" r:id="rId15081" xr:uid="{39EB6649-0EB0-4150-9BBA-FD8D9DCD965F}"/>
    <hyperlink ref="C6186" r:id="rId15082" xr:uid="{F5208023-50DF-4F59-B018-4A355BF4C16C}"/>
    <hyperlink ref="C11708" r:id="rId15083" xr:uid="{438572B0-EB15-4436-92DC-01EFAE8AAAD0}"/>
    <hyperlink ref="C4304" r:id="rId15084" xr:uid="{363BC40E-7726-4E1C-AB67-71ED1B60336A}"/>
    <hyperlink ref="C3108" r:id="rId15085" xr:uid="{63A13C6B-AE62-46DD-BAF0-43DAB7EB3B95}"/>
    <hyperlink ref="C12614" r:id="rId15086" xr:uid="{05998032-6084-466F-9070-9D39A3E97228}"/>
    <hyperlink ref="C16382" r:id="rId15087" xr:uid="{0A5361EC-C435-496C-9F12-E15FFD136790}"/>
    <hyperlink ref="C18867" r:id="rId15088" xr:uid="{698A48E7-28C9-4426-A909-5908D26EB5A4}"/>
    <hyperlink ref="C5442" r:id="rId15089" xr:uid="{EE2CF36D-388B-46DB-AF9D-153702AAF926}"/>
    <hyperlink ref="C3784" r:id="rId15090" xr:uid="{BCBB5A35-D86E-45F1-BAE1-9E47AD4C50DE}"/>
    <hyperlink ref="C17645" r:id="rId15091" xr:uid="{8224CFC9-3ABA-4C40-9982-1CCF21204BF4}"/>
    <hyperlink ref="C5431" r:id="rId15092" xr:uid="{DE28E31D-F80A-4193-8811-EFBE10FF4C4D}"/>
    <hyperlink ref="C18194" r:id="rId15093" xr:uid="{4D207719-80BF-4917-B1B3-722D7D712AC6}"/>
    <hyperlink ref="C6243" r:id="rId15094" xr:uid="{413AD2FB-0F59-461C-9478-63D554324D56}"/>
    <hyperlink ref="C12080" r:id="rId15095" xr:uid="{2E524DB5-2EEB-4FE6-9975-726B41171E5D}"/>
    <hyperlink ref="C5266" r:id="rId15096" xr:uid="{7DAFB22C-DF86-43FA-A45E-004E161C870B}"/>
    <hyperlink ref="C10926" r:id="rId15097" xr:uid="{936018EA-C887-4F70-BAA5-3798A3985458}"/>
    <hyperlink ref="C13702" r:id="rId15098" xr:uid="{7E05083C-C06D-4448-BE80-D6664E9D5332}"/>
    <hyperlink ref="C6691" r:id="rId15099" xr:uid="{62EDA93B-44C9-46E7-B17D-1941188511ED}"/>
    <hyperlink ref="C6059" r:id="rId15100" xr:uid="{72B7C66B-68C5-4F90-9B25-3B3E3F530D4B}"/>
    <hyperlink ref="C3743" r:id="rId15101" xr:uid="{803E859B-B269-4036-A3F5-1F70F8DB9A7B}"/>
    <hyperlink ref="C1491" r:id="rId15102" xr:uid="{66A71BC1-BA8B-4E61-9867-38E67CA1CCF3}"/>
    <hyperlink ref="C1112" r:id="rId15103" xr:uid="{012AEED5-C7AB-40C0-B82B-0C6A2B1BF6B0}"/>
    <hyperlink ref="C3940" r:id="rId15104" xr:uid="{241256BA-4962-4765-9A91-E78B70AE96CB}"/>
    <hyperlink ref="C1971" r:id="rId15105" xr:uid="{4598D404-80B1-4D00-BD80-4A4FA6085CA2}"/>
    <hyperlink ref="C11631" r:id="rId15106" xr:uid="{D318774F-8104-49DC-ACB3-75A8B1B39D29}"/>
    <hyperlink ref="C1920" r:id="rId15107" xr:uid="{48665BC8-EA5D-4982-9D3A-6224DC4F6DE8}"/>
    <hyperlink ref="C17086" r:id="rId15108" xr:uid="{04D06B0B-FABF-4301-8C07-2FF7321806A1}"/>
    <hyperlink ref="C9052" r:id="rId15109" xr:uid="{E182774E-66C5-48A4-B2F8-8B835CA79132}"/>
    <hyperlink ref="C770" r:id="rId15110" xr:uid="{BCC4A88E-21A9-4B12-B8D1-16352E3E9A26}"/>
    <hyperlink ref="C3317" r:id="rId15111" xr:uid="{6BE5018E-117D-4D6A-8C93-C50CC93476CD}"/>
    <hyperlink ref="C1162" r:id="rId15112" xr:uid="{D9C8544E-5060-409F-9CC0-92D29BC86B9C}"/>
    <hyperlink ref="C17689" r:id="rId15113" xr:uid="{410B73A5-4888-448C-A437-B68C4CB048BD}"/>
    <hyperlink ref="C20337" r:id="rId15114" xr:uid="{985EB6FE-7EFD-44FD-A879-024B6CA1AF7C}"/>
    <hyperlink ref="C5541" r:id="rId15115" xr:uid="{571058BC-9F9D-4DA6-8CE4-2B2404C9B82D}"/>
    <hyperlink ref="C9578" r:id="rId15116" xr:uid="{F8B760C4-F392-4E1D-876B-1A1C61E6ACA4}"/>
    <hyperlink ref="C18130" r:id="rId15117" xr:uid="{FD017613-6191-453D-A771-0E8B4DBA3A7E}"/>
    <hyperlink ref="C16855" r:id="rId15118" xr:uid="{CD389A84-F652-40B9-AE8B-B62B251E093C}"/>
    <hyperlink ref="C16678" r:id="rId15119" xr:uid="{0234D414-B634-4792-B61D-13A0F9F495C8}"/>
    <hyperlink ref="C245" r:id="rId15120" xr:uid="{B7E6F072-FACB-464F-AAD7-FC4F55AEDA70}"/>
    <hyperlink ref="C7180" r:id="rId15121" xr:uid="{28DD92D2-6440-4DD9-A0BE-7C87E4392498}"/>
    <hyperlink ref="C9923" r:id="rId15122" xr:uid="{2A343CE9-5360-4C52-BB37-8B2A1CB084B5}"/>
    <hyperlink ref="C10304" r:id="rId15123" xr:uid="{B46C1F66-D591-4B67-89B3-3B640E71CEA4}"/>
    <hyperlink ref="C13369" r:id="rId15124" xr:uid="{60E9F736-BDF4-4892-814E-633612EC42CA}"/>
    <hyperlink ref="C17537" r:id="rId15125" xr:uid="{DB23595D-52E5-4032-94CF-853C021CD952}"/>
    <hyperlink ref="C3420" r:id="rId15126" xr:uid="{B104ABD9-D09D-4AD0-B5B2-BC7358C0A905}"/>
    <hyperlink ref="C16167" r:id="rId15127" xr:uid="{D7CA4E56-F4CA-4BF5-A24B-B513916E9EFE}"/>
    <hyperlink ref="C6547" r:id="rId15128" xr:uid="{6B5D9B52-A37A-402B-A919-AC53F971D37F}"/>
    <hyperlink ref="C9063" r:id="rId15129" xr:uid="{D746879B-22FA-4FF8-ADE5-9A4D32EAD380}"/>
    <hyperlink ref="C16310" r:id="rId15130" xr:uid="{31191633-A09F-4247-967B-43848542EAD7}"/>
    <hyperlink ref="C1755" r:id="rId15131" xr:uid="{A12FAF4B-98F3-46B7-B1F0-24EA9EE29766}"/>
    <hyperlink ref="C9041" r:id="rId15132" xr:uid="{D8965585-91A6-4C1D-BBE0-1C537E171AE5}"/>
    <hyperlink ref="C12673" r:id="rId15133" xr:uid="{87155286-E64A-4553-90C7-A34E377B85D4}"/>
    <hyperlink ref="C9825" r:id="rId15134" xr:uid="{68E24D2B-DAB7-45AF-BDA5-33A908FE3630}"/>
    <hyperlink ref="C308" r:id="rId15135" xr:uid="{D199F276-E684-4B29-9207-ECCC7309CC2E}"/>
    <hyperlink ref="C8466" r:id="rId15136" xr:uid="{3EF46FC4-0B5C-412F-9F58-7A2480D8CBDA}"/>
    <hyperlink ref="C17925" r:id="rId15137" xr:uid="{D40E67ED-BF6D-43B7-8B07-09BFAA9796DF}"/>
    <hyperlink ref="C8199" r:id="rId15138" xr:uid="{4A6EE516-D6A6-4A38-A9F0-FE48E3EA5CDD}"/>
    <hyperlink ref="C13298" r:id="rId15139" xr:uid="{01007C38-2568-4777-AF0E-1217F8E0BF75}"/>
    <hyperlink ref="C8959" r:id="rId15140" xr:uid="{25435BDF-5DC2-42A5-951F-558FA8FF8E79}"/>
    <hyperlink ref="C8269" r:id="rId15141" xr:uid="{1EFCA536-270C-42E1-9958-623886751D80}"/>
    <hyperlink ref="C6432" r:id="rId15142" xr:uid="{98D19509-8D1F-435F-9B80-676EDF816774}"/>
    <hyperlink ref="C7479" r:id="rId15143" xr:uid="{99A451A8-5000-444D-A621-826133948BAA}"/>
    <hyperlink ref="C12065" r:id="rId15144" xr:uid="{17EF2FF7-9A87-4BFB-BB2E-041803AE4493}"/>
    <hyperlink ref="C1611" r:id="rId15145" xr:uid="{A66660EC-C100-41FD-8AE5-55178AC7FB3F}"/>
    <hyperlink ref="C19062" r:id="rId15146" xr:uid="{ACB8FD58-3932-47B0-8602-5FC5675B48DF}"/>
    <hyperlink ref="C7872" r:id="rId15147" xr:uid="{AC8B36CA-1AC2-4C72-A427-2C1B782B1A36}"/>
    <hyperlink ref="C17372" r:id="rId15148" xr:uid="{619EB0AE-336A-4F6A-A876-16F9A40B5783}"/>
    <hyperlink ref="C990" r:id="rId15149" xr:uid="{7B19017B-C5E9-42C2-8054-9C1C78E7C32F}"/>
    <hyperlink ref="C5317" r:id="rId15150" xr:uid="{2502A117-6B57-413D-B633-27BBBD86D4D8}"/>
    <hyperlink ref="C2474" r:id="rId15151" xr:uid="{05174745-3040-4BA8-9D25-88E1E732044F}"/>
    <hyperlink ref="C17332" r:id="rId15152" xr:uid="{9C02393C-CE8E-4B90-84E8-AF34BE856BE7}"/>
    <hyperlink ref="C1097" r:id="rId15153" xr:uid="{A0247163-0B41-44F1-8831-5B6A7AB24840}"/>
    <hyperlink ref="C13260" r:id="rId15154" xr:uid="{A98F8EEE-58BF-4739-BCDC-1CECF9BD6C24}"/>
    <hyperlink ref="C687" r:id="rId15155" xr:uid="{1AA750A8-8F6B-4B78-BD83-B4A047903765}"/>
    <hyperlink ref="C5482" r:id="rId15156" xr:uid="{5BB680E6-7C7A-4C8A-90F1-AD02EF1234F4}"/>
    <hyperlink ref="C5903" r:id="rId15157" xr:uid="{48A5895B-43D7-41FB-BD43-0560D2069EE2}"/>
    <hyperlink ref="C18640" r:id="rId15158" xr:uid="{730F68C3-7AB0-4255-A3F2-4D87DE9CAD4F}"/>
    <hyperlink ref="C14362" r:id="rId15159" xr:uid="{50094C93-C675-48F9-91B0-2A6CDBA61EC5}"/>
    <hyperlink ref="C70" r:id="rId15160" xr:uid="{E525B411-DDE4-4501-B997-B74A253E9616}"/>
    <hyperlink ref="C5838" r:id="rId15161" xr:uid="{6FAB2F1E-30F9-49DF-AA97-73606A5E021D}"/>
    <hyperlink ref="C2664" r:id="rId15162" xr:uid="{B830524C-DA7C-4CCD-B33A-17D7525D5B85}"/>
    <hyperlink ref="C4079" r:id="rId15163" xr:uid="{9F4D6B6F-CCB6-4CC4-BBD7-65CB24255EB7}"/>
    <hyperlink ref="C12217" r:id="rId15164" xr:uid="{430EA99D-C78B-4594-BF21-2D11163C099C}"/>
    <hyperlink ref="C13062" r:id="rId15165" xr:uid="{B42B75F3-F8C1-418E-870E-F0DD7ACF1A7C}"/>
    <hyperlink ref="C11378" r:id="rId15166" xr:uid="{11A46ED2-D69E-48B5-ACA1-962FA4C1F398}"/>
    <hyperlink ref="C4990" r:id="rId15167" xr:uid="{82A88ED7-BD43-498F-9344-1FA8C4561E9A}"/>
    <hyperlink ref="C13295" r:id="rId15168" xr:uid="{9D4151F6-3C5C-4BAF-A1F5-0B135C211E69}"/>
    <hyperlink ref="C18740" r:id="rId15169" xr:uid="{63B18E31-90FC-41A7-B38C-35322A50DDCE}"/>
    <hyperlink ref="C5839" r:id="rId15170" xr:uid="{C090072C-72FC-47A1-B1B1-5D5B837716FC}"/>
    <hyperlink ref="C10495" r:id="rId15171" xr:uid="{E591A39C-5FFF-4633-8A3A-3BF983A2CC07}"/>
    <hyperlink ref="C18406" r:id="rId15172" xr:uid="{C168C66D-2623-44DB-A156-4592EEA7FB57}"/>
    <hyperlink ref="C5516" r:id="rId15173" xr:uid="{ABC49FD7-C121-4B81-AB5A-8E82B94F3D57}"/>
    <hyperlink ref="C14873" r:id="rId15174" xr:uid="{E3BB2194-6F2B-4ADB-A9DD-2216AD17A78D}"/>
    <hyperlink ref="C656" r:id="rId15175" xr:uid="{C43B53F0-4EA7-4107-966F-3D558B94638F}"/>
    <hyperlink ref="C330" r:id="rId15176" xr:uid="{244C860B-3862-4536-BE9F-922C3C2A41CF}"/>
    <hyperlink ref="C4458" r:id="rId15177" xr:uid="{D008D4AE-AFE9-419C-93E6-AE9BD0D936D6}"/>
    <hyperlink ref="C8452" r:id="rId15178" xr:uid="{605D20C5-57DB-45CB-9703-4A9A132F2A07}"/>
    <hyperlink ref="C2696" r:id="rId15179" xr:uid="{86E0FBBB-D9BC-45FD-9066-6A92D3BE7D60}"/>
    <hyperlink ref="C5284" r:id="rId15180" xr:uid="{AEC45E56-CDAB-4970-B951-14608475AAB8}"/>
    <hyperlink ref="C12704" r:id="rId15181" xr:uid="{260ECB57-CD20-4BAB-B4C5-7C9517699905}"/>
    <hyperlink ref="C4115" r:id="rId15182" xr:uid="{40C943E8-D75A-4B5B-845D-AE860DEB8FFF}"/>
    <hyperlink ref="C3274" r:id="rId15183" xr:uid="{E6A6F974-6FBC-486A-BFDE-F1B4BA77B894}"/>
    <hyperlink ref="C7750" r:id="rId15184" xr:uid="{901A3201-C285-45F8-8053-8CBC30C7B684}"/>
    <hyperlink ref="C15962" r:id="rId15185" xr:uid="{9C4386D2-EE54-4068-8D2E-B048E66F56E1}"/>
    <hyperlink ref="C13379" r:id="rId15186" xr:uid="{CD894E0A-6C49-4907-9972-E05732A53663}"/>
    <hyperlink ref="C15280" r:id="rId15187" xr:uid="{7C581406-D5F5-466E-9AAD-8966320983CC}"/>
    <hyperlink ref="C9835" r:id="rId15188" xr:uid="{3CC84F4D-D67C-4B7D-9B01-6CE06E08A7F5}"/>
    <hyperlink ref="C19113" r:id="rId15189" xr:uid="{F418F6B7-725D-4B89-9F94-594C569EBFD6}"/>
    <hyperlink ref="C3520" r:id="rId15190" xr:uid="{4F624693-46B5-439E-BD0D-4258022249C2}"/>
    <hyperlink ref="C5215" r:id="rId15191" xr:uid="{43EAAF9F-1CD7-420E-989C-C4B3F59B5458}"/>
    <hyperlink ref="C16176" r:id="rId15192" xr:uid="{DF734D73-E2AB-4B58-8AFA-7106A7E997D6}"/>
    <hyperlink ref="C10328" r:id="rId15193" xr:uid="{46FEB0DC-B4CC-4B69-A930-4916CA761BBA}"/>
    <hyperlink ref="C14552" r:id="rId15194" xr:uid="{96EB9D00-9585-49A1-AEA6-5330AC3AA888}"/>
    <hyperlink ref="C20202" r:id="rId15195" xr:uid="{8F860617-DEDC-4993-9BD0-8507E69A7037}"/>
    <hyperlink ref="C3591" r:id="rId15196" xr:uid="{D3D91A73-B93E-4229-9E83-04240DE88B45}"/>
    <hyperlink ref="C9103" r:id="rId15197" xr:uid="{13ACABA6-41DB-4BC3-98CE-CDF70FC14D67}"/>
    <hyperlink ref="C704" r:id="rId15198" xr:uid="{3AA93483-5857-4561-B69F-7E14761ADF31}"/>
    <hyperlink ref="C3847" r:id="rId15199" xr:uid="{5D1E8F85-9D03-4A41-B270-D2703CA4C223}"/>
    <hyperlink ref="C5291" r:id="rId15200" xr:uid="{AA09367B-B4A7-414C-BA70-9E77EF706FAF}"/>
    <hyperlink ref="C1083" r:id="rId15201" xr:uid="{0CACAC5F-8255-4853-BAB4-B02FFC11DA1D}"/>
    <hyperlink ref="C7455" r:id="rId15202" xr:uid="{5734F297-8411-431F-8024-01CB5F744736}"/>
    <hyperlink ref="C6908" r:id="rId15203" xr:uid="{C98A6436-F656-4108-94D0-836DBC93F4F3}"/>
    <hyperlink ref="C17478" r:id="rId15204" xr:uid="{13DAAA82-DD81-435C-8E44-D90EE8A02DEA}"/>
    <hyperlink ref="C2392" r:id="rId15205" xr:uid="{E1CA36F2-28A5-434D-A50D-131535B11A22}"/>
    <hyperlink ref="C10570" r:id="rId15206" xr:uid="{CCBDBB06-E37B-4656-BAE0-6067B3013DE3}"/>
    <hyperlink ref="C15466" r:id="rId15207" xr:uid="{73456981-45DF-401B-B7AA-06183DC71B45}"/>
    <hyperlink ref="C7265" r:id="rId15208" xr:uid="{046FDCDC-2A47-428D-84A9-F5C056BCE7FF}"/>
    <hyperlink ref="C5182" r:id="rId15209" xr:uid="{8F2DD481-E639-4AFD-AC49-579E91C03FD9}"/>
    <hyperlink ref="C18618" r:id="rId15210" xr:uid="{B91F65DC-3E42-4993-8D7B-FA0071066770}"/>
    <hyperlink ref="C498" r:id="rId15211" xr:uid="{BC77594A-D784-43CF-A538-4A4929765E33}"/>
    <hyperlink ref="C2726" r:id="rId15212" xr:uid="{6631BBE7-BD27-4614-83B5-EE28C424E9E1}"/>
    <hyperlink ref="C18082" r:id="rId15213" xr:uid="{8D39E28D-1068-4443-ACFF-4238B09277BB}"/>
    <hyperlink ref="C16874" r:id="rId15214" xr:uid="{BC424830-3BB8-4E76-9E2C-727155046258}"/>
    <hyperlink ref="C2004" r:id="rId15215" xr:uid="{9812B2B8-93D3-4B8B-A546-3205C386E060}"/>
    <hyperlink ref="C8800" r:id="rId15216" xr:uid="{ADD6BD34-7728-4C21-B7D8-602B1089FE31}"/>
    <hyperlink ref="C9584" r:id="rId15217" xr:uid="{04B3F910-C157-4B7D-AFD6-7135F4CAF739}"/>
    <hyperlink ref="C12467" r:id="rId15218" xr:uid="{D57C2B54-DDB0-47F4-8894-A9D940A87A10}"/>
    <hyperlink ref="C5646" r:id="rId15219" xr:uid="{BCDD21CC-F4FD-4F04-836F-EA7ACC1232F7}"/>
    <hyperlink ref="C9269" r:id="rId15220" xr:uid="{F3E3F18C-FAFA-45CF-A127-F3F8B7E762B5}"/>
    <hyperlink ref="C9822" r:id="rId15221" xr:uid="{12729EB1-46D5-4620-91A8-473FF6809B39}"/>
    <hyperlink ref="C14436" r:id="rId15222" xr:uid="{D8735040-58A3-4C93-BB8A-E2F1DCA056A8}"/>
    <hyperlink ref="C10329" r:id="rId15223" xr:uid="{281EDBE8-23A8-4E68-8C44-AE2B0874B64D}"/>
    <hyperlink ref="C3937" r:id="rId15224" xr:uid="{A144EC14-524C-4263-9027-F4B91AA73F56}"/>
    <hyperlink ref="C15971" r:id="rId15225" xr:uid="{B5CB99B7-A9EB-4E54-B78E-D38DB4FC93B4}"/>
    <hyperlink ref="C5951" r:id="rId15226" xr:uid="{C291FDE9-E68E-425F-A470-DD70754D9D5D}"/>
    <hyperlink ref="C5095" r:id="rId15227" xr:uid="{97224ADD-702F-491A-B63E-4135E9EB876D}"/>
    <hyperlink ref="C8242" r:id="rId15228" xr:uid="{8570FB92-78EE-4273-8AB4-8DC4D8E07B9C}"/>
    <hyperlink ref="C2248" r:id="rId15229" xr:uid="{EA172757-4D17-47B3-A7F2-19DD3BC89C55}"/>
    <hyperlink ref="C14028" r:id="rId15230" xr:uid="{9FBDD22B-04C4-4882-A48A-D4A64AF7C610}"/>
    <hyperlink ref="C13718" r:id="rId15231" xr:uid="{338E1B94-4540-4651-8DB6-F94A55B02903}"/>
    <hyperlink ref="C1003" r:id="rId15232" xr:uid="{672588F4-065E-4CB1-9858-59AF0BA430C4}"/>
    <hyperlink ref="C18833" r:id="rId15233" xr:uid="{6FCD2C36-20B3-4FDF-AF64-91819EC86979}"/>
    <hyperlink ref="C5870" r:id="rId15234" xr:uid="{43674A50-A1A5-4C70-899A-BE590277AD7A}"/>
    <hyperlink ref="C5548" r:id="rId15235" xr:uid="{B2E46BD5-2543-4A82-8759-C39F623849E1}"/>
    <hyperlink ref="C20220" r:id="rId15236" xr:uid="{62F0B47A-5870-4630-A1A1-D15F17867524}"/>
    <hyperlink ref="C13084" r:id="rId15237" xr:uid="{2D6C264C-E0A2-434F-A29D-911581FDF0A9}"/>
    <hyperlink ref="C19116" r:id="rId15238" xr:uid="{EDD8339F-C0B3-4892-8843-2018EEDB470E}"/>
    <hyperlink ref="C6422" r:id="rId15239" xr:uid="{53E32238-6754-4773-9B02-18E5C522196F}"/>
    <hyperlink ref="C4474" r:id="rId15240" xr:uid="{170F906D-F176-4081-A3AB-9738EEE23F0A}"/>
    <hyperlink ref="C7006" r:id="rId15241" xr:uid="{B5CB9D6B-F404-4A70-A618-7474B9DB5626}"/>
    <hyperlink ref="C14533" r:id="rId15242" xr:uid="{2EE7EA5D-D23D-4B08-B3D4-BCFE58AA9832}"/>
    <hyperlink ref="C8351" r:id="rId15243" xr:uid="{22DDCC26-DC0F-4D10-BB45-501A054B3574}"/>
    <hyperlink ref="C15011" r:id="rId15244" xr:uid="{A064CBBA-B33F-41C3-8E57-24B99B35F4BC}"/>
    <hyperlink ref="C2555" r:id="rId15245" xr:uid="{391E13B4-BE8D-4D85-967E-1B537F61E524}"/>
    <hyperlink ref="C13407" r:id="rId15246" xr:uid="{AA3AC0B2-7B2B-4714-B9E1-EE543FCB3477}"/>
    <hyperlink ref="C481" r:id="rId15247" xr:uid="{4FF9203F-8306-4617-9CB2-2ADEBAB454A3}"/>
    <hyperlink ref="C4918" r:id="rId15248" xr:uid="{23B2FB10-6115-424C-88D6-6F87CE3AB094}"/>
    <hyperlink ref="C4956" r:id="rId15249" xr:uid="{C0115DFC-1F15-44BA-91CF-8AD8955BD648}"/>
    <hyperlink ref="C5860" r:id="rId15250" xr:uid="{B62D6994-9D4B-4FE6-8A5B-4C240764B7F3}"/>
    <hyperlink ref="C2506" r:id="rId15251" xr:uid="{F7A2D3F5-0FDE-40AC-977D-8FB6BD3E5D9F}"/>
    <hyperlink ref="C14011" r:id="rId15252" xr:uid="{D6517A75-A31A-4D68-BC6F-4D223DB8743A}"/>
    <hyperlink ref="C2141" r:id="rId15253" xr:uid="{63C0D8CA-4785-469C-A9D0-61035D51EA6D}"/>
    <hyperlink ref="C8736" r:id="rId15254" xr:uid="{ACCEC481-B00E-4CA7-B5FE-0CB71F07976C}"/>
    <hyperlink ref="C466" r:id="rId15255" xr:uid="{C8802E2F-9281-4AC7-83C8-D025F009CB58}"/>
    <hyperlink ref="C14103" r:id="rId15256" xr:uid="{B0E6BA3E-251D-45E8-94E0-3BBAD943665C}"/>
    <hyperlink ref="C7175" r:id="rId15257" xr:uid="{E874131F-40D9-4FC8-B87D-295E647E4C5E}"/>
    <hyperlink ref="C12406" r:id="rId15258" xr:uid="{277ED3C3-105C-42DC-A8D6-7F555A791EC1}"/>
    <hyperlink ref="C18845" r:id="rId15259" xr:uid="{8D6D0F58-62FE-4F9E-85B1-0DDA07E9568F}"/>
    <hyperlink ref="C9146" r:id="rId15260" xr:uid="{63EB2E7F-D286-481A-B942-EE2509811EFA}"/>
    <hyperlink ref="C2730" r:id="rId15261" xr:uid="{707157F3-8A7C-4C59-8583-24E6CFB565E5}"/>
    <hyperlink ref="C13992" r:id="rId15262" xr:uid="{6C096AF0-D44E-411F-BD17-AFED19ACED3D}"/>
    <hyperlink ref="C14150" r:id="rId15263" xr:uid="{DA372D56-07BF-4BBD-84DC-B5E758A2E62D}"/>
    <hyperlink ref="C15412" r:id="rId15264" xr:uid="{18AFEFF8-A798-4954-8946-D0628F204F7D}"/>
    <hyperlink ref="C15105" r:id="rId15265" xr:uid="{1D928E90-38C1-44B8-A9E8-37CF7FD14237}"/>
    <hyperlink ref="C12517" r:id="rId15266" xr:uid="{3F8CD1BB-AF46-42F2-A40D-1DBCDDCA2A59}"/>
    <hyperlink ref="C5434" r:id="rId15267" xr:uid="{28BBBCC9-0909-4B62-8498-AFEA1E9349B2}"/>
    <hyperlink ref="C14124" r:id="rId15268" xr:uid="{6DE7BF8B-4F7E-48A9-A4AD-27DD9FAE72D9}"/>
    <hyperlink ref="C991" r:id="rId15269" xr:uid="{6FC7A077-3FF3-4C07-B3BD-1167EF9039DF}"/>
    <hyperlink ref="C1306" r:id="rId15270" xr:uid="{D9EDE90C-6DF6-4352-8597-F33691681BB5}"/>
    <hyperlink ref="C15674" r:id="rId15271" xr:uid="{74ED2EE8-0833-4D9A-BA87-FD99624E6859}"/>
    <hyperlink ref="C12179" r:id="rId15272" xr:uid="{0724D5FF-0F8D-41BA-9B67-FCCCC0ACE2B4}"/>
    <hyperlink ref="C5592" r:id="rId15273" xr:uid="{6FE872C3-9F4C-41CE-9E0B-4C6C92CA6A91}"/>
    <hyperlink ref="C370" r:id="rId15274" xr:uid="{06C3CC45-718B-45E9-BF3F-A802FE04321A}"/>
    <hyperlink ref="C8758" r:id="rId15275" xr:uid="{F8385C94-B605-459E-8454-45BDA0F3D0E4}"/>
    <hyperlink ref="C15029" r:id="rId15276" xr:uid="{885C172C-150F-4AF2-9A20-468DD6E0D1CE}"/>
    <hyperlink ref="C17924" r:id="rId15277" xr:uid="{F5D80309-6C9A-456E-8692-39F6FA500E44}"/>
    <hyperlink ref="C28" r:id="rId15278" xr:uid="{54BC2C6B-DA86-4298-A29B-DAD4D6FFAE03}"/>
    <hyperlink ref="C8574" r:id="rId15279" xr:uid="{4F8FAA12-26DB-46E3-A9CA-834049B81E79}"/>
    <hyperlink ref="C14233" r:id="rId15280" xr:uid="{D0F7525F-78E3-4F6E-B1F5-E97A97732154}"/>
    <hyperlink ref="C192" r:id="rId15281" xr:uid="{40BDEF34-05C1-41E4-A985-F9B4F440F284}"/>
    <hyperlink ref="C4170" r:id="rId15282" xr:uid="{05892EB3-2609-45B2-B53D-0FFBC267E0E4}"/>
    <hyperlink ref="C8542" r:id="rId15283" xr:uid="{F17563A5-AD31-43DE-A008-27F78573C19D}"/>
    <hyperlink ref="C9067" r:id="rId15284" xr:uid="{6358948E-E937-410E-96DC-EF899947B679}"/>
    <hyperlink ref="C3602" r:id="rId15285" xr:uid="{FFF88481-102C-435F-853E-D84AB37916B9}"/>
    <hyperlink ref="C15274" r:id="rId15286" xr:uid="{41C3C5C9-76E8-41FA-B619-CE9687F7DF25}"/>
    <hyperlink ref="C9148" r:id="rId15287" xr:uid="{26A046D5-2239-41A6-9E8F-737DD62074A5}"/>
    <hyperlink ref="C8917" r:id="rId15288" xr:uid="{59A29CE4-8FFD-4820-A6E3-F18603B519A9}"/>
    <hyperlink ref="C7052" r:id="rId15289" xr:uid="{B6C9D66D-8A3E-4719-B493-2E1CDB2A37F9}"/>
    <hyperlink ref="C2526" r:id="rId15290" xr:uid="{438EEBCE-2F7F-47A6-A615-5091FB171CD3}"/>
    <hyperlink ref="C11750" r:id="rId15291" xr:uid="{766ECDBD-2F9B-4D3B-8770-9E8C84C19A96}"/>
    <hyperlink ref="C18410" r:id="rId15292" xr:uid="{B821A2D6-91B0-44F4-9D88-1DA8CC8AE066}"/>
    <hyperlink ref="C6333" r:id="rId15293" xr:uid="{89AD3ED2-5995-4855-9728-4969CB200EBE}"/>
    <hyperlink ref="C16684" r:id="rId15294" xr:uid="{CAAC5873-BB68-4403-A0DE-F5422971B150}"/>
    <hyperlink ref="C7475" r:id="rId15295" xr:uid="{726A501F-7C70-42EF-8AA8-907483B821B4}"/>
    <hyperlink ref="C20296" r:id="rId15296" xr:uid="{5C02DD49-038C-4760-A527-EEE2E1CA8CBC}"/>
    <hyperlink ref="C17274" r:id="rId15297" xr:uid="{87A1F73B-2542-417F-9344-42FDF92BA6D9}"/>
    <hyperlink ref="C18966" r:id="rId15298" xr:uid="{D7C801AE-FE17-413F-AC00-91BFA43AEE1B}"/>
    <hyperlink ref="C18041" r:id="rId15299" xr:uid="{D29907BC-B331-4C1E-ADC3-7BDB0A6E1D03}"/>
    <hyperlink ref="C14608" r:id="rId15300" xr:uid="{CA6DF03C-404A-45DD-9D76-C6CB73594FF8}"/>
    <hyperlink ref="C4017" r:id="rId15301" xr:uid="{4A5D9CF5-378C-44FE-A91E-3868BC42A529}"/>
    <hyperlink ref="C3772" r:id="rId15302" xr:uid="{788206D3-36A5-4B2B-8D4B-4CD0542D916B}"/>
    <hyperlink ref="C17846" r:id="rId15303" xr:uid="{582092F8-B67E-4D7A-8F0D-CA69D6B4DA60}"/>
    <hyperlink ref="C19934" r:id="rId15304" xr:uid="{34C3A5C1-461E-4A3A-9E09-58966A3499EB}"/>
    <hyperlink ref="C901" r:id="rId15305" xr:uid="{44D2E777-074E-437E-8613-5715115FDB98}"/>
    <hyperlink ref="C6390" r:id="rId15306" xr:uid="{5F78E142-A70F-4E6F-A3F7-6DBD28A4052B}"/>
    <hyperlink ref="C6489" r:id="rId15307" xr:uid="{76672870-870D-48BB-83B9-FBB95C130AA8}"/>
    <hyperlink ref="C17845" r:id="rId15308" xr:uid="{51CC9C10-C6F3-4F41-9F9B-C69078D0C835}"/>
    <hyperlink ref="C2775" r:id="rId15309" xr:uid="{2DA279EA-77A1-405A-A06B-EB99CA72FCB2}"/>
    <hyperlink ref="C2836" r:id="rId15310" xr:uid="{4D0B56BD-821A-4A2B-A071-2D29789A3BDB}"/>
    <hyperlink ref="C20293" r:id="rId15311" xr:uid="{4AE26EA2-F6DB-455E-8F15-2A490A6B21C5}"/>
    <hyperlink ref="C2142" r:id="rId15312" xr:uid="{4093B1C7-E5A0-4382-B877-EEE698852254}"/>
    <hyperlink ref="C15044" r:id="rId15313" xr:uid="{5392C444-8ECC-4CED-B83E-E2D7B0567F69}"/>
    <hyperlink ref="C1519" r:id="rId15314" xr:uid="{CE270F1F-0C1B-4329-8BC1-4B19B89B277B}"/>
    <hyperlink ref="C11442" r:id="rId15315" xr:uid="{9607893E-581B-45EE-B4AB-2E6540B68C81}"/>
    <hyperlink ref="C6387" r:id="rId15316" xr:uid="{50DE5E2A-69F6-4490-990F-8E13AC7BD635}"/>
    <hyperlink ref="C7194" r:id="rId15317" xr:uid="{B0556958-9A39-422B-85A4-150E5411137C}"/>
    <hyperlink ref="C4827" r:id="rId15318" xr:uid="{F301A4F5-00A4-4C76-816B-4D8A20ACC15A}"/>
    <hyperlink ref="C18548" r:id="rId15319" xr:uid="{7A67198C-16B5-4E70-AF1C-2BAF9F00B169}"/>
    <hyperlink ref="C17649" r:id="rId15320" xr:uid="{0E82A597-52D3-4243-8898-83B3188E38AB}"/>
    <hyperlink ref="C14113" r:id="rId15321" xr:uid="{8A88CB75-C1C2-4B1F-B721-D391761804E4}"/>
    <hyperlink ref="C8451" r:id="rId15322" xr:uid="{C85950C2-3789-4BE3-B3CF-D69E472A676B}"/>
    <hyperlink ref="C14593" r:id="rId15323" xr:uid="{9FA0C9BA-F795-483E-AB8C-DF7B44C6C2FC}"/>
    <hyperlink ref="C4120" r:id="rId15324" xr:uid="{7EAF9492-1507-4782-8A47-0FCEDF9F72DE}"/>
    <hyperlink ref="C12947" r:id="rId15325" xr:uid="{EB646850-4C17-40B6-B33C-0310A04DA14A}"/>
    <hyperlink ref="C20338" r:id="rId15326" xr:uid="{A41198EC-87D8-431C-B2C2-9D2B0BBCB792}"/>
    <hyperlink ref="C6304" r:id="rId15327" xr:uid="{17E2A730-8950-45D9-9448-E791EFEF3BD5}"/>
    <hyperlink ref="C4605" r:id="rId15328" xr:uid="{F9ECF759-4BAE-4719-9353-2C0C722A8039}"/>
    <hyperlink ref="C17678" r:id="rId15329" xr:uid="{488A7F5F-0D89-4702-971C-D2427F4019A8}"/>
    <hyperlink ref="C6632" r:id="rId15330" xr:uid="{20A321B1-FBDA-4778-9A14-FC6A4391A670}"/>
    <hyperlink ref="C16932" r:id="rId15331" xr:uid="{78C4AA8A-A0A2-417E-B821-AB2B4A6FFCF2}"/>
    <hyperlink ref="C3768" r:id="rId15332" xr:uid="{1DFF6238-96EA-4889-ADC0-94AE40F989EC}"/>
    <hyperlink ref="C3703" r:id="rId15333" xr:uid="{EB0822FE-19C3-489E-AFFA-D79DA8141392}"/>
    <hyperlink ref="C17953" r:id="rId15334" xr:uid="{0EB6F88D-9D1B-495E-9890-9D79ECBB0B8F}"/>
    <hyperlink ref="C17585" r:id="rId15335" xr:uid="{03C48CC4-8396-40FB-836D-B0ED291A53A8}"/>
    <hyperlink ref="C2217" r:id="rId15336" xr:uid="{F93C2E3B-CE0F-4D5B-8534-5B0FC8602AAD}"/>
    <hyperlink ref="C5486" r:id="rId15337" xr:uid="{1E727A86-BA6F-45E6-9758-CC2A8FC86B60}"/>
    <hyperlink ref="C5427" r:id="rId15338" xr:uid="{E3CBB58D-31C0-452D-AC8D-F339CAC92AA0}"/>
    <hyperlink ref="C14509" r:id="rId15339" xr:uid="{BB0531C5-F8C7-40EF-840F-42C55C8A1F1A}"/>
    <hyperlink ref="C2881" r:id="rId15340" xr:uid="{D3C58CCB-9F49-4AE4-9303-143DFE4AAE12}"/>
    <hyperlink ref="C18917" r:id="rId15341" xr:uid="{503B27F8-5F21-4E6A-BD3A-7B5A4396ED90}"/>
    <hyperlink ref="C17489" r:id="rId15342" xr:uid="{2E6EBC5E-FD7D-413C-AA11-D205EE77D718}"/>
    <hyperlink ref="C16134" r:id="rId15343" xr:uid="{73BB2CD0-5126-4FA5-88DE-7C6022628B8E}"/>
    <hyperlink ref="C12321" r:id="rId15344" xr:uid="{718E47FE-E44F-4561-A385-2C7C8BAD3B5D}"/>
    <hyperlink ref="C2124" r:id="rId15345" xr:uid="{CB84965B-4FAC-4630-BF7F-9F0DB53ECE2B}"/>
    <hyperlink ref="C9721" r:id="rId15346" xr:uid="{9140D15A-DD66-4403-84A3-3E55F6EC105B}"/>
    <hyperlink ref="C9250" r:id="rId15347" xr:uid="{CC0245EA-8F48-469E-8052-27E8B3DEBA67}"/>
    <hyperlink ref="C2306" r:id="rId15348" xr:uid="{ABBCDECB-49D1-4E25-8223-B37F33D5950E}"/>
    <hyperlink ref="C5080" r:id="rId15349" xr:uid="{B6DB7664-31D7-4848-BE8E-F4D93E6E8B38}"/>
    <hyperlink ref="C13240" r:id="rId15350" xr:uid="{A8EF0F54-FED2-4F43-ADFC-7B23C654474A}"/>
    <hyperlink ref="C663" r:id="rId15351" xr:uid="{84186491-8FB3-4E65-A5F3-98FDA6057F2A}"/>
    <hyperlink ref="C2180" r:id="rId15352" xr:uid="{2DA00504-6DE7-4A3F-BB6C-482A1AA06098}"/>
    <hyperlink ref="C2735" r:id="rId15353" xr:uid="{BAE4F5E6-C2E1-4A12-BCE5-A0F57BE4CC04}"/>
    <hyperlink ref="C11930" r:id="rId15354" xr:uid="{124371C8-99B7-438D-85F2-A1C23FE845F7}"/>
    <hyperlink ref="C17751" r:id="rId15355" xr:uid="{94F8619A-312B-4938-8B8D-6FAEEEE60D5B}"/>
    <hyperlink ref="C16578" r:id="rId15356" xr:uid="{830D8A11-2979-41DF-AAE5-EE46202A9962}"/>
    <hyperlink ref="C15113" r:id="rId15357" xr:uid="{B4B94692-2B31-4517-A2C3-B9C16C47ED60}"/>
    <hyperlink ref="C7188" r:id="rId15358" xr:uid="{53393ED1-B1A4-45E9-A950-6A8974F9B561}"/>
    <hyperlink ref="C15434" r:id="rId15359" xr:uid="{CE61F948-13D5-43C6-A956-C43381622981}"/>
    <hyperlink ref="C13050" r:id="rId15360" xr:uid="{5DC7D3B8-894D-4C04-A4F6-919F44FE5E28}"/>
    <hyperlink ref="C19165" r:id="rId15361" xr:uid="{861E3DDA-DC4A-4D33-B1C1-A6DA450B0767}"/>
    <hyperlink ref="C3445" r:id="rId15362" xr:uid="{AA893D2B-C3D9-4270-9FDB-317728341DF7}"/>
    <hyperlink ref="C7467" r:id="rId15363" xr:uid="{58338A4B-092C-4810-B46D-7A32AC356F22}"/>
    <hyperlink ref="C11508" r:id="rId15364" xr:uid="{BCAEAC4D-AE9D-42F8-A8BD-2BABAAB191E6}"/>
    <hyperlink ref="C18276" r:id="rId15365" xr:uid="{F72C9243-A421-4E76-84DF-9EC792F1B0B9}"/>
    <hyperlink ref="C16431" r:id="rId15366" xr:uid="{F4D5D82E-FD34-498F-9C20-2BF42BAE40E7}"/>
    <hyperlink ref="C11828" r:id="rId15367" xr:uid="{F1439D3A-4D9E-409A-81DC-2FAD6CC2CE34}"/>
    <hyperlink ref="C18988" r:id="rId15368" xr:uid="{595EC1A3-350C-424A-9C1F-71479672A194}"/>
    <hyperlink ref="C4139" r:id="rId15369" xr:uid="{ED13C003-7453-4005-B764-496C3ED68597}"/>
    <hyperlink ref="C10508" r:id="rId15370" xr:uid="{0B57486A-B3CD-4CF8-9B6F-1A54EB609EC4}"/>
    <hyperlink ref="C6163" r:id="rId15371" xr:uid="{7BCF7103-168B-4FC3-8A40-48D986E33FDD}"/>
    <hyperlink ref="C17112" r:id="rId15372" xr:uid="{35BC0121-7AA9-444F-9653-9F73294E69EB}"/>
    <hyperlink ref="C15658" r:id="rId15373" xr:uid="{E58ADEC2-5318-4F76-8348-C07A5AB46170}"/>
    <hyperlink ref="C10109" r:id="rId15374" xr:uid="{F330D4E4-686E-4B51-B4CA-A99FA5669FB7}"/>
    <hyperlink ref="C9199" r:id="rId15375" xr:uid="{8A825DB6-DAAF-487A-B3B9-78F5F92CC601}"/>
    <hyperlink ref="C4743" r:id="rId15376" xr:uid="{56467A2A-2829-4D84-98FB-52439CB6B102}"/>
    <hyperlink ref="C8523" r:id="rId15377" xr:uid="{FDB22568-F4A8-404F-8E70-88EF0AD57EFD}"/>
    <hyperlink ref="C7995" r:id="rId15378" xr:uid="{E183BA74-24DF-4A73-AE22-09D05EDD6565}"/>
    <hyperlink ref="C5118" r:id="rId15379" xr:uid="{5F76F0CE-9BC6-4402-9BD9-BA0A997D8948}"/>
    <hyperlink ref="C10897" r:id="rId15380" xr:uid="{1246D7E2-1247-4EF9-9817-5F4CBC98FD22}"/>
    <hyperlink ref="C11396" r:id="rId15381" xr:uid="{2E23241C-BC01-4D08-899A-65825F1D762C}"/>
    <hyperlink ref="C8881" r:id="rId15382" xr:uid="{A67AFC13-56A3-4BA7-BE7B-847FB7E919C6}"/>
    <hyperlink ref="C10534" r:id="rId15383" xr:uid="{29FD50F4-7E1F-4859-87E1-97A4BBD404DC}"/>
    <hyperlink ref="C14576" r:id="rId15384" xr:uid="{0736817B-22AE-4FD9-BEB5-3453A77652A8}"/>
    <hyperlink ref="C9723" r:id="rId15385" xr:uid="{9FC38EA9-8855-4883-81EF-0E8D973638E1}"/>
    <hyperlink ref="C9771" r:id="rId15386" xr:uid="{9C9C8A0A-3286-4BBC-A9F9-67570CB9CBAA}"/>
    <hyperlink ref="C8670" r:id="rId15387" xr:uid="{84ECC53F-1144-4E1F-9DFD-40B2E4D897BD}"/>
    <hyperlink ref="C12871" r:id="rId15388" xr:uid="{78CEC975-0A16-4009-8605-D8449CF0B9BB}"/>
    <hyperlink ref="C20408" r:id="rId15389" xr:uid="{0A2F9EBE-5B08-4ED9-A2B6-B9B5AB0B316A}"/>
    <hyperlink ref="C15960" r:id="rId15390" xr:uid="{89456108-4634-4514-B5A2-58F5A08C68DA}"/>
    <hyperlink ref="C5812" r:id="rId15391" xr:uid="{B9B40363-A786-47E8-BD05-5B47CD4311C1}"/>
    <hyperlink ref="C10996" r:id="rId15392" xr:uid="{E5ECC3A1-2B60-4B57-BACD-EA92E13F247D}"/>
    <hyperlink ref="C17830" r:id="rId15393" xr:uid="{FA67CEBE-1B58-4A1C-8A87-88A6C3053CE1}"/>
    <hyperlink ref="C10589" r:id="rId15394" xr:uid="{E3EA39F5-EF87-44EC-B90F-5F09F25F3C31}"/>
    <hyperlink ref="C6056" r:id="rId15395" xr:uid="{92D38667-37D3-43D3-B300-3B34846223CF}"/>
    <hyperlink ref="C13467" r:id="rId15396" xr:uid="{A09344A2-ED97-4911-A578-6E56336C43AE}"/>
    <hyperlink ref="C14618" r:id="rId15397" xr:uid="{571A0232-0DAF-479B-8457-B31BB0D33632}"/>
    <hyperlink ref="C6411" r:id="rId15398" xr:uid="{5C079264-FCC0-46CA-BAA1-13E564AA0B12}"/>
    <hyperlink ref="C6231" r:id="rId15399" xr:uid="{E3A3E4BE-CEA8-4AA4-B827-4B58964611F9}"/>
    <hyperlink ref="C15592" r:id="rId15400" xr:uid="{B590FFEA-283F-464F-A5C9-65F81AA2AA46}"/>
    <hyperlink ref="C19732" r:id="rId15401" xr:uid="{60DD1A82-47F1-4636-B540-1B348DDBB80B}"/>
    <hyperlink ref="C14683" r:id="rId15402" xr:uid="{73D206A6-409A-46E0-90E2-06D6708ACD16}"/>
    <hyperlink ref="C20142" r:id="rId15403" xr:uid="{72A228FC-BF36-4C2F-8BCE-0640A596E080}"/>
    <hyperlink ref="C17474" r:id="rId15404" xr:uid="{9E67B944-AB11-4553-A0CA-914DE7C7B12D}"/>
    <hyperlink ref="C17512" r:id="rId15405" xr:uid="{CB48427A-5A9C-4118-82E2-2CEE06F3073A}"/>
    <hyperlink ref="C13606" r:id="rId15406" xr:uid="{7B39F0D3-A39A-4C1C-9484-49DBF7530FA8}"/>
    <hyperlink ref="C10874" r:id="rId15407" xr:uid="{AB042804-3A77-4581-B823-F3A4E27BE2AC}"/>
    <hyperlink ref="C17695" r:id="rId15408" xr:uid="{EDBD9C50-82AD-4579-83A1-A396BD416850}"/>
    <hyperlink ref="C6301" r:id="rId15409" xr:uid="{688A505B-5F1C-458B-8230-19E85C4D1C34}"/>
    <hyperlink ref="C11353" r:id="rId15410" xr:uid="{D74F5E0C-A4F5-4DF7-8ECA-491A01EC425A}"/>
    <hyperlink ref="C1697" r:id="rId15411" xr:uid="{8B83579A-3B66-42CD-90D1-3EAEE3601111}"/>
    <hyperlink ref="C5311" r:id="rId15412" xr:uid="{82FD9792-B182-4DF6-A765-5AD90DD45E5F}"/>
    <hyperlink ref="C3858" r:id="rId15413" xr:uid="{789FE296-E6C8-44FC-B4D9-29A7463D05C5}"/>
    <hyperlink ref="C1967" r:id="rId15414" xr:uid="{937EEBD5-83FF-45C8-806C-026CA8A0E2FD}"/>
    <hyperlink ref="C5715" r:id="rId15415" xr:uid="{AEAEFB43-81D9-4979-BC31-C3BF0C6DEFE4}"/>
    <hyperlink ref="C9783" r:id="rId15416" xr:uid="{63B3A0BB-CE71-410D-A884-40D775F36A05}"/>
    <hyperlink ref="C10059" r:id="rId15417" xr:uid="{85349F2B-3CBF-48BB-BC32-82A3BF3A6F97}"/>
    <hyperlink ref="C4678" r:id="rId15418" xr:uid="{C0D47ED5-E9FC-4CF6-AD57-63CD8D2E2140}"/>
    <hyperlink ref="C18369" r:id="rId15419" xr:uid="{7D70E9CC-8FD6-4B81-B2AB-3421ADF0F6EF}"/>
    <hyperlink ref="C9737" r:id="rId15420" xr:uid="{F4AF1CFA-6F47-4860-BFE3-C1C075CC73F4}"/>
    <hyperlink ref="C4675" r:id="rId15421" xr:uid="{2B8C0AAF-8A64-43A0-9991-6C1E58EFF364}"/>
    <hyperlink ref="C314" r:id="rId15422" xr:uid="{A126CB79-17B1-49BC-B6A6-E7165FCCA6E3}"/>
    <hyperlink ref="C11300" r:id="rId15423" xr:uid="{D4ADA7BA-DC62-4413-9995-3B7F7711BBF3}"/>
    <hyperlink ref="C4539" r:id="rId15424" xr:uid="{18EC33C0-5D0D-485C-A6CC-6F6674E8872C}"/>
    <hyperlink ref="C2398" r:id="rId15425" xr:uid="{F8E2887F-2331-4F83-B592-FA58C14C6F23}"/>
    <hyperlink ref="C19550" r:id="rId15426" xr:uid="{E5C5BAC3-BFE8-4394-BCE8-58D0BD56F3B7}"/>
    <hyperlink ref="C12635" r:id="rId15427" xr:uid="{6CCDE077-5F4E-4144-A517-0B8DFAA842B8}"/>
    <hyperlink ref="C1632" r:id="rId15428" xr:uid="{86979AFE-B47B-4F99-BA05-D0E121E4E4DA}"/>
    <hyperlink ref="C14323" r:id="rId15429" xr:uid="{06A34F77-9A5C-4D83-B225-D94A2E9938C6}"/>
    <hyperlink ref="C12674" r:id="rId15430" xr:uid="{F4114BD8-8842-4716-95C5-AB29CB148180}"/>
    <hyperlink ref="C17079" r:id="rId15431" xr:uid="{1ABDD397-9432-46FE-BA0A-D46EF35B9DDB}"/>
    <hyperlink ref="C231" r:id="rId15432" xr:uid="{8971716D-10C7-4BA6-A8C5-C3C7C5F185C3}"/>
    <hyperlink ref="C20190" r:id="rId15433" xr:uid="{0CF5AD3E-46FD-4EA5-BF7B-48133F698826}"/>
    <hyperlink ref="C17907" r:id="rId15434" xr:uid="{6088FD11-A5D8-41F1-B9E8-3C8725C11AB0}"/>
    <hyperlink ref="C14637" r:id="rId15435" xr:uid="{0E8F1564-1F06-4ECC-AEA2-A01A8712F027}"/>
    <hyperlink ref="C13497" r:id="rId15436" xr:uid="{0F1E814C-E2AF-4FDB-B07D-6DD94EED60F3}"/>
    <hyperlink ref="C20414" r:id="rId15437" xr:uid="{A37BD7EE-6794-4D1D-B418-FCE71A876643}"/>
    <hyperlink ref="C8757" r:id="rId15438" xr:uid="{9F921280-0B81-4175-B3E5-7A96FCB87574}"/>
    <hyperlink ref="C1919" r:id="rId15439" xr:uid="{718A7BF0-DA6F-4D49-808F-7B7B5BB8CF60}"/>
    <hyperlink ref="C11646" r:id="rId15440" xr:uid="{D947F344-385E-48A5-ABCE-1BF4F58B9379}"/>
    <hyperlink ref="C1331" r:id="rId15441" xr:uid="{0BB1D69A-AEDA-4589-B4E9-E5241170909D}"/>
    <hyperlink ref="C14425" r:id="rId15442" xr:uid="{118D2846-17FA-4117-A9A0-2FDA2556E006}"/>
    <hyperlink ref="C9699" r:id="rId15443" xr:uid="{22933222-1D04-45F9-AF13-0FC5B47C9A04}"/>
    <hyperlink ref="C8044" r:id="rId15444" xr:uid="{466F42AA-B489-4F3C-9399-FBEC4B0E328D}"/>
    <hyperlink ref="C9577" r:id="rId15445" xr:uid="{CAC41CA5-292D-4B5E-B101-B50E2586AF1E}"/>
    <hyperlink ref="C16864" r:id="rId15446" xr:uid="{46AF133D-8EC8-4967-957F-884414D02CD6}"/>
    <hyperlink ref="C11979" r:id="rId15447" xr:uid="{2F6BCB81-F85C-4032-BF48-505AFBE5538B}"/>
    <hyperlink ref="C11298" r:id="rId15448" xr:uid="{89DFD9E6-CE82-4BF4-BA31-899515CCF9A2}"/>
    <hyperlink ref="C17502" r:id="rId15449" xr:uid="{A480F918-792D-4AB1-9534-35D9940979CB}"/>
    <hyperlink ref="C16711" r:id="rId15450" xr:uid="{81AF4209-0DC4-4C32-BB27-B3B08AD09CC2}"/>
    <hyperlink ref="C13301" r:id="rId15451" xr:uid="{0316A068-E6B8-43DB-895C-8C79814DA5BB}"/>
    <hyperlink ref="C4920" r:id="rId15452" xr:uid="{9E4B7BEA-3882-49B7-B640-14B90931767E}"/>
    <hyperlink ref="C5018" r:id="rId15453" xr:uid="{51FDCA7C-F819-4CA3-BEFB-B4DD6B97D146}"/>
    <hyperlink ref="C3949" r:id="rId15454" xr:uid="{F5B9877B-EC4C-4708-B800-537D52EB1EAF}"/>
    <hyperlink ref="C6398" r:id="rId15455" xr:uid="{3831772F-1902-484E-A669-2E87C43ACD6B}"/>
    <hyperlink ref="C11830" r:id="rId15456" xr:uid="{EF5692D9-B257-47BB-A85B-887D7D1AEFAC}"/>
    <hyperlink ref="C10985" r:id="rId15457" xr:uid="{ABB82FC9-0FFA-427B-9CEB-759805938C04}"/>
    <hyperlink ref="C20334" r:id="rId15458" xr:uid="{3B554EA2-3D11-457D-BB7E-6657467F1738}"/>
    <hyperlink ref="C13823" r:id="rId15459" xr:uid="{3B2B37B4-3C72-4BEA-81EF-EADDF6979A0F}"/>
    <hyperlink ref="C2893" r:id="rId15460" xr:uid="{2E6591D3-982A-4C34-9A33-AF713E31E933}"/>
    <hyperlink ref="C7764" r:id="rId15461" xr:uid="{7C7531E4-C861-4806-8431-F4AE283C4935}"/>
    <hyperlink ref="C14040" r:id="rId15462" xr:uid="{BA7C4D14-5C8B-4E94-B943-AA3C36B7C4CB}"/>
    <hyperlink ref="C10740" r:id="rId15463" xr:uid="{6A14D1F8-B39A-4D8E-A0C0-F9605CE11E56}"/>
    <hyperlink ref="C14158" r:id="rId15464" xr:uid="{4B0D60A8-C05D-4712-840D-E0EAC48615A0}"/>
    <hyperlink ref="C6534" r:id="rId15465" xr:uid="{98417D4C-A536-47D9-821D-FE6C0030A830}"/>
    <hyperlink ref="C10469" r:id="rId15466" xr:uid="{88BB8890-F76C-49EF-96D7-75332B9CC79A}"/>
    <hyperlink ref="C17571" r:id="rId15467" xr:uid="{20707C83-77D4-4037-A6E3-7FC0EF42CA38}"/>
    <hyperlink ref="C6360" r:id="rId15468" xr:uid="{DE38C697-A91F-45FF-8910-13A008B0B229}"/>
    <hyperlink ref="C4377" r:id="rId15469" xr:uid="{9543C3A4-657F-498A-9507-3E70B1914432}"/>
    <hyperlink ref="C6280" r:id="rId15470" xr:uid="{F389B2DE-B6FE-4B29-AFCB-9A7F6037C57C}"/>
    <hyperlink ref="C9263" r:id="rId15471" xr:uid="{08F5F93D-BF61-4575-9755-4111413BA99B}"/>
    <hyperlink ref="C7617" r:id="rId15472" xr:uid="{D0F65BDA-8B35-400C-894D-BEC3D06D3520}"/>
    <hyperlink ref="C93" r:id="rId15473" xr:uid="{CC8D1BFA-EFF4-4CCF-B384-04AFE75D1F81}"/>
    <hyperlink ref="C9427" r:id="rId15474" xr:uid="{A2EC8CA6-6BCD-4380-984F-44624276613F}"/>
    <hyperlink ref="C19676" r:id="rId15475" xr:uid="{BB093D1E-E82D-4B40-8B26-2604CB3A9253}"/>
    <hyperlink ref="C17023" r:id="rId15476" xr:uid="{94FC6BAC-6ED7-44FF-A16F-BB127F963AE2}"/>
    <hyperlink ref="C18791" r:id="rId15477" xr:uid="{7E60839D-5B6A-4593-9E03-5258D2E8003F}"/>
    <hyperlink ref="C16799" r:id="rId15478" xr:uid="{44189976-9D8E-466A-A747-CF59D5B711D9}"/>
    <hyperlink ref="C3749" r:id="rId15479" xr:uid="{F1F207FF-1B73-4415-B00F-1D04BC93794D}"/>
    <hyperlink ref="C2647" r:id="rId15480" xr:uid="{F7D403FE-F4B5-4893-AA48-BA0CF2D6E4B0}"/>
    <hyperlink ref="C12754" r:id="rId15481" xr:uid="{F28E4E3B-6663-4296-B4D8-E2BA94BE0C2D}"/>
    <hyperlink ref="C1917" r:id="rId15482" xr:uid="{FC9E8E7E-0E88-449F-BA6E-0C351238A4D0}"/>
    <hyperlink ref="C458" r:id="rId15483" xr:uid="{5D078817-0679-42A5-8563-22ED9C684D97}"/>
    <hyperlink ref="C1685" r:id="rId15484" xr:uid="{D4F1CAF7-4168-4622-B81A-A7B354E6F027}"/>
    <hyperlink ref="C15530" r:id="rId15485" xr:uid="{695667D5-6C18-462B-B0D9-99AC66E86153}"/>
    <hyperlink ref="C12583" r:id="rId15486" xr:uid="{069861E5-BE68-4C27-8F02-6905321D355E}"/>
    <hyperlink ref="C10031" r:id="rId15487" xr:uid="{08E6F094-4623-411B-A942-DE5EBB7A3FBC}"/>
    <hyperlink ref="C6344" r:id="rId15488" xr:uid="{F6405D16-FB9E-4D9B-9383-1F701B414B3A}"/>
    <hyperlink ref="C2638" r:id="rId15489" xr:uid="{79D4E066-BBD7-4B2B-9E54-EF0B8BE8E60B}"/>
    <hyperlink ref="C1031" r:id="rId15490" xr:uid="{FF447F1A-4950-4CCA-A277-EF877D93A521}"/>
    <hyperlink ref="C18261" r:id="rId15491" xr:uid="{9DE9DFF0-C924-4F7D-9798-AC05F588B733}"/>
    <hyperlink ref="C9520" r:id="rId15492" xr:uid="{8D6F6E60-C6F6-473B-BBBA-C50B5F72997C}"/>
    <hyperlink ref="C5547" r:id="rId15493" xr:uid="{B41BE66A-5BC0-4EBF-9B4B-9F83A0B21866}"/>
    <hyperlink ref="C19581" r:id="rId15494" xr:uid="{7665A80D-3A2B-41AB-97FE-7B8EF7BFE891}"/>
    <hyperlink ref="C6737" r:id="rId15495" xr:uid="{3A485B59-4342-41B0-8EB0-ECAEDAC347F7}"/>
    <hyperlink ref="C14812" r:id="rId15496" xr:uid="{2D86C5AB-A9F0-4DC6-B85B-AD0C2722EF03}"/>
    <hyperlink ref="C7856" r:id="rId15497" xr:uid="{6774C354-402F-4309-8663-ADD6ADE1F52D}"/>
    <hyperlink ref="C19469" r:id="rId15498" xr:uid="{2FCCFB15-1752-48FD-BF21-7B08FC960D75}"/>
    <hyperlink ref="C8191" r:id="rId15499" xr:uid="{7715086D-3628-4B94-A04B-CB5EA69F0762}"/>
    <hyperlink ref="C12041" r:id="rId15500" xr:uid="{84EABC48-A609-4B9A-A7B9-FB36FB9D0D29}"/>
    <hyperlink ref="C18686" r:id="rId15501" xr:uid="{4E6E6454-3E1F-4838-8272-5195C69F220E}"/>
    <hyperlink ref="C10124" r:id="rId15502" xr:uid="{2A4E8487-DA73-48CC-9DD0-D769E97C1A8F}"/>
    <hyperlink ref="C10937" r:id="rId15503" xr:uid="{D5902268-CDA2-49B7-8A41-39D48598304E}"/>
    <hyperlink ref="C6359" r:id="rId15504" xr:uid="{EFD4977D-FD58-4FA1-A3F2-18A5BAE94015}"/>
    <hyperlink ref="C15511" r:id="rId15505" xr:uid="{F24F93DD-4745-4B65-93D7-E51B15B804C9}"/>
    <hyperlink ref="C4165" r:id="rId15506" xr:uid="{25A3BAAE-F9E8-4F92-90CB-A2E46283D14E}"/>
    <hyperlink ref="C19045" r:id="rId15507" xr:uid="{D48A84FC-BD02-4A6F-8245-E4019FBDF419}"/>
    <hyperlink ref="C17460" r:id="rId15508" xr:uid="{D4EF5B28-5902-49D0-B260-5D95090100A8}"/>
    <hyperlink ref="C12755" r:id="rId15509" xr:uid="{4F425ADF-B5C4-4E4D-9397-74A909E5E39A}"/>
    <hyperlink ref="C3126" r:id="rId15510" xr:uid="{E398BA73-D13A-4150-8EFF-8EBFBC0AD8EE}"/>
    <hyperlink ref="C17752" r:id="rId15511" xr:uid="{522E71B4-440B-4D27-A8F8-602263229D14}"/>
    <hyperlink ref="C16761" r:id="rId15512" xr:uid="{9305CE6A-2689-4483-A9CB-E1FC41EFFFF7}"/>
    <hyperlink ref="C825" r:id="rId15513" xr:uid="{EDD279E2-519C-4A03-8081-F6CAD43885E1}"/>
    <hyperlink ref="C3633" r:id="rId15514" xr:uid="{671E458F-B654-487A-82E5-004542AFEFC9}"/>
    <hyperlink ref="C5501" r:id="rId15515" xr:uid="{8CFA507D-1F0E-4827-8885-059D6DC14B79}"/>
    <hyperlink ref="C3719" r:id="rId15516" xr:uid="{679FEF22-43B5-426E-9140-1812B9C580A2}"/>
    <hyperlink ref="C20072" r:id="rId15517" xr:uid="{A9FE5739-1D93-4607-804C-F08A81AF8156}"/>
    <hyperlink ref="C760" r:id="rId15518" xr:uid="{8F523517-6D9C-470F-83ED-B1A4D93C23AD}"/>
    <hyperlink ref="C19938" r:id="rId15519" xr:uid="{00A48465-2EFA-4FAD-9277-1422C60EA2F6}"/>
    <hyperlink ref="C13200" r:id="rId15520" xr:uid="{4F7834A9-E0A7-43D3-8737-3D236FDDF4E9}"/>
    <hyperlink ref="C15660" r:id="rId15521" xr:uid="{3F0ABE60-F5C8-4312-8C11-BF3D7CBD1D70}"/>
    <hyperlink ref="C15733" r:id="rId15522" xr:uid="{F82416CF-E740-4C53-AE1C-8FC7073D1A88}"/>
    <hyperlink ref="C19069" r:id="rId15523" xr:uid="{9BEF7C89-CAA1-4662-AF71-72B5BC3695C0}"/>
    <hyperlink ref="C16075" r:id="rId15524" xr:uid="{98DCEC1C-E392-456C-BBFA-8DD789169A85}"/>
    <hyperlink ref="C15552" r:id="rId15525" xr:uid="{FCE1F726-6908-43D7-9CCC-3C56DD12D24B}"/>
    <hyperlink ref="C16537" r:id="rId15526" xr:uid="{EFC772FB-B60C-4499-8B32-17D7CB54B98A}"/>
    <hyperlink ref="C14957" r:id="rId15527" xr:uid="{0D8B1791-4025-41A1-9FE8-A2A5824551AA}"/>
    <hyperlink ref="C6541" r:id="rId15528" xr:uid="{B82A2D49-224E-4413-AA4E-64D63FAACAD2}"/>
    <hyperlink ref="C19230" r:id="rId15529" xr:uid="{5A8AC5EB-9DD1-4941-A036-4078EB1181A0}"/>
    <hyperlink ref="C1026" r:id="rId15530" xr:uid="{BCDF5ADF-BE00-405D-ABDB-BD2136938E8E}"/>
    <hyperlink ref="C3248" r:id="rId15531" xr:uid="{CFCEA146-8890-4F48-81AB-B72DA2171133}"/>
    <hyperlink ref="C912" r:id="rId15532" xr:uid="{A51ADDFB-B9EB-40BE-9A12-D58FA68961E7}"/>
    <hyperlink ref="C9856" r:id="rId15533" xr:uid="{42D1F469-383C-4052-9AD6-F2ED645530B1}"/>
    <hyperlink ref="C7804" r:id="rId15534" xr:uid="{70E32A76-AE94-4339-A7C6-B10CB50D66F3}"/>
    <hyperlink ref="C10593" r:id="rId15535" xr:uid="{E720BB15-54E1-4DC7-8479-C9F5777A44CB}"/>
    <hyperlink ref="C993" r:id="rId15536" xr:uid="{BE91E669-E6F7-47CF-8975-B9BFC7B828CB}"/>
    <hyperlink ref="C8380" r:id="rId15537" xr:uid="{F76CC08D-870E-4E0A-BFD9-0A5AE49A4BBC}"/>
    <hyperlink ref="C16955" r:id="rId15538" xr:uid="{A99905D3-875B-4285-9F94-22196F75331D}"/>
    <hyperlink ref="C18571" r:id="rId15539" xr:uid="{A339911C-CF06-4FC7-9EBE-D6814AA664C4}"/>
    <hyperlink ref="C5683" r:id="rId15540" xr:uid="{61BF018D-728D-4BB5-8503-75130AE6BCBA}"/>
    <hyperlink ref="C167" r:id="rId15541" xr:uid="{F42CC4DE-F6CC-44E0-A8BD-9F27CB46FFA6}"/>
    <hyperlink ref="C6435" r:id="rId15542" xr:uid="{8F4213AE-045A-4E1D-9EF8-9072ECDDA930}"/>
    <hyperlink ref="C12956" r:id="rId15543" xr:uid="{DE7B2B05-6C32-4D24-A1AC-1BA7EFE7ED11}"/>
    <hyperlink ref="C17154" r:id="rId15544" xr:uid="{ACAD263B-5DBF-48DF-A74C-561D6922CC2B}"/>
    <hyperlink ref="C15212" r:id="rId15545" xr:uid="{12626549-E5C6-42F5-B096-D338CC5550C0}"/>
    <hyperlink ref="C16299" r:id="rId15546" xr:uid="{FEC0CBA9-908B-4DD2-A300-3AEF05932348}"/>
    <hyperlink ref="C19143" r:id="rId15547" xr:uid="{509D9E7D-DBFB-484B-B280-ECBDD6558BB1}"/>
    <hyperlink ref="C10381" r:id="rId15548" xr:uid="{918F8E65-FE87-443F-9639-1EFE058F0473}"/>
    <hyperlink ref="C9008" r:id="rId15549" xr:uid="{840CE10F-44A4-43E9-BA16-74DDCD150B8D}"/>
    <hyperlink ref="C7317" r:id="rId15550" xr:uid="{9306DA54-C7E9-402D-8DB8-C3A7CB29F280}"/>
    <hyperlink ref="C5966" r:id="rId15551" xr:uid="{A8E65FD4-05F7-4180-9D07-02590596FE18}"/>
    <hyperlink ref="C8161" r:id="rId15552" xr:uid="{717516FC-0CE8-4C07-AAEA-9CF0E1E914C0}"/>
    <hyperlink ref="C20036" r:id="rId15553" xr:uid="{358B4347-52A3-4CC2-A084-96E5EB4CC267}"/>
    <hyperlink ref="C18238" r:id="rId15554" xr:uid="{2E74A19E-57D1-4068-9455-989F63C77086}"/>
    <hyperlink ref="C7033" r:id="rId15555" xr:uid="{9760BB37-856A-4DA8-87FC-9595E27B4FA2}"/>
    <hyperlink ref="C5593" r:id="rId15556" xr:uid="{23CFD239-AFDA-434D-A11F-F9DCCABB2C60}"/>
    <hyperlink ref="C15883" r:id="rId15557" xr:uid="{BF219A6E-D2BE-4BFF-969C-6B7032646492}"/>
    <hyperlink ref="C15330" r:id="rId15558" xr:uid="{95D7B9CA-CA7A-43B7-A641-C45B61A06FA5}"/>
    <hyperlink ref="C18403" r:id="rId15559" xr:uid="{50DCFFA6-99A4-4B5B-B85B-26D83C02960A}"/>
    <hyperlink ref="C19712" r:id="rId15560" xr:uid="{68FA91B1-950C-4E9D-8B3B-90B1AA9BB1C8}"/>
    <hyperlink ref="C797" r:id="rId15561" xr:uid="{467A29B7-841F-46E5-811D-4DA1AD8EBE1B}"/>
    <hyperlink ref="C1371" r:id="rId15562" xr:uid="{3985FAEE-A964-40C0-9895-E54EA49A2B08}"/>
    <hyperlink ref="C15614" r:id="rId15563" xr:uid="{7FDAC772-4066-49A4-8C4F-B98A34FCF228}"/>
    <hyperlink ref="C5914" r:id="rId15564" xr:uid="{2C6502D4-2982-4B3C-9024-22F97888CD0D}"/>
    <hyperlink ref="C12085" r:id="rId15565" xr:uid="{857E2ED3-77EB-4D3D-A8F9-9AF165AA6E32}"/>
    <hyperlink ref="C17655" r:id="rId15566" xr:uid="{4DC92E41-3FCA-4E6F-89C2-3B7BCB40DC5B}"/>
    <hyperlink ref="C6781" r:id="rId15567" xr:uid="{835CD448-99F6-4501-AF5E-A43AB797AE17}"/>
    <hyperlink ref="C19871" r:id="rId15568" xr:uid="{EABA74E7-1766-4667-BF07-9FAE55957583}"/>
    <hyperlink ref="C5537" r:id="rId15569" xr:uid="{10A2DCB1-AD2B-441B-9EFC-D0AC599AC855}"/>
    <hyperlink ref="C7060" r:id="rId15570" xr:uid="{6F2EC075-6D9C-4C11-BBDB-BCF19F0C994C}"/>
    <hyperlink ref="C15929" r:id="rId15571" xr:uid="{82FC6293-3EB9-4CC1-B26C-09F1AFFCB14D}"/>
    <hyperlink ref="C1310" r:id="rId15572" xr:uid="{5C79DE3D-54DE-4883-B9FD-CCA6D89A4F38}"/>
    <hyperlink ref="C12846" r:id="rId15573" xr:uid="{3CBF5E00-D4ED-4678-83B9-8100F3ABDB0E}"/>
    <hyperlink ref="C8677" r:id="rId15574" xr:uid="{A8F0067D-7B4C-47B4-AF62-16F8178CE8A1}"/>
    <hyperlink ref="C16443" r:id="rId15575" xr:uid="{A3E22688-A085-48BE-9CDC-D07F68887F14}"/>
    <hyperlink ref="C1094" r:id="rId15576" xr:uid="{729F8D95-B776-4142-BC6A-DD068BB177AA}"/>
    <hyperlink ref="C2321" r:id="rId15577" xr:uid="{FFF44949-2833-4537-B21A-B8C8EE4A260C}"/>
    <hyperlink ref="C11143" r:id="rId15578" xr:uid="{298C929F-0D48-4DC3-A587-181B228EB778}"/>
    <hyperlink ref="C1206" r:id="rId15579" xr:uid="{5FDD8333-B834-4580-879C-CD268EA328D8}"/>
    <hyperlink ref="C9732" r:id="rId15580" xr:uid="{FBF9E7EA-DFED-4B2D-BAA8-AB0E0DEE6751}"/>
    <hyperlink ref="C7029" r:id="rId15581" xr:uid="{E1C0551C-6024-41F8-B77D-CCF0783CEB73}"/>
    <hyperlink ref="C12999" r:id="rId15582" xr:uid="{C0C7EE9F-6A38-406C-A44F-2F57641EE189}"/>
    <hyperlink ref="C11297" r:id="rId15583" xr:uid="{54CEB493-28A2-4B65-9158-B4414777EF74}"/>
    <hyperlink ref="C9998" r:id="rId15584" xr:uid="{3D8D02EC-19EF-440C-B930-D30A6FB00BDC}"/>
    <hyperlink ref="C346" r:id="rId15585" xr:uid="{F55C1A6A-B2CA-4FB7-8F99-1A02554C4F21}"/>
    <hyperlink ref="C9865" r:id="rId15586" xr:uid="{FF6570E4-DA09-4EDA-B760-4B0C5FBA158E}"/>
    <hyperlink ref="C11411" r:id="rId15587" xr:uid="{5FFD42A0-3FC4-4D2E-BD06-083C577F27D1}"/>
    <hyperlink ref="C3253" r:id="rId15588" xr:uid="{579825DA-1849-4101-85BA-BF7C25E95694}"/>
    <hyperlink ref="C4907" r:id="rId15589" xr:uid="{3A00A993-81C2-4912-91C1-EE6B4EDFABC3}"/>
    <hyperlink ref="C14709" r:id="rId15590" xr:uid="{3E34951D-12D2-4F8F-AB8E-2437B962CE62}"/>
    <hyperlink ref="C17844" r:id="rId15591" xr:uid="{20973930-D311-4A49-8500-CAB6383B8657}"/>
    <hyperlink ref="C14190" r:id="rId15592" xr:uid="{A3ED0B08-4E84-4751-8624-921BAAEDE2DD}"/>
    <hyperlink ref="C2769" r:id="rId15593" xr:uid="{B979A564-9741-4B0F-8E3F-B33D11E07A60}"/>
    <hyperlink ref="C11054" r:id="rId15594" xr:uid="{7432A328-70A0-4369-BBFF-7F5076C0D644}"/>
    <hyperlink ref="C17887" r:id="rId15595" xr:uid="{EE894B34-2CB1-4FF3-87CB-03CE92D542C3}"/>
    <hyperlink ref="C11414" r:id="rId15596" xr:uid="{885F6709-06B4-45F3-81EA-620008202439}"/>
    <hyperlink ref="C16583" r:id="rId15597" xr:uid="{AFBFF5F0-43FC-451D-B32A-7B457A33994D}"/>
    <hyperlink ref="C14322" r:id="rId15598" xr:uid="{1CFF004D-27E4-4242-96E4-6A8D87E6546D}"/>
    <hyperlink ref="C14559" r:id="rId15599" xr:uid="{A788D80B-7F0D-44D2-B53C-03A7BFF25801}"/>
    <hyperlink ref="C10668" r:id="rId15600" xr:uid="{A8396DFF-FDD5-4582-BED7-716AFCBAC09C}"/>
    <hyperlink ref="C10579" r:id="rId15601" xr:uid="{5DE40711-90CB-4FDE-BB9A-4130BA1DA078}"/>
    <hyperlink ref="C2918" r:id="rId15602" xr:uid="{52C55F4B-00AF-439C-8A0C-04CA473AD73C}"/>
    <hyperlink ref="C4152" r:id="rId15603" xr:uid="{A645EBE0-2901-4ECF-BC91-EA404862E2DF}"/>
    <hyperlink ref="C12883" r:id="rId15604" xr:uid="{FA3DC8DC-AE63-466E-AA61-A6BD07AB0E9C}"/>
    <hyperlink ref="C6374" r:id="rId15605" xr:uid="{272D4051-38BE-49C4-9C3D-F926D84E29E7}"/>
    <hyperlink ref="C2022" r:id="rId15606" xr:uid="{06AC9A0C-D208-4599-9468-FEDFF890162A}"/>
    <hyperlink ref="C8981" r:id="rId15607" xr:uid="{4E637760-1B5F-4B34-A728-BDB239BE0F62}"/>
    <hyperlink ref="C8235" r:id="rId15608" xr:uid="{DC017937-B904-4C59-BD37-6DD0BF23D28A}"/>
    <hyperlink ref="C3682" r:id="rId15609" xr:uid="{31D1A4F2-F24C-4378-9B05-11B536561A41}"/>
    <hyperlink ref="C12402" r:id="rId15610" xr:uid="{24A07551-61F0-4108-86B2-F85F43AD2104}"/>
    <hyperlink ref="C10464" r:id="rId15611" xr:uid="{0FE9F549-B4E4-4ED6-A75F-D7EC288DE8A3}"/>
    <hyperlink ref="C14170" r:id="rId15612" xr:uid="{81E4D72E-7992-4CDF-BE6B-3ED93E8C7983}"/>
    <hyperlink ref="C18621" r:id="rId15613" xr:uid="{14E1DF87-4CB1-407A-A299-07591082518B}"/>
    <hyperlink ref="C13774" r:id="rId15614" xr:uid="{F9F59F5F-40E4-49BF-AD31-81FD37BAE04E}"/>
    <hyperlink ref="C1309" r:id="rId15615" xr:uid="{8956C559-C864-4FDF-8E8B-5D1589897017}"/>
    <hyperlink ref="C19737" r:id="rId15616" xr:uid="{9EE51656-3F43-4798-AAFC-1D71B81AC412}"/>
    <hyperlink ref="C6769" r:id="rId15617" xr:uid="{A8B59E1D-B9FC-4DF3-B089-62866EC5CA06}"/>
    <hyperlink ref="C4348" r:id="rId15618" xr:uid="{FEE5C25A-CC5D-4C08-A93D-6753089E4115}"/>
    <hyperlink ref="C14639" r:id="rId15619" xr:uid="{FE8FF395-6AE7-4268-AA7B-3EF01CF22A52}"/>
    <hyperlink ref="C18090" r:id="rId15620" xr:uid="{4F54E87E-EFC1-43C7-80ED-025ACA045A36}"/>
    <hyperlink ref="C16250" r:id="rId15621" xr:uid="{850C98D4-2B7E-4538-A345-65B50BCD2750}"/>
    <hyperlink ref="C10409" r:id="rId15622" xr:uid="{35DA30A4-69DA-4130-9BD5-212DAA81B04D}"/>
    <hyperlink ref="C1660" r:id="rId15623" xr:uid="{000FDEAC-CB9C-4F88-A22C-8BD0991D5E7C}"/>
    <hyperlink ref="C16421" r:id="rId15624" xr:uid="{09697F00-80F0-4954-9E77-FF467C28C426}"/>
    <hyperlink ref="C3402" r:id="rId15625" xr:uid="{0809D089-7916-43C8-A76C-8544884D4706}"/>
    <hyperlink ref="C14956" r:id="rId15626" xr:uid="{01336434-CA37-4943-8E0A-576DE57CE37C}"/>
    <hyperlink ref="C1113" r:id="rId15627" xr:uid="{76AF7611-2DC4-42C3-975E-F9F7DD69BEC6}"/>
    <hyperlink ref="C17664" r:id="rId15628" xr:uid="{D4A0722E-3EB2-457C-A50F-5C904E6385A5}"/>
    <hyperlink ref="C17879" r:id="rId15629" xr:uid="{02055BEB-B887-4AE1-B918-FBE5D111E398}"/>
    <hyperlink ref="C15666" r:id="rId15630" xr:uid="{305E9BC6-951E-4919-A245-DCC8A89ED17A}"/>
    <hyperlink ref="C8621" r:id="rId15631" xr:uid="{6E230035-23E2-4A60-9AEF-B1C92D230711}"/>
    <hyperlink ref="C10652" r:id="rId15632" xr:uid="{649A837A-92E9-4055-96A4-3029AD363F94}"/>
    <hyperlink ref="C3342" r:id="rId15633" xr:uid="{522278F1-078B-4DA1-B774-F5760763C19C}"/>
    <hyperlink ref="C4192" r:id="rId15634" xr:uid="{CD3F73C7-6041-49E3-803F-C57F90390F78}"/>
    <hyperlink ref="C6448" r:id="rId15635" xr:uid="{25D3BE29-AB0F-415A-AC5C-36F91D4B01BA}"/>
    <hyperlink ref="C17795" r:id="rId15636" xr:uid="{C35A3479-3553-400A-9660-411622091466}"/>
    <hyperlink ref="C14915" r:id="rId15637" xr:uid="{9DF2621B-529E-453C-B88A-92DCA77757CE}"/>
    <hyperlink ref="C19525" r:id="rId15638" xr:uid="{88046002-7A1F-4176-B4CC-D2F960C1E6CD}"/>
    <hyperlink ref="C19777" r:id="rId15639" xr:uid="{1C153577-0958-4998-B16D-7A9E4DE4E31A}"/>
    <hyperlink ref="C19107" r:id="rId15640" xr:uid="{25D5CBC4-2D28-4048-8731-19590AC8A80D}"/>
    <hyperlink ref="C11521" r:id="rId15641" xr:uid="{499AE1AD-6B44-4FB2-BFE0-7866CDF6B073}"/>
    <hyperlink ref="C12922" r:id="rId15642" xr:uid="{4EBEBD85-3D79-4BEB-B25C-6AB78F8ACD19}"/>
    <hyperlink ref="C17717" r:id="rId15643" xr:uid="{C7EA39FB-4493-44D0-BD80-6A04E19EA81E}"/>
    <hyperlink ref="C20188" r:id="rId15644" xr:uid="{7464E58B-8B6A-4D92-9314-5F24AB6FA338}"/>
    <hyperlink ref="C11012" r:id="rId15645" xr:uid="{863E6F84-AF63-4959-A13B-DDA1D166D4D0}"/>
    <hyperlink ref="C459" r:id="rId15646" xr:uid="{BD887B73-2AF0-435D-B22B-AB94EC6CF601}"/>
    <hyperlink ref="C11067" r:id="rId15647" xr:uid="{2FB7234A-FB21-4C93-8E25-0A3DA2D5C8B0}"/>
    <hyperlink ref="C2700" r:id="rId15648" xr:uid="{0F0D0DD5-5973-466A-8A4E-8DFB72CF767E}"/>
    <hyperlink ref="C11493" r:id="rId15649" xr:uid="{B1789700-C4EE-4B6A-9B98-405F01BAAFF7}"/>
    <hyperlink ref="C1230" r:id="rId15650" xr:uid="{2C7B1901-AC83-49F9-A493-9BCC84F28D31}"/>
    <hyperlink ref="C4697" r:id="rId15651" xr:uid="{F54F566F-6B44-4A71-A4E1-EDE5A46C1998}"/>
    <hyperlink ref="C8566" r:id="rId15652" xr:uid="{74EF8312-DB8C-4111-BDAE-B719693575E1}"/>
    <hyperlink ref="C10023" r:id="rId15653" xr:uid="{E7619305-4911-4116-99DA-A2AA548B7880}"/>
    <hyperlink ref="C2604" r:id="rId15654" xr:uid="{3F9F9FED-E5C4-4095-AE0B-415EEBC3B28F}"/>
    <hyperlink ref="C11313" r:id="rId15655" xr:uid="{A8FB53AD-9C64-406E-BE69-429ED48C3EBF}"/>
    <hyperlink ref="C3216" r:id="rId15656" xr:uid="{94FE9D9F-4AC4-4A1A-9B02-C365F481E546}"/>
    <hyperlink ref="C12186" r:id="rId15657" xr:uid="{A1BBCE39-DE08-42B9-83D8-618E5B4B78CD}"/>
    <hyperlink ref="C19221" r:id="rId15658" xr:uid="{9FBF6D8A-BAAC-4D4D-9181-197FD750797B}"/>
    <hyperlink ref="C10718" r:id="rId15659" xr:uid="{A72646D6-A37B-45F8-9F4D-9F8CD5E61B08}"/>
    <hyperlink ref="C17350" r:id="rId15660" xr:uid="{AC4A4ECC-AC04-4C81-9807-3BDB009B9DAD}"/>
    <hyperlink ref="C11408" r:id="rId15661" xr:uid="{6F96ACDD-C499-4FBC-96E7-A11EE293FE38}"/>
    <hyperlink ref="C6019" r:id="rId15662" xr:uid="{0B309743-EF81-4FAA-8797-10ECBBBB4259}"/>
    <hyperlink ref="C14840" r:id="rId15663" xr:uid="{8D6CB40E-DC61-48C9-98A3-18B09DAFBCA9}"/>
    <hyperlink ref="C12745" r:id="rId15664" xr:uid="{CB1B7C31-CCBF-4C66-8976-6A37039A55AB}"/>
    <hyperlink ref="C13981" r:id="rId15665" xr:uid="{9782F8E2-B526-4E88-8C4C-E88F505C7A7D}"/>
    <hyperlink ref="C6298" r:id="rId15666" xr:uid="{09E65949-19BE-4DE4-B44B-16033B651176}"/>
    <hyperlink ref="C10364" r:id="rId15667" xr:uid="{F4F4EB27-7C3E-44D8-BCC4-DB371C6B71A6}"/>
    <hyperlink ref="C4464" r:id="rId15668" xr:uid="{53B58A7C-B920-4857-849A-8C3EC18E1874}"/>
    <hyperlink ref="C10144" r:id="rId15669" xr:uid="{6E8D6BF5-74C8-470C-92D5-43E67BE60D7C}"/>
    <hyperlink ref="C3966" r:id="rId15670" xr:uid="{FEAFA81E-4CA6-4070-A84E-3226E37D4F80}"/>
    <hyperlink ref="C19618" r:id="rId15671" xr:uid="{A4E79D10-49C4-4A17-95D3-33C8318BEF6F}"/>
    <hyperlink ref="C13548" r:id="rId15672" xr:uid="{F36A45DD-E218-4411-8CD2-22A8B2E67BF5}"/>
    <hyperlink ref="C6081" r:id="rId15673" xr:uid="{2149E4A7-CAF0-44C9-A538-98E5AB14D3E2}"/>
    <hyperlink ref="C15646" r:id="rId15674" xr:uid="{3781A93D-3C10-4234-9E7B-4E7DBD3897F5}"/>
    <hyperlink ref="C6596" r:id="rId15675" xr:uid="{7B91B564-1A23-4570-937A-1B301DF7E27E}"/>
    <hyperlink ref="C6368" r:id="rId15676" xr:uid="{C521345C-9C41-4F90-B633-1EA18A0AEEB9}"/>
    <hyperlink ref="C10436" r:id="rId15677" xr:uid="{53B59E51-DCDA-4CB4-A2DE-AF299F9C5F59}"/>
    <hyperlink ref="C13498" r:id="rId15678" xr:uid="{15B2F291-CF75-4B41-8100-D01CF6128F60}"/>
    <hyperlink ref="C13511" r:id="rId15679" xr:uid="{F3FAC564-2580-4464-B826-84B0302B898C}"/>
    <hyperlink ref="C4982" r:id="rId15680" xr:uid="{0F09C023-6864-49E8-BE98-2330ABCDA5E2}"/>
    <hyperlink ref="C13005" r:id="rId15681" xr:uid="{C4003F45-A4FE-4927-B570-61BAEA25C4FE}"/>
    <hyperlink ref="C16690" r:id="rId15682" xr:uid="{8DD5AFC2-2C5A-4337-B645-5DAEEBB374AC}"/>
    <hyperlink ref="C17545" r:id="rId15683" xr:uid="{BB4B6939-0C92-46BA-8454-3CC30AD82445}"/>
    <hyperlink ref="C14383" r:id="rId15684" xr:uid="{4E55D4BA-FDBF-4FF3-9828-60BD5827DAFF}"/>
    <hyperlink ref="C2476" r:id="rId15685" xr:uid="{88E22CA2-0359-4C8D-BF7B-27F699603546}"/>
    <hyperlink ref="C10034" r:id="rId15686" xr:uid="{FF710FD5-261A-43E6-BE87-66095FDB871B}"/>
    <hyperlink ref="C1300" r:id="rId15687" xr:uid="{D2D35AE3-787A-4DF2-9D92-B2E18DBA34DF}"/>
    <hyperlink ref="C6694" r:id="rId15688" xr:uid="{94FFEFC3-2E85-4271-AC97-6534D1F523C0}"/>
    <hyperlink ref="C18009" r:id="rId15689" xr:uid="{9AB4D079-35AB-4212-AB04-8F2604F193B3}"/>
    <hyperlink ref="C10958" r:id="rId15690" xr:uid="{3451A468-38AC-44EA-8697-D68736C587F3}"/>
    <hyperlink ref="C8819" r:id="rId15691" xr:uid="{9015B6CB-0EF1-4A43-A25E-C2D574E22332}"/>
    <hyperlink ref="C15961" r:id="rId15692" xr:uid="{29D74ADD-EEA5-4E86-A338-F1D10B0180E9}"/>
    <hyperlink ref="C8910" r:id="rId15693" xr:uid="{190E9837-A5FE-4573-ADA4-7194BC5D8A1A}"/>
    <hyperlink ref="C12983" r:id="rId15694" xr:uid="{CAAF6F60-CF70-43CC-9D9A-E3596DDB18B8}"/>
    <hyperlink ref="C1940" r:id="rId15695" xr:uid="{BCA35B1B-6379-41F0-AD32-A395B28306A8}"/>
    <hyperlink ref="C12252" r:id="rId15696" xr:uid="{93998FE7-238B-4365-9FD7-62482D7FBF08}"/>
    <hyperlink ref="C12539" r:id="rId15697" xr:uid="{F958E39B-3CB7-4FFA-8658-1A5A2BF79E10}"/>
    <hyperlink ref="C8862" r:id="rId15698" xr:uid="{A4A6BB67-EBEC-4876-A536-0ACD342EE4B6}"/>
    <hyperlink ref="C9761" r:id="rId15699" xr:uid="{25A63120-50E5-4614-8062-374C32029713}"/>
    <hyperlink ref="C8934" r:id="rId15700" xr:uid="{92A54CE5-DA20-4B68-B671-9C8FC2B84912}"/>
    <hyperlink ref="C19621" r:id="rId15701" xr:uid="{472593C0-0DBF-496A-AE8F-76A104488CF9}"/>
    <hyperlink ref="C647" r:id="rId15702" xr:uid="{4AAF3198-7360-4D36-8CDD-126D576D5233}"/>
    <hyperlink ref="C13284" r:id="rId15703" xr:uid="{6BBD6F59-E2B6-4168-A6BA-B536CBD56E33}"/>
    <hyperlink ref="C3637" r:id="rId15704" xr:uid="{D1AF90D9-2D69-4672-A949-F5590F7DC451}"/>
    <hyperlink ref="C8083" r:id="rId15705" xr:uid="{81A14189-5D0B-4D10-89C4-BD73A4D4A011}"/>
    <hyperlink ref="C15052" r:id="rId15706" xr:uid="{2A1F2BE2-E7E4-4345-8D22-BDFD7F113012}"/>
    <hyperlink ref="C7733" r:id="rId15707" xr:uid="{58116841-242D-42CB-BD07-28010A0AE7D6}"/>
    <hyperlink ref="C3959" r:id="rId15708" xr:uid="{31A7DBDA-5556-4F36-B03D-CBAA053C0945}"/>
    <hyperlink ref="C13291" r:id="rId15709" xr:uid="{5FB32879-0677-446D-A267-502B3FA597D5}"/>
    <hyperlink ref="C7504" r:id="rId15710" xr:uid="{7D7649CC-9C09-4558-AA23-7ADC680C8E2D}"/>
    <hyperlink ref="C17616" r:id="rId15711" xr:uid="{14F61028-E9CE-4F02-8428-83E3D498A7A5}"/>
    <hyperlink ref="C1953" r:id="rId15712" xr:uid="{1A6FDFE5-FE89-4554-BDC9-1081B5F3E9C8}"/>
    <hyperlink ref="C4702" r:id="rId15713" xr:uid="{946E532F-6BF9-4F4D-9F60-90860B13F9E9}"/>
    <hyperlink ref="C2788" r:id="rId15714" xr:uid="{8FDBDFA6-7780-4E09-AB76-773861DEC7DD}"/>
    <hyperlink ref="C14936" r:id="rId15715" xr:uid="{8586F24B-DF54-4DEF-8C30-6CD87FCD14EB}"/>
    <hyperlink ref="C7268" r:id="rId15716" xr:uid="{2CDA78D4-A858-4380-9354-841700C6A365}"/>
    <hyperlink ref="C3377" r:id="rId15717" xr:uid="{F9504C1A-9993-4C00-9F64-4C073DF7F24D}"/>
    <hyperlink ref="C12621" r:id="rId15718" xr:uid="{79C1039A-6C39-4E03-BEFA-A246F31E2A43}"/>
    <hyperlink ref="C8406" r:id="rId15719" xr:uid="{A2658BC4-FE96-4325-8425-21D5F559543A}"/>
    <hyperlink ref="C16086" r:id="rId15720" xr:uid="{493264F4-96C8-42AA-BF90-60C11B25B1EC}"/>
    <hyperlink ref="C12578" r:id="rId15721" xr:uid="{AFFA8DE7-207B-4452-8F72-C61FE9EBF9D6}"/>
    <hyperlink ref="C610" r:id="rId15722" xr:uid="{88A15425-57F9-4CFC-BCE3-8847C09CCBD7}"/>
    <hyperlink ref="C15662" r:id="rId15723" xr:uid="{DF901352-1973-4BD6-8FD8-4916A2B39CAB}"/>
    <hyperlink ref="C17180" r:id="rId15724" xr:uid="{995A2586-2BB0-45A7-9E33-F534A1196C0B}"/>
    <hyperlink ref="C2900" r:id="rId15725" xr:uid="{9BB7FCF4-988A-4549-9786-1ED1A59E9A85}"/>
    <hyperlink ref="C13535" r:id="rId15726" xr:uid="{480E82B6-48AC-42D1-95B0-E7330B927F87}"/>
    <hyperlink ref="C5304" r:id="rId15727" xr:uid="{FBAFB5A2-EC10-45CA-A3CC-2E621B1B980E}"/>
    <hyperlink ref="C8367" r:id="rId15728" xr:uid="{5EAAAA24-9F81-49AD-8CC6-EF6B9220553D}"/>
    <hyperlink ref="C13126" r:id="rId15729" xr:uid="{47D053F5-1154-4D72-8D17-38FEE5EA9007}"/>
    <hyperlink ref="C9893" r:id="rId15730" xr:uid="{71BC9455-6FFD-4C26-9EA8-B4E491B49C84}"/>
    <hyperlink ref="C2728" r:id="rId15731" xr:uid="{0A9ADFFC-6C65-4D20-9C4B-790CCE14648A}"/>
    <hyperlink ref="C15440" r:id="rId15732" xr:uid="{F19C3B08-BD2A-4FC4-92CA-78B6C8292445}"/>
    <hyperlink ref="C17391" r:id="rId15733" xr:uid="{55590EF1-6B3F-41A7-AB5A-1F3037EE2892}"/>
    <hyperlink ref="C8716" r:id="rId15734" xr:uid="{301F57EB-6C15-46ED-84DB-8279DFF072F6}"/>
    <hyperlink ref="C11603" r:id="rId15735" xr:uid="{0B51B8DE-F329-443E-98F6-C9A521FE530A}"/>
    <hyperlink ref="C14572" r:id="rId15736" xr:uid="{9C4B7A39-C4D7-4CBD-AD0D-7B9BF6DD9E3A}"/>
    <hyperlink ref="C101" r:id="rId15737" xr:uid="{97D7DBAF-D9CC-49F9-B93D-602F54B8739E}"/>
    <hyperlink ref="C9789" r:id="rId15738" xr:uid="{3800A137-31EF-4B98-B123-917236EA8B56}"/>
    <hyperlink ref="C7198" r:id="rId15739" xr:uid="{5573B212-3C71-4007-BA3E-4C921E964643}"/>
    <hyperlink ref="C7826" r:id="rId15740" xr:uid="{7AC36348-B487-4A67-8AD8-8A502A91C8A7}"/>
    <hyperlink ref="C985" r:id="rId15741" xr:uid="{58077550-6652-439C-8387-1790DB360200}"/>
    <hyperlink ref="C3539" r:id="rId15742" xr:uid="{F040C97F-27A6-4CF1-950C-AE800814FDE4}"/>
    <hyperlink ref="C3258" r:id="rId15743" xr:uid="{15D5B7D5-A6EA-479C-8CA6-1BA2FBC97798}"/>
    <hyperlink ref="C9663" r:id="rId15744" xr:uid="{7534E2A5-485E-4108-A0D2-D513520D4374}"/>
    <hyperlink ref="C11309" r:id="rId15745" xr:uid="{0E1F4721-CDFF-40A6-BDAE-E23F0681E2E1}"/>
    <hyperlink ref="C17093" r:id="rId15746" xr:uid="{6C9C229C-4194-49A1-96AA-0395E9B3CE5E}"/>
    <hyperlink ref="C18119" r:id="rId15747" xr:uid="{73EA36BC-6030-47DA-9680-BE63262974F4}"/>
    <hyperlink ref="C18954" r:id="rId15748" xr:uid="{2A52D198-662F-43CB-BC46-C643093ADEF8}"/>
    <hyperlink ref="C17869" r:id="rId15749" xr:uid="{42BD1A9D-D6F1-468F-B5FC-E52E79850D9E}"/>
    <hyperlink ref="C2687" r:id="rId15750" xr:uid="{72EEF9DF-5950-4C28-8F8F-AF6E0F6A8627}"/>
    <hyperlink ref="C16692" r:id="rId15751" xr:uid="{3405B6BF-2DAF-42F1-8BE4-E5D1DEE8F90D}"/>
    <hyperlink ref="C457" r:id="rId15752" xr:uid="{F79E3BCF-0664-4AC2-A503-09399E1DF6BA}"/>
    <hyperlink ref="C16743" r:id="rId15753" xr:uid="{7064E4BE-5666-4979-8455-F1B7F4DA795B}"/>
    <hyperlink ref="C12481" r:id="rId15754" xr:uid="{84F0B317-BC79-4333-B521-2A0A04643284}"/>
    <hyperlink ref="C510" r:id="rId15755" xr:uid="{0BDA0FB0-21E9-417B-92C5-CF1DE4C6FFE1}"/>
    <hyperlink ref="C19144" r:id="rId15756" xr:uid="{10BE2DF3-D882-41EC-AC5C-1C6A83ED1420}"/>
    <hyperlink ref="C5765" r:id="rId15757" xr:uid="{F699F531-A6F2-420C-9FA2-E6EC8AD6DBF1}"/>
    <hyperlink ref="C18690" r:id="rId15758" xr:uid="{1E8AFD2B-3CF1-499A-9821-98143490D02F}"/>
    <hyperlink ref="C16389" r:id="rId15759" xr:uid="{6D6C4AEA-A3A6-4E24-929B-1561C84837C6}"/>
    <hyperlink ref="C16163" r:id="rId15760" xr:uid="{82E1DE97-CCD3-497D-A200-BE97B5D571EF}"/>
    <hyperlink ref="C7127" r:id="rId15761" xr:uid="{E37A2532-EE52-4A58-B4F9-C5C669EC2ADC}"/>
    <hyperlink ref="C572" r:id="rId15762" xr:uid="{7164D165-66EE-491D-847D-130F2A85BE03}"/>
    <hyperlink ref="C19341" r:id="rId15763" xr:uid="{23524E99-3987-410F-BE77-A907A0CF9AFC}"/>
    <hyperlink ref="C1339" r:id="rId15764" xr:uid="{64ABC705-857D-4C82-A6A9-06DB8CC4687C}"/>
    <hyperlink ref="C3091" r:id="rId15765" xr:uid="{74FEDE58-44DD-4EED-BB25-D0D1AB5C246E}"/>
    <hyperlink ref="C7720" r:id="rId15766" xr:uid="{7DBFC12B-FEEA-4525-8510-7B8C9402F2F2}"/>
    <hyperlink ref="C3059" r:id="rId15767" xr:uid="{01FBCB64-EC82-4F96-AA62-CBA9BD4CB147}"/>
    <hyperlink ref="C13132" r:id="rId15768" xr:uid="{4F9ED0AC-62A2-49CD-A90C-B49855E382A2}"/>
    <hyperlink ref="C16029" r:id="rId15769" xr:uid="{497B88D4-0A75-4E4A-83BE-3EC5EF47A67C}"/>
    <hyperlink ref="C15033" r:id="rId15770" xr:uid="{D7CDDFCF-2B8B-4DC4-B21F-4FE0D91D9187}"/>
    <hyperlink ref="C1501" r:id="rId15771" xr:uid="{BB380C7D-A61F-4743-9992-0CCB617AFA65}"/>
    <hyperlink ref="C11805" r:id="rId15772" xr:uid="{59FC7510-EAC4-48FD-B6AE-02A34BF5DC9F}"/>
    <hyperlink ref="C13009" r:id="rId15773" xr:uid="{A9AD1149-B8D9-4E75-8268-89698A76EB58}"/>
    <hyperlink ref="C8643" r:id="rId15774" xr:uid="{A2007F2C-CF80-4828-AC96-9B91703BC141}"/>
    <hyperlink ref="C18235" r:id="rId15775" xr:uid="{8D95CEA2-9606-4EF9-BC0D-1694D1E44647}"/>
    <hyperlink ref="C15613" r:id="rId15776" xr:uid="{8A210215-D4E1-4378-8B17-932F06D44275}"/>
    <hyperlink ref="C7184" r:id="rId15777" xr:uid="{A2C714C7-F466-4D95-AACC-EA105A87711D}"/>
    <hyperlink ref="C12879" r:id="rId15778" xr:uid="{3C0C8306-AB15-4CF0-862F-413F665EA6E7}"/>
    <hyperlink ref="C14156" r:id="rId15779" xr:uid="{53AF77C2-8306-4C01-8C74-C9D1E679BAA2}"/>
    <hyperlink ref="C18286" r:id="rId15780" xr:uid="{676454FF-CB28-4C4E-8809-0CDD689BFB72}"/>
    <hyperlink ref="C2655" r:id="rId15781" xr:uid="{A9D8AC7C-E52C-496B-8892-F1E0F7583229}"/>
    <hyperlink ref="C11134" r:id="rId15782" xr:uid="{2C164918-5517-48A9-990E-753BAC079F93}"/>
    <hyperlink ref="C7496" r:id="rId15783" xr:uid="{7CF43C1A-FCD8-44A5-89EA-C9C541DB8FEF}"/>
    <hyperlink ref="C3610" r:id="rId15784" xr:uid="{0C677C51-3C12-4B6D-AE1D-190C36794F2B}"/>
    <hyperlink ref="C11040" r:id="rId15785" xr:uid="{FA9F5854-1FC2-46E1-B9FD-660D817A8E45}"/>
    <hyperlink ref="C14685" r:id="rId15786" xr:uid="{09ADFC1F-4475-4BBB-8690-B2264F3DF19D}"/>
    <hyperlink ref="C20" r:id="rId15787" xr:uid="{206BE61B-7FFA-4B6B-AFCD-9BD2D6FCD79C}"/>
    <hyperlink ref="C7432" r:id="rId15788" xr:uid="{8158B6B7-FFE6-4CA1-BAFD-F044421F0A42}"/>
    <hyperlink ref="C3460" r:id="rId15789" xr:uid="{DB44644B-DE01-4F95-8A35-88303FFE2305}"/>
    <hyperlink ref="C8515" r:id="rId15790" xr:uid="{2B9C1A45-DB4B-4EAD-B0EC-3F6575335823}"/>
    <hyperlink ref="C14753" r:id="rId15791" xr:uid="{98139224-30FB-4EDA-86A6-51E6EB38CD70}"/>
    <hyperlink ref="C9785" r:id="rId15792" xr:uid="{EE726D7E-5819-44EF-AE2E-5B58E8286849}"/>
    <hyperlink ref="C19202" r:id="rId15793" xr:uid="{2DC25A37-4DC9-4CCA-A537-3DB424089621}"/>
    <hyperlink ref="C2171" r:id="rId15794" xr:uid="{2DA97CC7-D46C-47DE-A14A-3EB6B81FD1E1}"/>
    <hyperlink ref="C18225" r:id="rId15795" xr:uid="{5E10066C-C2E4-4D77-83C7-79254458839A}"/>
    <hyperlink ref="C5781" r:id="rId15796" xr:uid="{7965BE62-5C7D-47EF-8A1D-D6412EAD4BD6}"/>
    <hyperlink ref="C10090" r:id="rId15797" xr:uid="{6F1D33FE-0C31-40D2-8FF4-9CC07199CAFD}"/>
    <hyperlink ref="C7625" r:id="rId15798" xr:uid="{3F321734-A08A-4795-A5E2-3769F5CEC30B}"/>
    <hyperlink ref="C3955" r:id="rId15799" xr:uid="{11F1BA50-9CF6-421B-B010-02E1C250E576}"/>
    <hyperlink ref="C3544" r:id="rId15800" xr:uid="{F6609621-B4F2-4363-9A1C-CF3425299207}"/>
    <hyperlink ref="C3444" r:id="rId15801" xr:uid="{51C2F31E-889F-481D-B749-904066308492}"/>
    <hyperlink ref="C9953" r:id="rId15802" xr:uid="{F616B800-D671-4157-BEE7-B26340F1B566}"/>
    <hyperlink ref="C217" r:id="rId15803" xr:uid="{50D07303-C146-45DD-AEEE-594F33FA78F6}"/>
    <hyperlink ref="C13171" r:id="rId15804" xr:uid="{5ADF3EA9-E571-464B-B52D-A5CEA637617E}"/>
    <hyperlink ref="C13103" r:id="rId15805" xr:uid="{C4B09319-FD2D-48D5-99EE-B8648F0CFCBC}"/>
    <hyperlink ref="C16338" r:id="rId15806" xr:uid="{29793D4E-CE91-4562-B58C-EF7E752F333E}"/>
    <hyperlink ref="C4991" r:id="rId15807" xr:uid="{F741344F-B5EE-446F-8A8C-92C39C38690C}"/>
    <hyperlink ref="C3967" r:id="rId15808" xr:uid="{543BDE85-838C-4B94-ADE9-69941FEED6E9}"/>
    <hyperlink ref="C7834" r:id="rId15809" xr:uid="{52F42937-257C-434C-B8DD-1962143AAF6B}"/>
    <hyperlink ref="C2352" r:id="rId15810" xr:uid="{0A15E5BB-A790-40F1-8EBF-B5C0D30DFFA5}"/>
    <hyperlink ref="C19105" r:id="rId15811" xr:uid="{10C2A1FE-636C-47C6-829E-B384FE65B9C3}"/>
    <hyperlink ref="C9044" r:id="rId15812" xr:uid="{19554591-9E23-4E69-89AC-7F8FF998AB9A}"/>
    <hyperlink ref="C12856" r:id="rId15813" xr:uid="{1DA31EA7-7197-4813-9045-D50D9FB6D211}"/>
    <hyperlink ref="C9424" r:id="rId15814" xr:uid="{B2C1B339-A41E-43FC-897B-B81D593B1BF6}"/>
    <hyperlink ref="C5629" r:id="rId15815" xr:uid="{FC53820F-4582-4B76-B719-3EE4B17E9FA7}"/>
    <hyperlink ref="C11865" r:id="rId15816" xr:uid="{60666C19-4646-4C8D-BB13-38F6FE8739D6}"/>
    <hyperlink ref="C20119" r:id="rId15817" xr:uid="{7CE33CC3-F580-4A8D-8F10-B7CF0A4FA733}"/>
    <hyperlink ref="C9147" r:id="rId15818" xr:uid="{C5BBE0E3-DDAA-4E38-9945-974DD9F529F2}"/>
    <hyperlink ref="C12699" r:id="rId15819" xr:uid="{AB1E638E-F39C-4850-991C-9989BACA92C5}"/>
    <hyperlink ref="C3841" r:id="rId15820" xr:uid="{E7B320A3-B4C3-4A84-93EC-BE65CAB6AF4D}"/>
    <hyperlink ref="C14299" r:id="rId15821" xr:uid="{717F61D0-242A-4535-8568-93C883DBDE11}"/>
    <hyperlink ref="C17051" r:id="rId15822" xr:uid="{5669757F-FDD8-4E0C-8468-3763B4C17C86}"/>
    <hyperlink ref="C9982" r:id="rId15823" xr:uid="{A65A2A44-18DD-401B-BFC1-0EB5BD6C255F}"/>
    <hyperlink ref="C10493" r:id="rId15824" xr:uid="{3D4D2F2A-A452-44F4-8593-3F121B2E06D3}"/>
    <hyperlink ref="C3332" r:id="rId15825" xr:uid="{873143D2-ED2B-4AA9-AD25-DF0B0C2497DB}"/>
    <hyperlink ref="C12122" r:id="rId15826" xr:uid="{827558C5-DCD4-4F42-92E9-A13AE75655BE}"/>
    <hyperlink ref="C16363" r:id="rId15827" xr:uid="{087B827B-F5D1-40B7-872C-AADF20F3A2ED}"/>
    <hyperlink ref="C1324" r:id="rId15828" xr:uid="{6C8468B0-5661-487D-8C5B-0F5E83CBE231}"/>
    <hyperlink ref="C8663" r:id="rId15829" xr:uid="{8EB5FEE2-379F-4218-A6D2-F5A2FC9F406B}"/>
    <hyperlink ref="C11277" r:id="rId15830" xr:uid="{E4AB8EF6-EC27-4D7A-93B9-9951A05FC1FB}"/>
    <hyperlink ref="C3290" r:id="rId15831" xr:uid="{2E6BCC8F-8B42-457C-BB95-DCD90D464ADF}"/>
    <hyperlink ref="C10447" r:id="rId15832" xr:uid="{C8179486-6440-4E0B-B378-E1F6166EC4F9}"/>
    <hyperlink ref="C7253" r:id="rId15833" xr:uid="{AAB48DC8-FA3D-4B70-958E-D24A81DF1793}"/>
    <hyperlink ref="C20415" r:id="rId15834" xr:uid="{0FFBF599-DC24-46FD-AB7C-8784B6FE9D32}"/>
    <hyperlink ref="C5766" r:id="rId15835" xr:uid="{FE1F2D46-FA0C-4CD6-A4F9-B12756E6F4E6}"/>
    <hyperlink ref="C10197" r:id="rId15836" xr:uid="{7256FD3E-205F-412D-8B9A-8673821D1B07}"/>
    <hyperlink ref="C1105" r:id="rId15837" xr:uid="{6446605B-A66A-4AE3-B06B-FC58D96960B5}"/>
    <hyperlink ref="C1828" r:id="rId15838" xr:uid="{ABC2E5C3-23BB-42D3-8158-EC3A86CA02F8}"/>
    <hyperlink ref="C5988" r:id="rId15839" xr:uid="{E69D1933-9CFF-4DD3-9F44-51D6D7FEE054}"/>
    <hyperlink ref="C14369" r:id="rId15840" xr:uid="{83841DC5-12D5-4F6D-931C-D8DB9A8DD4D4}"/>
    <hyperlink ref="C9354" r:id="rId15841" xr:uid="{83A94A56-66DE-411E-92C9-3AFFFBF94D05}"/>
    <hyperlink ref="C15378" r:id="rId15842" xr:uid="{F83D1A4F-0DBA-4CF9-B285-7F63044B8624}"/>
    <hyperlink ref="C13042" r:id="rId15843" xr:uid="{7672BDEB-BC94-4549-8D36-57F1216FDAFE}"/>
    <hyperlink ref="C4002" r:id="rId15844" xr:uid="{B16FBDE4-B29A-4749-850F-21CB5E4D1A00}"/>
    <hyperlink ref="C19646" r:id="rId15845" xr:uid="{D3D99E24-6830-4F09-AFD6-CD326D9749C5}"/>
    <hyperlink ref="C8684" r:id="rId15846" xr:uid="{B1513F7E-0797-421A-83FC-C6F6B3F59BDB}"/>
    <hyperlink ref="C3228" r:id="rId15847" xr:uid="{E19D3656-258A-4E00-803C-A5BDDDEDACCC}"/>
    <hyperlink ref="C7860" r:id="rId15848" xr:uid="{1E57CB25-8E83-4744-A1E0-2E0FE8FCD3C3}"/>
    <hyperlink ref="C14344" r:id="rId15849" xr:uid="{52E2B5F1-8882-4C17-82F8-FF914FFBD610}"/>
    <hyperlink ref="C9187" r:id="rId15850" xr:uid="{46450CF6-1827-4293-B4E1-1F1A136E8780}"/>
    <hyperlink ref="C4737" r:id="rId15851" xr:uid="{060FB142-D2E2-43AD-86FF-2D9A17ED0987}"/>
    <hyperlink ref="C11652" r:id="rId15852" xr:uid="{96641078-E62C-4E53-9FEF-0805E654B34E}"/>
    <hyperlink ref="C11703" r:id="rId15853" xr:uid="{D1A65718-14AD-475C-B80C-402C0B06ED53}"/>
    <hyperlink ref="C9102" r:id="rId15854" xr:uid="{8EDB50A2-5575-410C-B5F6-71F5787299EE}"/>
    <hyperlink ref="C11453" r:id="rId15855" xr:uid="{8981B954-F06B-4DAB-B849-82C741EC5CCD}"/>
    <hyperlink ref="C18354" r:id="rId15856" xr:uid="{C482AE89-5F8D-4C96-8841-E628B9D03166}"/>
    <hyperlink ref="C2813" r:id="rId15857" xr:uid="{8A8D19BE-7516-43DD-B75B-D5EAA63B7B4E}"/>
    <hyperlink ref="C11759" r:id="rId15858" xr:uid="{6F0A0101-CF47-42FA-89C5-5366BA6D4923}"/>
    <hyperlink ref="C9350" r:id="rId15859" xr:uid="{B82C5611-45CA-4A19-8C8C-7547336B9E3B}"/>
    <hyperlink ref="C19835" r:id="rId15860" xr:uid="{08F14BF6-BA63-4BFE-AF28-C44E94B89086}"/>
    <hyperlink ref="C19632" r:id="rId15861" xr:uid="{B4402DA1-F4C6-4EFF-9FBB-7A61E571B81D}"/>
    <hyperlink ref="C4526" r:id="rId15862" xr:uid="{A9AA7AE5-15A2-4A1D-B55A-D6CAEE812BAF}"/>
    <hyperlink ref="C1534" r:id="rId15863" xr:uid="{E843AD02-F867-4F58-BD7C-7DBC11CAF1B2}"/>
    <hyperlink ref="C4477" r:id="rId15864" xr:uid="{E29CAC74-5068-48B4-8A28-B6DBD4DED9E7}"/>
    <hyperlink ref="C16531" r:id="rId15865" xr:uid="{3B0E04A3-7831-4EF7-B014-521E607FF08A}"/>
    <hyperlink ref="C5511" r:id="rId15866" xr:uid="{F0F1A56E-07AC-4832-959E-982A61636EDB}"/>
    <hyperlink ref="C6273" r:id="rId15867" xr:uid="{373168AF-1395-4611-B411-B44475369D25}"/>
    <hyperlink ref="C3715" r:id="rId15868" xr:uid="{386E9E7E-9A1B-4F1E-B128-BAD0D891CDB1}"/>
    <hyperlink ref="C6075" r:id="rId15869" xr:uid="{3BBEF639-949B-44B9-84BB-ACCB8BF3A9BC}"/>
    <hyperlink ref="C16699" r:id="rId15870" xr:uid="{AFA2DFD3-6650-4ABC-9F08-54896DE126C0}"/>
    <hyperlink ref="C19241" r:id="rId15871" xr:uid="{0ACF74F8-3272-4349-B61A-749FEDCC5B7B}"/>
    <hyperlink ref="C9728" r:id="rId15872" xr:uid="{DDD7FE51-1024-44AE-A922-8CC8F080A2A5}"/>
    <hyperlink ref="C13845" r:id="rId15873" xr:uid="{A8B0D7A5-6235-45F3-BB59-EA948B290941}"/>
    <hyperlink ref="C10200" r:id="rId15874" xr:uid="{4DCD3F4B-112C-4B13-8D18-9DFCE8F456F8}"/>
    <hyperlink ref="C569" r:id="rId15875" xr:uid="{21DAE4DB-EB7C-4E01-989D-0D86EF2ACFC9}"/>
    <hyperlink ref="C14319" r:id="rId15876" xr:uid="{0EB9A68F-6C82-4F75-83C1-648A5C619D48}"/>
    <hyperlink ref="C10681" r:id="rId15877" xr:uid="{79CC9F68-C37E-44B0-B7EA-76713B2A35D9}"/>
    <hyperlink ref="C16959" r:id="rId15878" xr:uid="{5AD25A58-57D3-4A53-BCC9-01BCC706DD6C}"/>
    <hyperlink ref="C4466" r:id="rId15879" xr:uid="{3C1523F6-FCBB-453D-AF5B-B9A040A2460B}"/>
    <hyperlink ref="C1505" r:id="rId15880" xr:uid="{8550AE98-0972-4048-8A2D-E0186BA66F46}"/>
    <hyperlink ref="C5695" r:id="rId15881" xr:uid="{E6E98F87-321B-4C3E-85EC-607BBFBD12A9}"/>
    <hyperlink ref="C14684" r:id="rId15882" xr:uid="{F2CE05C6-D8B3-46F8-84C2-C08E2B6FFEF8}"/>
    <hyperlink ref="C14690" r:id="rId15883" xr:uid="{14A5BF40-5E38-4959-A715-E660E07AFB84}"/>
    <hyperlink ref="C16809" r:id="rId15884" xr:uid="{B2F6B217-C5D2-4F20-AD61-01A549F6F3EB}"/>
    <hyperlink ref="C9246" r:id="rId15885" xr:uid="{2E40ADD2-115D-4B5A-A863-61398C8CF98D}"/>
    <hyperlink ref="C10188" r:id="rId15886" xr:uid="{084EE597-23D0-47DF-9393-2D5D17253B65}"/>
    <hyperlink ref="C15854" r:id="rId15887" xr:uid="{26CCF24B-82A1-4269-8615-3D29F3DB807F}"/>
    <hyperlink ref="C7742" r:id="rId15888" xr:uid="{EB2EC4C7-3B3F-4E9D-9E3D-CF37D9274692}"/>
    <hyperlink ref="C14731" r:id="rId15889" xr:uid="{E94E8268-E498-4FFF-AB0F-014ED339CAFA}"/>
    <hyperlink ref="C12416" r:id="rId15890" xr:uid="{A93FC532-D3E1-4269-A17E-559A2E8B7DDD}"/>
    <hyperlink ref="C13944" r:id="rId15891" xr:uid="{0C5B85C5-4880-4C64-8A78-EEA4DB981502}"/>
    <hyperlink ref="C20270" r:id="rId15892" xr:uid="{87ACD20F-E76E-416F-AD04-5859802B4A18}"/>
    <hyperlink ref="C9115" r:id="rId15893" xr:uid="{485F6701-DC41-40BD-A544-A42D317944A7}"/>
    <hyperlink ref="C5179" r:id="rId15894" xr:uid="{2509CB56-6E19-4B29-8493-E7A7A072FB9F}"/>
    <hyperlink ref="C6544" r:id="rId15895" xr:uid="{03815B7C-5921-494B-A8A0-81894F179D86}"/>
    <hyperlink ref="C3654" r:id="rId15896" xr:uid="{2E26A9B4-89F7-40F8-B989-57F6F9780B9B}"/>
    <hyperlink ref="C8997" r:id="rId15897" xr:uid="{31A4153A-B7B1-4CC6-8A4D-51881B3BD6C7}"/>
    <hyperlink ref="C12953" r:id="rId15898" xr:uid="{69E91102-231F-4736-BC21-C41A19F17B28}"/>
    <hyperlink ref="C1986" r:id="rId15899" xr:uid="{F70CA07F-43D0-4AD2-B50D-A28BB3E82534}"/>
    <hyperlink ref="C18058" r:id="rId15900" xr:uid="{16211DF2-86F4-4886-B3B2-CF8848EBA3E9}"/>
    <hyperlink ref="C10501" r:id="rId15901" xr:uid="{EE8F3EAD-876A-47F2-970A-84B5C59A7DEC}"/>
    <hyperlink ref="C4807" r:id="rId15902" xr:uid="{4F5DA8C1-EF7D-48B9-9413-088E4B3677C8}"/>
    <hyperlink ref="C18766" r:id="rId15903" xr:uid="{D452131F-CD6E-4611-AD45-862566382E9B}"/>
    <hyperlink ref="C13632" r:id="rId15904" xr:uid="{56EDF493-E8AE-45AD-A067-A2E1A06C9771}"/>
    <hyperlink ref="C4509" r:id="rId15905" xr:uid="{B50F8050-C0D6-42AE-9C95-30F01C69990E}"/>
    <hyperlink ref="C2077" r:id="rId15906" xr:uid="{1CCFF35A-F1C4-4F85-A997-EA46616B5D31}"/>
    <hyperlink ref="C13959" r:id="rId15907" xr:uid="{220B14C6-75D4-42DA-8D81-EA459AAE0CDD}"/>
    <hyperlink ref="C1114" r:id="rId15908" xr:uid="{2C729DE2-65B5-41B5-8A53-728676C2099C}"/>
    <hyperlink ref="C4245" r:id="rId15909" xr:uid="{1026A102-3B0F-4A0A-8818-40B14FDD1278}"/>
    <hyperlink ref="C4182" r:id="rId15910" xr:uid="{80938116-FF72-4B79-B715-E0FCD0CCFCCB}"/>
    <hyperlink ref="C11342" r:id="rId15911" xr:uid="{85C80096-7C23-446E-823A-9D2FEA213F6B}"/>
    <hyperlink ref="C7809" r:id="rId15912" xr:uid="{0CAB3FB8-D5A5-49FC-A9ED-BFC8932B3346}"/>
    <hyperlink ref="C6733" r:id="rId15913" xr:uid="{F8955F10-D48F-46B5-967C-F78E63AE8396}"/>
    <hyperlink ref="C18763" r:id="rId15914" xr:uid="{7F868516-39A2-424C-AF72-047358F9A0DC}"/>
    <hyperlink ref="C9969" r:id="rId15915" xr:uid="{29F6EDE7-0582-4E16-AF39-54BABEF77F3F}"/>
    <hyperlink ref="C2377" r:id="rId15916" xr:uid="{FE068628-D7BE-4946-95E2-792CA5DAB9B2}"/>
    <hyperlink ref="C11118" r:id="rId15917" xr:uid="{E441A111-9BB2-49C4-8611-CD4C66C53568}"/>
    <hyperlink ref="C20011" r:id="rId15918" xr:uid="{81E96C88-0A8D-4E18-82CE-DAD820465804}"/>
    <hyperlink ref="C6457" r:id="rId15919" xr:uid="{E041B8FD-B6BE-4C6F-B6E1-C38B998A59A4}"/>
    <hyperlink ref="C3665" r:id="rId15920" xr:uid="{53CB94C6-DBD0-4111-96B3-019EE7F4251D}"/>
    <hyperlink ref="C18526" r:id="rId15921" xr:uid="{520AC6EC-6E43-45AE-87A2-09FB90DBBA9E}"/>
    <hyperlink ref="C2576" r:id="rId15922" xr:uid="{AFC4B5EA-4B1B-48E8-A25A-5BD451653AE2}"/>
    <hyperlink ref="C2850" r:id="rId15923" xr:uid="{30168F0A-7EB2-4C25-A85A-178CBA16267C}"/>
    <hyperlink ref="C12978" r:id="rId15924" xr:uid="{6E869345-DC3E-497F-915E-40CC51581DC5}"/>
    <hyperlink ref="C14716" r:id="rId15925" xr:uid="{F554EDA6-CA48-4E95-9D50-CF96F88BAB8F}"/>
    <hyperlink ref="C15266" r:id="rId15926" xr:uid="{ECF9FFB9-8756-44D4-99FE-846E5602FF27}"/>
    <hyperlink ref="C9656" r:id="rId15927" xr:uid="{F25E268D-C165-4BCE-B140-90CC1171DDC4}"/>
    <hyperlink ref="C14882" r:id="rId15928" xr:uid="{B6D45E53-966B-4D53-9A23-4E0B0F2D4349}"/>
    <hyperlink ref="C9659" r:id="rId15929" xr:uid="{963AF35D-DB32-4055-8F7D-625CB54B5397}"/>
    <hyperlink ref="C15983" r:id="rId15930" xr:uid="{A94B12BD-BB1B-4760-B894-6FD12CD347A0}"/>
    <hyperlink ref="C10805" r:id="rId15931" xr:uid="{CF587993-E20D-4A9D-94A8-E72DE180BB82}"/>
    <hyperlink ref="C9423" r:id="rId15932" xr:uid="{7698B319-0C38-4FB5-85F5-FA0608C2A740}"/>
    <hyperlink ref="C1196" r:id="rId15933" xr:uid="{B513617C-5E3E-4EA0-AF61-A226869ABBED}"/>
    <hyperlink ref="C2441" r:id="rId15934" xr:uid="{DE971FF7-DACE-459F-90C6-A8D3C8B7A99E}"/>
    <hyperlink ref="C9526" r:id="rId15935" xr:uid="{CBA98C76-A87E-48EA-9E19-A5DA531120B1}"/>
    <hyperlink ref="C5803" r:id="rId15936" xr:uid="{B766664C-5D04-4D42-B357-A0D595566CCE}"/>
    <hyperlink ref="C20057" r:id="rId15937" xr:uid="{7E415CFB-6022-42CC-884A-08CCC09ECD4F}"/>
    <hyperlink ref="C20125" r:id="rId15938" xr:uid="{69CD4D3D-DC19-48B2-B799-9F77507C2987}"/>
    <hyperlink ref="C15643" r:id="rId15939" xr:uid="{A0B8B080-E483-42E1-868C-51BB895AA465}"/>
    <hyperlink ref="C9565" r:id="rId15940" xr:uid="{5E45E80B-445C-4FD6-884D-7677B9E4DAB1}"/>
    <hyperlink ref="C1347" r:id="rId15941" xr:uid="{2BE92098-2EF8-4343-AD5D-6C2EA6713DFD}"/>
    <hyperlink ref="C16534" r:id="rId15942" xr:uid="{E1621452-A561-43BD-89FE-23554BA22A67}"/>
    <hyperlink ref="C14435" r:id="rId15943" xr:uid="{65D1E827-DEB7-47E6-B048-9F4D82166DFB}"/>
    <hyperlink ref="C2673" r:id="rId15944" xr:uid="{9098FB9C-852E-4FDE-96DC-0E7445368A79}"/>
    <hyperlink ref="C9195" r:id="rId15945" xr:uid="{EE183587-A754-4621-AD8C-8C1370579B55}"/>
    <hyperlink ref="C2417" r:id="rId15946" xr:uid="{065AECF5-74D2-4980-AE38-1A7E13B9F551}"/>
    <hyperlink ref="C18033" r:id="rId15947" xr:uid="{7C0691E2-586B-4192-BE6A-226BEFE1B0E9}"/>
    <hyperlink ref="C19467" r:id="rId15948" xr:uid="{C7CEC0A5-1745-4A0E-A139-6C6ED881854D}"/>
    <hyperlink ref="C3901" r:id="rId15949" xr:uid="{C0A5A67B-1179-463B-A9DC-188D14A23F36}"/>
    <hyperlink ref="C19873" r:id="rId15950" xr:uid="{22F394CF-1E26-4761-8DAC-093D682437F1}"/>
    <hyperlink ref="C6088" r:id="rId15951" xr:uid="{E4189B22-14B1-4DB2-A64C-20D8F2A61E3D}"/>
    <hyperlink ref="C18483" r:id="rId15952" xr:uid="{36E90E92-6D2A-4CB1-B37A-D2501A988ED1}"/>
    <hyperlink ref="C19867" r:id="rId15953" xr:uid="{93BAB891-14B5-49B2-9069-1B686BCF8562}"/>
    <hyperlink ref="C11951" r:id="rId15954" xr:uid="{4C8B587B-3EEC-4638-A6B6-396A31776B34}"/>
    <hyperlink ref="C12350" r:id="rId15955" xr:uid="{67D21D47-CC5C-4D33-ADF6-F6141D2AE3FD}"/>
    <hyperlink ref="C6519" r:id="rId15956" xr:uid="{780437DE-7214-43D5-AE05-A824DC5D2B78}"/>
    <hyperlink ref="C6890" r:id="rId15957" xr:uid="{DF66A53B-D491-4AA3-B4D8-CDAE0D50B9BC}"/>
    <hyperlink ref="C16577" r:id="rId15958" xr:uid="{F44D42D7-02D6-4BC7-9AFA-13EFC7BB1796}"/>
    <hyperlink ref="C11622" r:id="rId15959" xr:uid="{C93BB183-0DD3-4365-B9A5-BA74E6E752C5}"/>
    <hyperlink ref="C8092" r:id="rId15960" xr:uid="{DAB89D49-28B2-4C68-9CDC-C4274E42AC3D}"/>
    <hyperlink ref="C18852" r:id="rId15961" xr:uid="{DB45EA7B-F57F-4C3E-B139-CFFC2070081E}"/>
    <hyperlink ref="C10478" r:id="rId15962" xr:uid="{D0C7229B-CB83-4387-BEFC-ABFB1C16E037}"/>
    <hyperlink ref="C7672" r:id="rId15963" xr:uid="{D4234219-49A6-446A-967B-BC75E73C9561}"/>
    <hyperlink ref="C1062" r:id="rId15964" xr:uid="{7BE84FD5-6FB1-479F-A7B0-8091F15B2576}"/>
    <hyperlink ref="C11116" r:id="rId15965" xr:uid="{DB83B630-20BC-4ADB-88F4-D10CEE71370D}"/>
    <hyperlink ref="C4911" r:id="rId15966" xr:uid="{AAE9CC9F-3C51-4EDB-8A86-DBA29FC4B7E0}"/>
    <hyperlink ref="C10533" r:id="rId15967" xr:uid="{71105E07-9044-4000-A097-B8D816638204}"/>
    <hyperlink ref="C9903" r:id="rId15968" xr:uid="{A475871E-40A8-46A9-A68F-9C919F014567}"/>
    <hyperlink ref="C4169" r:id="rId15969" xr:uid="{71CAE417-AA31-4237-9C0C-31E9CB0D9ECF}"/>
    <hyperlink ref="C360" r:id="rId15970" xr:uid="{C893F932-CCCC-4528-B5F4-0B8A807B0686}"/>
    <hyperlink ref="C1164" r:id="rId15971" xr:uid="{530FC2FE-DDC0-4B90-86B5-F81ABE999F6D}"/>
    <hyperlink ref="C5539" r:id="rId15972" xr:uid="{9A431706-7071-44E8-8A44-05C06DD339FA}"/>
    <hyperlink ref="C4027" r:id="rId15973" xr:uid="{3899487C-297B-4CF1-A6A6-CA3E1C092997}"/>
    <hyperlink ref="C8369" r:id="rId15974" xr:uid="{8EA8B571-22CB-421F-AA9A-8B36134D704C}"/>
    <hyperlink ref="C2216" r:id="rId15975" xr:uid="{07C2192C-7289-4D15-84E3-887D8FD6D0E7}"/>
    <hyperlink ref="C15379" r:id="rId15976" xr:uid="{5AECB9B2-D380-4C2E-AF7C-3E294F62C248}"/>
    <hyperlink ref="C4541" r:id="rId15977" xr:uid="{78CD89A1-8176-40FB-9D94-8170D25FA75B}"/>
    <hyperlink ref="C1535" r:id="rId15978" xr:uid="{DC908C37-2D18-45C8-A7B3-BD38075B8946}"/>
    <hyperlink ref="C18216" r:id="rId15979" xr:uid="{6091BD6B-BFCC-4939-9858-6FA6647F3DEC}"/>
    <hyperlink ref="C13729" r:id="rId15980" xr:uid="{516CE1C7-2367-42FF-A723-28606C6D9C57}"/>
    <hyperlink ref="C17128" r:id="rId15981" xr:uid="{FC03F695-F782-4DCD-8DD1-142DAA5F575A}"/>
    <hyperlink ref="C7906" r:id="rId15982" xr:uid="{94B9073B-A1A6-45FC-BDEF-B7AC0C20AD67}"/>
    <hyperlink ref="C501" r:id="rId15983" xr:uid="{32F19567-CF0D-4156-A144-0DCDAACCA1C6}"/>
    <hyperlink ref="C13098" r:id="rId15984" xr:uid="{B36901F0-BDD4-44A1-A2DA-6D418EDF0511}"/>
    <hyperlink ref="C9660" r:id="rId15985" xr:uid="{51A682DA-8C4D-4AA2-93FF-103183B95A38}"/>
    <hyperlink ref="C7801" r:id="rId15986" xr:uid="{77E7A9DD-55F2-491C-AED8-1DE3CE6E231A}"/>
    <hyperlink ref="C12895" r:id="rId15987" xr:uid="{5A204CE2-B8BC-44E7-8E3D-B0736AAE1257}"/>
    <hyperlink ref="C11770" r:id="rId15988" xr:uid="{10838182-16F6-4FEB-A7CB-5A366EB862BB}"/>
    <hyperlink ref="C3191" r:id="rId15989" xr:uid="{43E81179-BDC1-4311-9649-0F24CB394B65}"/>
    <hyperlink ref="C19199" r:id="rId15990" xr:uid="{073B3CE9-F9C9-4E01-BBB0-3B78189D52CB}"/>
    <hyperlink ref="C6580" r:id="rId15991" xr:uid="{F34173A0-0E7E-40FC-BECC-C2A24C38DF21}"/>
    <hyperlink ref="C19458" r:id="rId15992" xr:uid="{128F1B06-E634-4DAA-AF27-3F8227679F18}"/>
    <hyperlink ref="C12375" r:id="rId15993" xr:uid="{84F42B51-95EF-45E1-9388-F025C9309328}"/>
    <hyperlink ref="C9171" r:id="rId15994" xr:uid="{EBBA6E41-BEFB-472B-8ED1-892794A733A5}"/>
    <hyperlink ref="C4071" r:id="rId15995" xr:uid="{20102A07-6B84-4EAF-B51A-DBA517717CD0}"/>
    <hyperlink ref="C10362" r:id="rId15996" xr:uid="{47848BCB-A185-4E3C-A214-EC2140DE7804}"/>
    <hyperlink ref="C18581" r:id="rId15997" xr:uid="{E366E1E3-B00B-4375-8F35-E0E1E29E21E7}"/>
    <hyperlink ref="C4175" r:id="rId15998" xr:uid="{9F3E7B58-9165-4F53-A823-9974B10B1557}"/>
    <hyperlink ref="C215" r:id="rId15999" xr:uid="{0D6603C6-B6E2-4872-B538-59C85B638E15}"/>
    <hyperlink ref="C16281" r:id="rId16000" xr:uid="{8B53BB69-F4DA-4B4C-BF36-892663976E13}"/>
    <hyperlink ref="C6036" r:id="rId16001" xr:uid="{D5CAA2A1-0387-40CF-ACE5-7304EF3F3158}"/>
    <hyperlink ref="C5716" r:id="rId16002" xr:uid="{1E14AD0F-6CB3-44B8-93F3-C7F0AC44BDD7}"/>
    <hyperlink ref="C17792" r:id="rId16003" xr:uid="{55746344-6B90-4D02-A56A-01B651EE096B}"/>
    <hyperlink ref="C316" r:id="rId16004" xr:uid="{9AE2F66F-D824-4CC7-804E-1A40AE1E484B}"/>
    <hyperlink ref="C17788" r:id="rId16005" xr:uid="{5EEB3C46-C10B-4F85-9D9D-832C7AE597A5}"/>
    <hyperlink ref="C7069" r:id="rId16006" xr:uid="{78DAAB51-F7B4-4D39-952E-F2A2D375DC69}"/>
    <hyperlink ref="C10174" r:id="rId16007" xr:uid="{B251CC79-6D6B-4970-9CA5-33590556D7F7}"/>
    <hyperlink ref="C20283" r:id="rId16008" xr:uid="{18BF0185-07A3-408E-A782-8D80D01143E4}"/>
    <hyperlink ref="C8976" r:id="rId16009" xr:uid="{9BD96590-FDB3-446A-AB2E-6F478F58617E}"/>
    <hyperlink ref="C20103" r:id="rId16010" xr:uid="{0558F3A3-F9A5-48F3-B755-9859702CA7A4}"/>
    <hyperlink ref="C16805" r:id="rId16011" xr:uid="{4F3BF088-C6DC-46D6-AED5-9BFA4AFBD6A0}"/>
    <hyperlink ref="C16279" r:id="rId16012" xr:uid="{8AD6229B-E303-4952-8901-C156F93C05D0}"/>
    <hyperlink ref="C18760" r:id="rId16013" xr:uid="{0A9D0BE9-B601-46EB-855D-5F71FEBD8797}"/>
    <hyperlink ref="C744" r:id="rId16014" xr:uid="{B69A6088-7929-46D0-AFE9-B2353654E157}"/>
    <hyperlink ref="C3279" r:id="rId16015" xr:uid="{A1F839BE-9C1C-403E-83CF-E3258A7E508C}"/>
    <hyperlink ref="C4708" r:id="rId16016" xr:uid="{5A509C22-1B75-45F1-8875-BD1B76617D63}"/>
    <hyperlink ref="C8683" r:id="rId16017" xr:uid="{329D0FEB-AF3D-438A-95C5-E243FF29F942}"/>
    <hyperlink ref="C11151" r:id="rId16018" xr:uid="{619FF175-C0E3-4247-B073-C578E9722AE6}"/>
    <hyperlink ref="C10851" r:id="rId16019" xr:uid="{38893A68-022F-4D39-AFDD-87EF1EDF030A}"/>
    <hyperlink ref="C4052" r:id="rId16020" xr:uid="{BF00225B-5977-41D6-A058-686F1C0C9C9B}"/>
    <hyperlink ref="C2249" r:id="rId16021" xr:uid="{3649EBC3-B48C-494C-8A09-8E83E8B724CD}"/>
    <hyperlink ref="C14127" r:id="rId16022" xr:uid="{CD568416-9A7A-42B2-929C-A56A77987D7F}"/>
    <hyperlink ref="C12646" r:id="rId16023" xr:uid="{A612AD78-B11B-4806-8715-EC03CE425960}"/>
    <hyperlink ref="C8884" r:id="rId16024" xr:uid="{7C42C7C0-A31F-4810-95A2-7B25BF6D75B7}"/>
    <hyperlink ref="C11203" r:id="rId16025" xr:uid="{0ECCDA9E-D6CD-4288-AFD4-388D9133CD9C}"/>
    <hyperlink ref="C4161" r:id="rId16026" xr:uid="{6A77563C-9225-45A9-A6A9-F6665B48CC3D}"/>
    <hyperlink ref="C10282" r:id="rId16027" xr:uid="{D4EA537E-5F5E-4D7E-9652-C3917F669EF1}"/>
    <hyperlink ref="C15101" r:id="rId16028" xr:uid="{CA57C69C-2EBA-4A66-8137-40072E71F837}"/>
    <hyperlink ref="C11482" r:id="rId16029" xr:uid="{FB9657AE-A467-4887-93DE-3F14C77DC319}"/>
    <hyperlink ref="C923" r:id="rId16030" xr:uid="{99DD90B7-28B0-4432-8467-E2EBA7340286}"/>
    <hyperlink ref="C16943" r:id="rId16031" xr:uid="{4F402B20-DF18-4A3D-9A28-4905E16B9567}"/>
    <hyperlink ref="C2535" r:id="rId16032" xr:uid="{FA78050E-D2A1-4273-9BDA-2C5BA2B1BF95}"/>
    <hyperlink ref="C19239" r:id="rId16033" xr:uid="{FBAD8108-A069-42DA-B348-18D9BB8C7DB0}"/>
    <hyperlink ref="C6160" r:id="rId16034" xr:uid="{CD33BD34-50E7-4192-A7C0-6508AFEBFA73}"/>
    <hyperlink ref="C19762" r:id="rId16035" xr:uid="{FB38FA57-C552-4976-BFC8-3549076C307F}"/>
    <hyperlink ref="C4089" r:id="rId16036" xr:uid="{94DE33FC-7EC3-4D35-90D9-69F39D63AC36}"/>
    <hyperlink ref="C15228" r:id="rId16037" xr:uid="{D5112A47-5FFD-42B5-86E7-0164B82A22B8}"/>
    <hyperlink ref="C6211" r:id="rId16038" xr:uid="{CC902171-4451-4BB6-BB15-A072E949FCC7}"/>
    <hyperlink ref="C11896" r:id="rId16039" xr:uid="{65C18B91-6D0A-4336-9F7F-A5D188E31FCF}"/>
    <hyperlink ref="C19896" r:id="rId16040" xr:uid="{EA2DC19A-C222-45EB-802C-236BB07C35EC}"/>
    <hyperlink ref="C3819" r:id="rId16041" xr:uid="{63F4F17D-2CAE-4FF8-A15E-279E9CD584AC}"/>
    <hyperlink ref="C14625" r:id="rId16042" xr:uid="{C85B5059-3ADF-4778-A7D2-F62BA2F6144C}"/>
    <hyperlink ref="C10477" r:id="rId16043" xr:uid="{5156DEF6-F522-4864-B4C6-ACAF71369A43}"/>
    <hyperlink ref="C2480" r:id="rId16044" xr:uid="{11A1140B-93E7-4A22-A2E8-25AE62715F08}"/>
    <hyperlink ref="C7391" r:id="rId16045" xr:uid="{E5004104-6A44-44A8-BE61-7B7BD883993C}"/>
    <hyperlink ref="C2015" r:id="rId16046" xr:uid="{C239637A-FF92-432B-B120-16E9511E58BB}"/>
    <hyperlink ref="C5628" r:id="rId16047" xr:uid="{33568502-26D3-4C1E-8DA6-41696CE01131}"/>
    <hyperlink ref="C5984" r:id="rId16048" xr:uid="{6793B39F-4AA7-4156-AE0B-4EAE821B6FAC}"/>
    <hyperlink ref="C13712" r:id="rId16049" xr:uid="{72F3006E-C763-4DC3-A578-DE3249F343EC}"/>
    <hyperlink ref="C37" r:id="rId16050" xr:uid="{B96A64A1-1F83-4255-8E66-B8EAB23499A7}"/>
    <hyperlink ref="C15600" r:id="rId16051" xr:uid="{FC1F650D-F259-4E92-9BAD-1990F96D451E}"/>
    <hyperlink ref="C1136" r:id="rId16052" xr:uid="{F5C4D263-B639-47D4-86C7-FFE81B59E66F}"/>
    <hyperlink ref="C3470" r:id="rId16053" xr:uid="{CA408DDF-D3A8-4891-923B-FCFB72A8F093}"/>
    <hyperlink ref="C20191" r:id="rId16054" xr:uid="{C36C5E2A-832B-4113-AD63-15C893D376AE}"/>
    <hyperlink ref="C4948" r:id="rId16055" xr:uid="{48069954-2679-4279-81E4-3E9DF0F4C40A}"/>
    <hyperlink ref="C751" r:id="rId16056" xr:uid="{84B4D71D-E9AB-4B71-BCEE-3321AA4CAC62}"/>
    <hyperlink ref="C3764" r:id="rId16057" xr:uid="{AA4DBF27-259B-41B0-A47A-419AAF1FF952}"/>
    <hyperlink ref="C4021" r:id="rId16058" xr:uid="{F1E79804-65EA-4A10-957F-756910FEAFC1}"/>
    <hyperlink ref="C10537" r:id="rId16059" xr:uid="{E0900FCD-257B-4D4D-AD21-7FFA748E1078}"/>
    <hyperlink ref="C5621" r:id="rId16060" xr:uid="{EC3358E3-AC7C-4ED1-A02F-DE4F1B80A381}"/>
    <hyperlink ref="C11488" r:id="rId16061" xr:uid="{2DB3C157-8531-4805-B83D-766C3B9D0C16}"/>
    <hyperlink ref="C7468" r:id="rId16062" xr:uid="{A2812F0A-F200-4734-A226-E6D9086FF535}"/>
    <hyperlink ref="C15532" r:id="rId16063" xr:uid="{8083F663-2255-4EF1-AAE6-FA2D1741C97C}"/>
    <hyperlink ref="C3489" r:id="rId16064" xr:uid="{FDC9DB49-68AD-48F2-B79B-038EA79921C3}"/>
    <hyperlink ref="C1688" r:id="rId16065" xr:uid="{9DE88B75-4807-46FE-BDA5-BD13178893DB}"/>
    <hyperlink ref="C20088" r:id="rId16066" xr:uid="{BC9779A0-3CA2-48C4-BCF1-0B6A3EC5014F}"/>
    <hyperlink ref="C5325" r:id="rId16067" xr:uid="{6901279D-6A27-4983-9DCA-63B6E2A7BC84}"/>
    <hyperlink ref="C7988" r:id="rId16068" xr:uid="{48097349-DF97-4650-8EF4-0678B3F7587D}"/>
    <hyperlink ref="C5462" r:id="rId16069" xr:uid="{CEB6D672-8597-4DF0-BE4F-741B9B9D4E6C}"/>
    <hyperlink ref="C15808" r:id="rId16070" xr:uid="{B58AD46C-6DDB-44B4-846A-87AD3CC19507}"/>
    <hyperlink ref="C1572" r:id="rId16071" xr:uid="{8F9D864A-3F32-4AD7-844A-C752E1175A2C}"/>
    <hyperlink ref="C1036" r:id="rId16072" xr:uid="{919ACAA3-D9C7-4F5E-A710-BC42BFB54C98}"/>
    <hyperlink ref="C5067" r:id="rId16073" xr:uid="{14EA6BDB-BB53-4E5A-A30C-CC5DBF47BA82}"/>
    <hyperlink ref="C17837" r:id="rId16074" xr:uid="{C8915741-D411-4CDC-B6E9-B4B58C15852A}"/>
    <hyperlink ref="C7319" r:id="rId16075" xr:uid="{C8B7E509-0AC2-4680-937D-6D719666897E}"/>
    <hyperlink ref="C6951" r:id="rId16076" xr:uid="{D287E61D-9F7D-4B7F-B948-2CD75B93F307}"/>
    <hyperlink ref="C14023" r:id="rId16077" xr:uid="{5CB845E0-9B11-42F2-B2FC-0C2F997D0610}"/>
    <hyperlink ref="C18121" r:id="rId16078" xr:uid="{5A1FAAD9-CCEE-4645-A67D-72A65951E422}"/>
    <hyperlink ref="C10110" r:id="rId16079" xr:uid="{8BDB88C7-213C-43C8-9754-5E5BCD6E37F1}"/>
    <hyperlink ref="C6947" r:id="rId16080" xr:uid="{2FB38713-D33B-4B6D-A16E-B044B96D315D}"/>
    <hyperlink ref="C11264" r:id="rId16081" xr:uid="{FC0D2F2D-7CB1-46B5-A7B8-62BDCDDDC235}"/>
    <hyperlink ref="C16894" r:id="rId16082" xr:uid="{A606A2FE-B853-40EA-B6C7-379BF9D805CE}"/>
    <hyperlink ref="C6233" r:id="rId16083" xr:uid="{66D1A4F3-8F60-43D7-ADBF-2F5D21898578}"/>
    <hyperlink ref="C18106" r:id="rId16084" xr:uid="{073DE72E-1CAF-4DCC-B49F-5FFFD33F8FE1}"/>
    <hyperlink ref="C18139" r:id="rId16085" xr:uid="{BBD3CB99-686F-40DF-8C2E-16EFC68804FA}"/>
    <hyperlink ref="C862" r:id="rId16086" xr:uid="{DBAFB124-FE58-4B7A-B872-F694CDA461BA}"/>
    <hyperlink ref="C4435" r:id="rId16087" xr:uid="{3D159C1C-9407-4F44-8B67-32C6E827F660}"/>
    <hyperlink ref="C17292" r:id="rId16088" xr:uid="{92823C52-85F5-4E55-B4D1-9B28C40DE99C}"/>
    <hyperlink ref="C12643" r:id="rId16089" xr:uid="{DA4B9256-495E-4BC3-A33A-A5744F11650B}"/>
    <hyperlink ref="C1441" r:id="rId16090" xr:uid="{DF4BF3FA-038A-4E0D-88B0-AAB7D7EE7A9B}"/>
    <hyperlink ref="C10748" r:id="rId16091" xr:uid="{EFA6CA76-037E-4052-B406-B12B64A53D63}"/>
    <hyperlink ref="C5569" r:id="rId16092" xr:uid="{18E96499-7565-4D17-BA4F-8B0045FB3E7E}"/>
    <hyperlink ref="C19604" r:id="rId16093" xr:uid="{40343BBD-29A2-4372-B2B0-911914A12A5C}"/>
    <hyperlink ref="C18174" r:id="rId16094" xr:uid="{A7672B08-4E8D-4C59-B624-7E710B479576}"/>
    <hyperlink ref="C20239" r:id="rId16095" xr:uid="{3FA83220-8ED8-499F-B6D5-42408416CB97}"/>
    <hyperlink ref="C16786" r:id="rId16096" xr:uid="{B9E0AD8D-0C25-4500-B438-86028141713F}"/>
    <hyperlink ref="C1737" r:id="rId16097" xr:uid="{05F608E1-F9FD-4839-8D33-C61C9C460515}"/>
    <hyperlink ref="C19800" r:id="rId16098" xr:uid="{28BD4B9A-AD39-4BAF-94D3-52BBD693F7A7}"/>
    <hyperlink ref="C11850" r:id="rId16099" xr:uid="{0661D0DF-CE7D-4460-A345-08CAED1F4202}"/>
    <hyperlink ref="C10684" r:id="rId16100" xr:uid="{E26B2E8D-8F3B-43D3-8C9D-988638510999}"/>
    <hyperlink ref="C13156" r:id="rId16101" xr:uid="{25770BBC-AD0C-4D57-91E3-39A58ABA4A55}"/>
    <hyperlink ref="C114" r:id="rId16102" xr:uid="{F2FB5993-C9A3-4CF7-BD9C-BCA9C2873DE2}"/>
    <hyperlink ref="C8017" r:id="rId16103" xr:uid="{5663A82C-45A1-4AA2-BCE6-DF413625C6CF}"/>
    <hyperlink ref="C1810" r:id="rId16104" xr:uid="{25A8CAED-F52D-4957-80D7-B974A0D0E4BA}"/>
    <hyperlink ref="C9559" r:id="rId16105" xr:uid="{7E392320-346A-48EA-B443-5B349853429C}"/>
    <hyperlink ref="C8828" r:id="rId16106" xr:uid="{197316AA-5F2B-4FC1-ABAC-48FF8CF31B22}"/>
    <hyperlink ref="C14326" r:id="rId16107" xr:uid="{D41B9D0D-375E-44A2-9EAD-673F6AD1A9E8}"/>
    <hyperlink ref="C8478" r:id="rId16108" xr:uid="{D658B76E-BD1F-4D67-8A24-BEF7E55973D0}"/>
    <hyperlink ref="C325" r:id="rId16109" xr:uid="{E4DB92BA-4276-4848-878D-9AD28273FB18}"/>
    <hyperlink ref="C2895" r:id="rId16110" xr:uid="{66937824-8AE7-4212-8FB5-D32BA96AA959}"/>
    <hyperlink ref="C10503" r:id="rId16111" xr:uid="{90A4AB3F-E7FF-4D5A-BB66-11A12D400932}"/>
    <hyperlink ref="C15131" r:id="rId16112" xr:uid="{11D45743-701E-4EE4-9DA0-3AF0173AAC50}"/>
    <hyperlink ref="C8202" r:id="rId16113" xr:uid="{343016BA-63CC-4991-B572-0442406DEF5C}"/>
    <hyperlink ref="C2663" r:id="rId16114" xr:uid="{4A603CAA-10CA-42AE-A4FD-C7177C869C3D}"/>
    <hyperlink ref="C4292" r:id="rId16115" xr:uid="{B63B3D5F-2928-4EFE-A83B-83EDAD3E8FB2}"/>
    <hyperlink ref="C7411" r:id="rId16116" xr:uid="{02763186-8829-4AB9-B9C8-1B550344303C}"/>
    <hyperlink ref="C6020" r:id="rId16117" xr:uid="{49B4F477-6B7D-4544-B7ED-1A941DDD34C6}"/>
    <hyperlink ref="C7250" r:id="rId16118" xr:uid="{58093963-FF23-430B-BE10-4CFD5CB274EB}"/>
    <hyperlink ref="C359" r:id="rId16119" xr:uid="{FFFBD2F2-C268-4FD3-93ED-7703462FE3E5}"/>
    <hyperlink ref="C12850" r:id="rId16120" xr:uid="{CC76D88D-CA8C-4A84-B31F-0E36FBA5D050}"/>
    <hyperlink ref="C18872" r:id="rId16121" xr:uid="{8C69A70A-C68B-4CCD-9FB6-001B22178964}"/>
    <hyperlink ref="C11497" r:id="rId16122" xr:uid="{F473766E-5306-4C55-A1BB-F57B56EDA203}"/>
    <hyperlink ref="C19170" r:id="rId16123" xr:uid="{5E0A3EA9-B133-45F9-A014-E73B40E63411}"/>
    <hyperlink ref="C4207" r:id="rId16124" xr:uid="{FB5B9AA0-B352-4554-873F-3199FFD3D758}"/>
    <hyperlink ref="C17974" r:id="rId16125" xr:uid="{862E37BF-02A1-454E-89E3-C1036657AF20}"/>
    <hyperlink ref="C18717" r:id="rId16126" xr:uid="{64706E4A-AFF4-4331-A41F-B0F016F30EFD}"/>
    <hyperlink ref="C1890" r:id="rId16127" xr:uid="{3285561E-AF6D-44AC-8B0B-A93DE7BEEBF9}"/>
    <hyperlink ref="C16110" r:id="rId16128" xr:uid="{8620F694-63FE-4DE1-BEB9-45B2D3F1C54A}"/>
    <hyperlink ref="C16693" r:id="rId16129" xr:uid="{54B76F6F-FDCB-459B-8A6E-05380B23E0A1}"/>
    <hyperlink ref="C7482" r:id="rId16130" xr:uid="{86EE7E92-5C52-405B-8155-076B70C99965}"/>
    <hyperlink ref="C20183" r:id="rId16131" xr:uid="{CFCAA42D-9DEB-47D4-AED7-A9040563C39F}"/>
    <hyperlink ref="C16723" r:id="rId16132" xr:uid="{A5FF7717-542A-460E-B175-429421ADFF18}"/>
    <hyperlink ref="C58" r:id="rId16133" xr:uid="{3443708E-030F-4443-98B3-9318B33314FB}"/>
    <hyperlink ref="C5598" r:id="rId16134" xr:uid="{9AACF3CE-8406-4D0A-8DAB-B806AA202F2E}"/>
    <hyperlink ref="C15812" r:id="rId16135" xr:uid="{B0580889-B199-437F-B6C3-8B56BDD0F113}"/>
    <hyperlink ref="C233" r:id="rId16136" xr:uid="{2F45EB40-7BF0-4BA3-8066-9E4D8DB624C6}"/>
    <hyperlink ref="C3498" r:id="rId16137" xr:uid="{AF86FE55-CB59-4105-891F-24B30D5D5CB2}"/>
    <hyperlink ref="C7914" r:id="rId16138" xr:uid="{906D2ACD-8F34-42F5-8293-D2F54F594F55}"/>
    <hyperlink ref="C1927" r:id="rId16139" xr:uid="{4777B2EA-F3BE-4CA0-B57B-217BB5761B41}"/>
    <hyperlink ref="C3556" r:id="rId16140" xr:uid="{ECDDEEB3-1204-4136-957A-CEF1FE5252EE}"/>
    <hyperlink ref="C12678" r:id="rId16141" xr:uid="{AEFDE3CF-C447-4A17-85FA-1455F0D67EB5}"/>
    <hyperlink ref="C9832" r:id="rId16142" xr:uid="{8543A9C7-D46E-4807-BA2C-F3072E880950}"/>
    <hyperlink ref="C10606" r:id="rId16143" xr:uid="{DDFF7028-4540-4BA8-851C-E51FBCFBECF8}"/>
    <hyperlink ref="C5488" r:id="rId16144" xr:uid="{B00FC70D-CAC7-4993-B383-A664D2EF410D}"/>
    <hyperlink ref="C12284" r:id="rId16145" xr:uid="{7DE2E49C-CCA4-4205-8496-CB0179037034}"/>
    <hyperlink ref="C9986" r:id="rId16146" xr:uid="{E0BF05E5-6491-4200-B656-EE0C35CB6F6B}"/>
    <hyperlink ref="C5678" r:id="rId16147" xr:uid="{39416029-850E-499C-B74A-047E1FCB35DA}"/>
    <hyperlink ref="C9964" r:id="rId16148" xr:uid="{EBA4BFAF-235E-4F9F-8258-2563A6D299C2}"/>
    <hyperlink ref="C18344" r:id="rId16149" xr:uid="{8832DC9F-4E4A-4B61-BB75-B1D1781E4B46}"/>
    <hyperlink ref="C872" r:id="rId16150" xr:uid="{9216D8BE-BF61-4297-B102-8E549CDE4611}"/>
    <hyperlink ref="C3605" r:id="rId16151" xr:uid="{CF1442F6-14F3-47F3-BC4B-06BD1ADADACC}"/>
    <hyperlink ref="C13520" r:id="rId16152" xr:uid="{AD71FAFE-3D88-4627-A8D3-C2362EDF7450}"/>
    <hyperlink ref="C17334" r:id="rId16153" xr:uid="{F9A79F39-0255-4C7E-A8B6-C2F91F9BC75E}"/>
    <hyperlink ref="C18221" r:id="rId16154" xr:uid="{4BE524CC-459E-4ECF-869B-47149D4A8D9F}"/>
    <hyperlink ref="C10076" r:id="rId16155" xr:uid="{8FA70E69-67E4-4EDF-8E94-F2C1136B3A9C}"/>
    <hyperlink ref="C4211" r:id="rId16156" xr:uid="{8888001A-38D6-4C37-A353-A83F58A92698}"/>
    <hyperlink ref="C2904" r:id="rId16157" xr:uid="{959409BF-5AEA-4700-92D9-39E3FC35B7E9}"/>
    <hyperlink ref="C18269" r:id="rId16158" xr:uid="{CE76AEA1-4BAF-408A-811E-E976B936BF7D}"/>
    <hyperlink ref="C11204" r:id="rId16159" xr:uid="{6A8E507A-867E-41B4-BF83-CA878B773165}"/>
    <hyperlink ref="C5565" r:id="rId16160" xr:uid="{8050640D-12E5-4132-AE0B-228D0393DC04}"/>
    <hyperlink ref="C10674" r:id="rId16161" xr:uid="{7BE95A88-1FC7-4C54-AA90-4E85BBDC1B0F}"/>
    <hyperlink ref="C19483" r:id="rId16162" xr:uid="{524446E2-FE32-4717-951F-04AB480DB3BD}"/>
    <hyperlink ref="C9200" r:id="rId16163" xr:uid="{0C95AA53-070C-43CF-97B1-393DD5FA4E47}"/>
    <hyperlink ref="C12329" r:id="rId16164" xr:uid="{58A009AA-1F58-41D6-B988-12FB048DE855}"/>
    <hyperlink ref="C12385" r:id="rId16165" xr:uid="{0704D536-E486-4C5A-9585-E11C120F5BFB}"/>
    <hyperlink ref="C394" r:id="rId16166" xr:uid="{096D1621-F617-4D90-B15D-68EBA1C68DF6}"/>
    <hyperlink ref="C15349" r:id="rId16167" xr:uid="{ECF55820-33A4-4AEC-980B-02D7ACD43E8A}"/>
    <hyperlink ref="C16207" r:id="rId16168" xr:uid="{50C2AF09-F27C-4DC6-A89E-765CBCD46BC0}"/>
    <hyperlink ref="C1767" r:id="rId16169" xr:uid="{117AECE5-56B3-4362-A619-030945FDB53E}"/>
    <hyperlink ref="C9905" r:id="rId16170" xr:uid="{6928F607-372A-4F93-84BD-DCF9E54D1B56}"/>
    <hyperlink ref="C5084" r:id="rId16171" xr:uid="{D4CC7A0B-E527-40E6-B0A8-B658016BC453}"/>
    <hyperlink ref="C3175" r:id="rId16172" xr:uid="{B27ED145-82BF-4C05-B555-E7EED91E0B33}"/>
    <hyperlink ref="C13188" r:id="rId16173" xr:uid="{E1E85203-02B8-4592-B6FA-23EFCD197739}"/>
    <hyperlink ref="C6556" r:id="rId16174" xr:uid="{75FC4797-90CB-493C-A65B-6187641F19C7}"/>
    <hyperlink ref="C12668" r:id="rId16175" xr:uid="{ECFDC45D-9220-48C4-BE4B-23B00E6347B7}"/>
    <hyperlink ref="C4360" r:id="rId16176" xr:uid="{FF9CB851-51AD-49DF-8B8F-56D4FBB49827}"/>
    <hyperlink ref="C6161" r:id="rId16177" xr:uid="{63585E61-FA37-4A1A-B777-40F5EE7904BE}"/>
    <hyperlink ref="C14962" r:id="rId16178" xr:uid="{201878DC-0E32-409C-8C99-4E7BEC2B5FCE}"/>
    <hyperlink ref="C12724" r:id="rId16179" xr:uid="{7E39C089-FB90-493B-B382-5B7E05429A55}"/>
    <hyperlink ref="C12518" r:id="rId16180" xr:uid="{BBA04F82-951A-416A-B9F6-D9BF52EEA154}"/>
    <hyperlink ref="C19857" r:id="rId16181" xr:uid="{8E237580-CF84-4DF5-BF9C-653FFF4FBA0A}"/>
    <hyperlink ref="C18634" r:id="rId16182" xr:uid="{5B0517FF-DF96-4EB3-BA94-9600C409819F}"/>
    <hyperlink ref="C857" r:id="rId16183" xr:uid="{5361AEB9-E1AC-4359-8EFC-BF1338EB47A3}"/>
    <hyperlink ref="C4351" r:id="rId16184" xr:uid="{2A5DBB0A-4EB4-4618-8EF9-CC70A79C1EEC}"/>
    <hyperlink ref="C10627" r:id="rId16185" xr:uid="{DE5F5CD0-E80B-4C01-8532-173E257137F1}"/>
    <hyperlink ref="C2794" r:id="rId16186" xr:uid="{96E243B5-154C-44A5-847F-367C76B2D326}"/>
    <hyperlink ref="C9802" r:id="rId16187" xr:uid="{5A19AFF8-D161-427E-89B9-CF541EC49154}"/>
    <hyperlink ref="C13384" r:id="rId16188" xr:uid="{B6B89FFA-CDCE-4753-B08A-E50BF4F3A3A5}"/>
    <hyperlink ref="C8940" r:id="rId16189" xr:uid="{14314037-124C-49DC-84CA-736FBF1128CC}"/>
    <hyperlink ref="C5063" r:id="rId16190" xr:uid="{03A92C05-B94B-4953-B01C-8F43508F30E7}"/>
    <hyperlink ref="C18336" r:id="rId16191" xr:uid="{8459D1E7-90EB-4FF6-B9F5-2AA03993DADA}"/>
    <hyperlink ref="C12892" r:id="rId16192" xr:uid="{A2C2E9D4-02B9-4CDD-ACDE-CFF52E80DE79}"/>
    <hyperlink ref="C17714" r:id="rId16193" xr:uid="{81210AEE-3EF2-4816-AB8A-00DADA1240E4}"/>
    <hyperlink ref="C3747" r:id="rId16194" xr:uid="{4FCE0719-C911-4A26-BD36-62EDE246911B}"/>
    <hyperlink ref="C19773" r:id="rId16195" xr:uid="{2E09FF96-C0B0-44E7-97A1-F64702A25434}"/>
    <hyperlink ref="C16036" r:id="rId16196" xr:uid="{645D8792-9052-40A6-93FD-682641E9B0EA}"/>
    <hyperlink ref="C17688" r:id="rId16197" xr:uid="{4EDD2649-923A-4A59-8129-669FC30FDA07}"/>
    <hyperlink ref="C5808" r:id="rId16198" xr:uid="{96EF8540-70B1-41EC-9C3F-6F50A7A60859}"/>
    <hyperlink ref="C7267" r:id="rId16199" xr:uid="{CFB4BBEA-C877-4226-B867-CEAA36190326}"/>
    <hyperlink ref="C11877" r:id="rId16200" xr:uid="{0F294983-C21A-4055-A46B-8DC7D4876E7D}"/>
    <hyperlink ref="C20451" r:id="rId16201" xr:uid="{B62F79F6-0104-412E-8F1A-031C02ADD5B0}"/>
    <hyperlink ref="C8385" r:id="rId16202" xr:uid="{5076D8FE-A24E-476E-AF27-BA2FE71C9C9F}"/>
    <hyperlink ref="C17753" r:id="rId16203" xr:uid="{565DE94C-C64B-4AE2-9304-090156EFEA8F}"/>
    <hyperlink ref="C18598" r:id="rId16204" xr:uid="{1225D4C4-7C65-48A6-A073-A5D467F77D7B}"/>
    <hyperlink ref="C12531" r:id="rId16205" xr:uid="{69034BAA-1742-4BF0-A1DC-708DE611642D}"/>
    <hyperlink ref="C14166" r:id="rId16206" xr:uid="{D9F2B82A-EAD5-4E8A-9E50-1F0AEBD7E1D2}"/>
    <hyperlink ref="C6070" r:id="rId16207" xr:uid="{0188816D-F7E4-4462-AC63-FB6F306CCCBF}"/>
    <hyperlink ref="C16235" r:id="rId16208" xr:uid="{95E34ED9-C189-4C0C-8709-21CE52E7516A}"/>
    <hyperlink ref="C5386" r:id="rId16209" xr:uid="{04E81809-575B-419C-A251-8F8F601A87E9}"/>
    <hyperlink ref="C5316" r:id="rId16210" xr:uid="{F4594CC8-1DA6-401D-A107-8AAE0F8FBFF3}"/>
    <hyperlink ref="C10161" r:id="rId16211" xr:uid="{0C87D542-6E11-4830-B326-E20B8939791E}"/>
    <hyperlink ref="C16589" r:id="rId16212" xr:uid="{C077CF91-D7D8-4F9E-90E2-077D49A6983A}"/>
    <hyperlink ref="C11030" r:id="rId16213" xr:uid="{879C2DE7-335D-4A94-882A-EE8F3478D971}"/>
    <hyperlink ref="C9408" r:id="rId16214" xr:uid="{419CD8B5-09D0-478C-829D-4202FEA9B563}"/>
    <hyperlink ref="C9895" r:id="rId16215" xr:uid="{EBA4B469-FBAE-4A8C-83B3-E9583378C37D}"/>
    <hyperlink ref="C19079" r:id="rId16216" xr:uid="{A6986547-FBEE-490F-AE9C-409BBBC0CE1D}"/>
    <hyperlink ref="C10225" r:id="rId16217" xr:uid="{E7138EB0-661E-4C77-A893-ADE0453EEFBE}"/>
    <hyperlink ref="C2044" r:id="rId16218" xr:uid="{9B42B8E1-8F6B-466E-9B91-C1A9C8048B3D}"/>
    <hyperlink ref="C17409" r:id="rId16219" xr:uid="{21DBC392-7C87-43FC-A780-17907BA3570E}"/>
    <hyperlink ref="C19024" r:id="rId16220" xr:uid="{3330B58A-353E-400B-BE5A-4FBD7FE667FB}"/>
    <hyperlink ref="C7197" r:id="rId16221" xr:uid="{C6A2261C-93CD-4AB9-A3D0-F00F37B582ED}"/>
    <hyperlink ref="C8500" r:id="rId16222" xr:uid="{B515E203-3423-467D-BB84-5E0EE0197A98}"/>
    <hyperlink ref="C14452" r:id="rId16223" xr:uid="{B73DA301-9EDA-4E1F-9E4F-912B94C0E8AF}"/>
    <hyperlink ref="C10249" r:id="rId16224" xr:uid="{D4F253D4-6744-4F69-9EDA-F1095039A008}"/>
    <hyperlink ref="C16335" r:id="rId16225" xr:uid="{5A0C6E98-D310-406E-8E7F-791D0C4CD279}"/>
    <hyperlink ref="C8152" r:id="rId16226" xr:uid="{F21BB3FF-531F-4A1D-B0E5-A0339A7F22DB}"/>
    <hyperlink ref="C18277" r:id="rId16227" xr:uid="{955E5312-94BD-4AAE-A6E5-9D561DD2DF3D}"/>
    <hyperlink ref="C11499" r:id="rId16228" xr:uid="{CA6C9383-FB37-4C5B-9335-C12301FA8CD2}"/>
    <hyperlink ref="C7873" r:id="rId16229" xr:uid="{FDDD1B86-AE31-456A-A965-7C0BDF3467EB}"/>
    <hyperlink ref="C8818" r:id="rId16230" xr:uid="{0E1F7C4A-738A-4424-9DCB-773B8F2DF0A4}"/>
    <hyperlink ref="C19217" r:id="rId16231" xr:uid="{4065BD30-9CDC-49D9-B004-6C68F934B9BE}"/>
    <hyperlink ref="C10028" r:id="rId16232" xr:uid="{88F99856-85AB-4683-8F9B-7C743E92A5E4}"/>
    <hyperlink ref="C9587" r:id="rId16233" xr:uid="{012B7A39-F0F8-45C1-97E6-BFC67D15FCB6}"/>
    <hyperlink ref="C15106" r:id="rId16234" xr:uid="{586EB41E-41D5-4511-AFBD-8396A5E27489}"/>
    <hyperlink ref="C16622" r:id="rId16235" xr:uid="{2833E613-9777-4ADB-B116-59035DF23139}"/>
    <hyperlink ref="C3073" r:id="rId16236" xr:uid="{6707EB3A-DFE7-4F26-8DBB-4357EDE65405}"/>
    <hyperlink ref="C4840" r:id="rId16237" xr:uid="{82804AA5-662A-4C97-B4E2-47B5A40FC5A4}"/>
    <hyperlink ref="C10192" r:id="rId16238" xr:uid="{C21BDA80-B4A7-48CC-9769-F0FA8E9EC8B2}"/>
    <hyperlink ref="C7187" r:id="rId16239" xr:uid="{4D1AC57D-853E-474F-86FE-619942613644}"/>
    <hyperlink ref="C1423" r:id="rId16240" xr:uid="{E4EE11E9-90B6-4FAA-9F8B-C8722B2DC8EF}"/>
    <hyperlink ref="C5193" r:id="rId16241" xr:uid="{E3BB885C-BE99-4CD3-A44B-EA8AE7E6F960}"/>
    <hyperlink ref="C2552" r:id="rId16242" xr:uid="{AD1ABA4A-B64F-4AA6-A1D1-5C318E08E005}"/>
    <hyperlink ref="C13618" r:id="rId16243" xr:uid="{8053126D-5DB3-4DC2-B2B0-D46E93D5EC80}"/>
    <hyperlink ref="C1298" r:id="rId16244" xr:uid="{95D978F8-580E-4C41-B81A-388365C2F62B}"/>
    <hyperlink ref="C22" r:id="rId16245" xr:uid="{F905F9D6-3BDB-4911-A82A-157C43981FA0}"/>
    <hyperlink ref="C16540" r:id="rId16246" xr:uid="{6EAF16CE-B9CA-4E7A-91D0-B9948B89B5E5}"/>
    <hyperlink ref="C12945" r:id="rId16247" xr:uid="{32972503-CFBA-4FC2-B8EE-5A881B0C4BDE}"/>
    <hyperlink ref="C193" r:id="rId16248" xr:uid="{12496492-052D-4079-8F84-3F5FD67D5EFB}"/>
    <hyperlink ref="C18408" r:id="rId16249" xr:uid="{64DD8DF5-7CB2-43A3-B8FB-8A99176861D1}"/>
    <hyperlink ref="C1387" r:id="rId16250" xr:uid="{5CB0B8AC-3D46-4C18-934D-8F73F44B7E35}"/>
    <hyperlink ref="C6111" r:id="rId16251" xr:uid="{B81D4693-885D-4513-A7A8-C7D800667884}"/>
    <hyperlink ref="C11679" r:id="rId16252" xr:uid="{1D8F3750-91B9-4F42-9865-5999AAA8DA9C}"/>
    <hyperlink ref="C19940" r:id="rId16253" xr:uid="{52A83F01-5700-4FAB-8C41-2DC6E14FD06C}"/>
    <hyperlink ref="C15796" r:id="rId16254" xr:uid="{DCA54E54-0589-475D-A4ED-2B515CE282C6}"/>
    <hyperlink ref="C17004" r:id="rId16255" xr:uid="{460BEA91-3C2C-4B3B-9615-C3B5DD967E04}"/>
    <hyperlink ref="C4221" r:id="rId16256" xr:uid="{E26C355C-4C25-4940-B2E0-A750CBA6003E}"/>
    <hyperlink ref="C14361" r:id="rId16257" xr:uid="{00C3357F-C714-4DB7-84FE-55C4804FC29C}"/>
    <hyperlink ref="C10413" r:id="rId16258" xr:uid="{99C993BC-0FE4-4D70-A658-4948AEA330ED}"/>
    <hyperlink ref="C7140" r:id="rId16259" xr:uid="{9A702736-4741-4E34-9FB5-B49D59452370}"/>
    <hyperlink ref="C8581" r:id="rId16260" xr:uid="{49D915DE-B109-4CD2-9DA4-05BBF5412BB1}"/>
    <hyperlink ref="C10732" r:id="rId16261" xr:uid="{F7F998EB-0900-4175-A27D-4E0AFB2D0C2B}"/>
    <hyperlink ref="C10423" r:id="rId16262" xr:uid="{A01595B3-0497-4B9D-BE77-7A35A395FD65}"/>
    <hyperlink ref="C1264" r:id="rId16263" xr:uid="{0E8094C2-1319-4452-9D7B-9D7FB8F01785}"/>
    <hyperlink ref="C639" r:id="rId16264" xr:uid="{E066539C-5259-4073-8866-81CC045E71F2}"/>
    <hyperlink ref="C7957" r:id="rId16265" xr:uid="{6E8D40BF-A627-41D4-9470-2E1852210760}"/>
    <hyperlink ref="C4614" r:id="rId16266" xr:uid="{28481B5C-8E14-438A-BDA3-F4743A68A697}"/>
    <hyperlink ref="C19591" r:id="rId16267" xr:uid="{5405F305-84DA-4455-8D1A-F44507768BB5}"/>
    <hyperlink ref="C16438" r:id="rId16268" xr:uid="{97041B48-21B9-4718-8D04-3BA3E0ABBA23}"/>
    <hyperlink ref="C13643" r:id="rId16269" xr:uid="{F2BBE6FD-639C-4DFC-A455-4FD0F9479447}"/>
    <hyperlink ref="C10707" r:id="rId16270" xr:uid="{EDEE58E3-22C6-410B-BB61-7D1DB6949ABF}"/>
    <hyperlink ref="C15573" r:id="rId16271" xr:uid="{94262371-EF1C-4685-8A4F-251F7A9720D0}"/>
    <hyperlink ref="C5235" r:id="rId16272" xr:uid="{6A05E23A-6CDB-4BD8-96CB-84D203C6D845}"/>
    <hyperlink ref="C18680" r:id="rId16273" xr:uid="{A6FD68C8-66A5-45FC-BDA1-77B3C88EE4BF}"/>
    <hyperlink ref="C10796" r:id="rId16274" xr:uid="{DE4797B1-FAA8-4AF5-952B-CC8B1C2C0F7E}"/>
    <hyperlink ref="C9706" r:id="rId16275" xr:uid="{A47F4942-20BD-4D37-B89B-0F1067B547F0}"/>
    <hyperlink ref="C6612" r:id="rId16276" xr:uid="{94321379-C5B4-47FD-9C42-852F1E9496E6}"/>
    <hyperlink ref="C10324" r:id="rId16277" xr:uid="{8E2385DB-61B8-438E-9522-085F8072D30A}"/>
    <hyperlink ref="C14807" r:id="rId16278" xr:uid="{121008CA-A55F-44A8-9721-83522E3A0097}"/>
    <hyperlink ref="C19667" r:id="rId16279" xr:uid="{8703E513-DDBD-4E29-B907-E83B927D0EC0}"/>
    <hyperlink ref="C18588" r:id="rId16280" xr:uid="{B03D44EB-8CF3-4B08-AD5D-F4C6ABB79F21}"/>
    <hyperlink ref="C27" r:id="rId16281" xr:uid="{5537B039-027F-4485-9D65-DD6E920B530A}"/>
    <hyperlink ref="C3548" r:id="rId16282" xr:uid="{01E049E5-B43E-4425-8DAE-4BE1B3261B96}"/>
    <hyperlink ref="C1144" r:id="rId16283" xr:uid="{91533290-D85C-49CA-BB9E-5981EF50AB9B}"/>
    <hyperlink ref="C15449" r:id="rId16284" xr:uid="{61AA2885-3948-4E12-89F3-D7C6DA500527}"/>
    <hyperlink ref="C20182" r:id="rId16285" xr:uid="{059F440B-27C9-4F68-8C26-D5E97302FBDE}"/>
    <hyperlink ref="C4781" r:id="rId16286" xr:uid="{0DBE374D-8B38-4C07-B77A-CEAB181B66BB}"/>
    <hyperlink ref="C10854" r:id="rId16287" xr:uid="{9BF8D563-D35F-46D4-AA89-5CCD7B958B9B}"/>
    <hyperlink ref="C6094" r:id="rId16288" xr:uid="{E2F2DA7B-8927-47FD-A29A-C055F5C08DA1}"/>
    <hyperlink ref="C12134" r:id="rId16289" xr:uid="{5818D63F-48E5-4E00-B8A6-C7FB853C5F39}"/>
    <hyperlink ref="C7470" r:id="rId16290" xr:uid="{D29F2725-1ACC-4888-834A-EC05AD2941E2}"/>
    <hyperlink ref="C20458" r:id="rId16291" xr:uid="{69B9B8E7-AC04-4BDB-A621-D1BB55DA3F30}"/>
    <hyperlink ref="C6873" r:id="rId16292" xr:uid="{A036C34E-0F45-4A57-890A-049D04433C0B}"/>
    <hyperlink ref="C17245" r:id="rId16293" xr:uid="{0886E915-BC65-45DB-BDF5-67A1CD6AF913}"/>
    <hyperlink ref="C6590" r:id="rId16294" xr:uid="{7B0C5436-7EC1-478B-BE45-C5ACFA7FDC9E}"/>
    <hyperlink ref="C14208" r:id="rId16295" xr:uid="{B5EEE26C-0CEB-4768-86A8-921505A22F4B}"/>
    <hyperlink ref="C10202" r:id="rId16296" xr:uid="{1297CBB0-5E85-48D0-97F4-18F1E5D82B19}"/>
    <hyperlink ref="C9032" r:id="rId16297" xr:uid="{4514FD2B-952B-49A4-9C0B-B8A99B158FDE}"/>
    <hyperlink ref="C16262" r:id="rId16298" xr:uid="{FF5BC2B3-635C-4027-85E8-06763D583128}"/>
    <hyperlink ref="C438" r:id="rId16299" xr:uid="{451CD22E-5023-4D74-9084-32173BB6B793}"/>
    <hyperlink ref="C7071" r:id="rId16300" xr:uid="{EF7159B5-DA4A-4747-B22B-B22AF75BD550}"/>
    <hyperlink ref="C187" r:id="rId16301" xr:uid="{EB831C0F-0A68-42D4-BEA0-C09FA13E6A20}"/>
    <hyperlink ref="C16112" r:id="rId16302" xr:uid="{FD361F9C-9296-4B18-B87D-7136857304C2}"/>
    <hyperlink ref="C18511" r:id="rId16303" xr:uid="{8C694D3C-6C54-44DD-BA37-4C97EB1A0599}"/>
    <hyperlink ref="C396" r:id="rId16304" xr:uid="{4AD3E853-BC3D-4343-BA65-BC6DAC3858FC}"/>
    <hyperlink ref="C19453" r:id="rId16305" xr:uid="{DD18C33A-CB3A-4CCE-B6B8-B4B64C43F987}"/>
    <hyperlink ref="C9184" r:id="rId16306" xr:uid="{362D246E-D307-4E32-BBBA-06772B7DFE7F}"/>
    <hyperlink ref="C12736" r:id="rId16307" xr:uid="{7EDDFB19-75F4-4CDB-9D0F-5BA007C33539}"/>
    <hyperlink ref="C9742" r:id="rId16308" xr:uid="{1377C3D3-50C7-4A1F-B112-6CFC1185D4B9}"/>
    <hyperlink ref="C13250" r:id="rId16309" xr:uid="{2F458633-FB5E-4D05-8AFE-3BA504A4A412}"/>
    <hyperlink ref="C11516" r:id="rId16310" xr:uid="{358ECBDC-6CFC-4806-BA6A-8CF83687DD81}"/>
    <hyperlink ref="C18360" r:id="rId16311" xr:uid="{AE4DD545-4D78-49B6-8684-2DC1618A748F}"/>
    <hyperlink ref="C4412" r:id="rId16312" xr:uid="{2D61C946-74EA-4BE8-87C4-FB0A9AAACFA3}"/>
    <hyperlink ref="C10502" r:id="rId16313" xr:uid="{22135B9A-F2DF-438F-9976-76E31DF12CA7}"/>
    <hyperlink ref="C9361" r:id="rId16314" xr:uid="{AB87119E-6BBB-4A5B-A59F-723F856A13B2}"/>
    <hyperlink ref="C6657" r:id="rId16315" xr:uid="{329B91BE-E046-4D33-AD4C-D3C1C03D597A}"/>
    <hyperlink ref="C16446" r:id="rId16316" xr:uid="{EDB455A8-784C-433D-A78F-EA4EC70F9FD4}"/>
    <hyperlink ref="C2888" r:id="rId16317" xr:uid="{95AE0B94-1A91-4C50-A34C-62164CACA912}"/>
    <hyperlink ref="C18661" r:id="rId16318" xr:uid="{2F65B0C0-BD25-4E95-9049-AA15C34B7751}"/>
    <hyperlink ref="C8039" r:id="rId16319" xr:uid="{D600A522-4852-47CD-928E-47274E28D051}"/>
    <hyperlink ref="C10903" r:id="rId16320" xr:uid="{D6510414-07D2-4481-87A6-77B6FF2A34F3}"/>
    <hyperlink ref="C2454" r:id="rId16321" xr:uid="{20DFB8F3-5C63-4A40-86AB-7D713C1C9AE7}"/>
    <hyperlink ref="C15170" r:id="rId16322" xr:uid="{54972E71-E60C-42FC-A304-14A25843DDCD}"/>
    <hyperlink ref="C18964" r:id="rId16323" xr:uid="{D8695238-A563-4E37-88F3-BE25FF4E9B3D}"/>
    <hyperlink ref="C2020" r:id="rId16324" xr:uid="{8F79EFE4-38B0-4658-88BB-112C550A78C8}"/>
    <hyperlink ref="C13588" r:id="rId16325" xr:uid="{9F91B4F3-9F0A-47FA-8415-FAA7608DE186}"/>
    <hyperlink ref="C9281" r:id="rId16326" xr:uid="{1CF40908-803D-4C13-9E64-B8FD8C3F023C}"/>
    <hyperlink ref="C15319" r:id="rId16327" xr:uid="{1879946D-B46A-4EAB-BC19-3EC88F4CDF9F}"/>
    <hyperlink ref="C1009" r:id="rId16328" xr:uid="{C09CB84A-3AD0-4A20-BB7E-BABDE223CD5C}"/>
    <hyperlink ref="C19406" r:id="rId16329" xr:uid="{4E0CAF31-37F5-44DD-932E-735B28AFE519}"/>
    <hyperlink ref="C9775" r:id="rId16330" xr:uid="{0F24A9E4-3377-4876-9B97-8956292E172D}"/>
    <hyperlink ref="C17865" r:id="rId16331" xr:uid="{4D8E8E98-297E-41CD-90DA-216C06E6782C}"/>
    <hyperlink ref="C14652" r:id="rId16332" xr:uid="{09654E99-D5F4-4A73-B161-90350C266D17}"/>
    <hyperlink ref="C18662" r:id="rId16333" xr:uid="{2A139BB1-1FB9-42F5-A068-1B374482D23D}"/>
    <hyperlink ref="C1615" r:id="rId16334" xr:uid="{C2E35865-F2A1-4A8C-A3AB-F031B19A6617}"/>
    <hyperlink ref="C767" r:id="rId16335" xr:uid="{2781C179-3780-4A3B-B12B-2AFE8A6043C0}"/>
    <hyperlink ref="C16377" r:id="rId16336" xr:uid="{0A2612C1-8047-4D7F-A855-A9B98531E2BA}"/>
    <hyperlink ref="C13406" r:id="rId16337" xr:uid="{68ECDD88-E606-4262-921A-73C1446B713F}"/>
    <hyperlink ref="C13971" r:id="rId16338" xr:uid="{5259942B-218E-4AB1-B465-0356FB4421B3}"/>
    <hyperlink ref="C18828" r:id="rId16339" xr:uid="{809CB565-5BE9-42A5-988D-45500D5AA1B0}"/>
    <hyperlink ref="C14364" r:id="rId16340" xr:uid="{D4D82157-2DB5-4786-8B7D-AC81ACE87900}"/>
    <hyperlink ref="C4151" r:id="rId16341" xr:uid="{E8DDB6B7-A7B0-46C7-BAE3-3E0034175661}"/>
    <hyperlink ref="C12476" r:id="rId16342" xr:uid="{1AF0103F-F8D1-44D1-AE28-B50131058302}"/>
    <hyperlink ref="C16900" r:id="rId16343" xr:uid="{ECD47B53-3B8B-4F1B-ABBB-FFF99038C8B8}"/>
    <hyperlink ref="C4073" r:id="rId16344" xr:uid="{D5512FD6-11CD-4050-B73F-0AD40FA21ED2}"/>
    <hyperlink ref="C12435" r:id="rId16345" xr:uid="{C6B88558-218C-414B-9F78-24C7675D3880}"/>
    <hyperlink ref="C5502" r:id="rId16346" xr:uid="{BCD5D2A6-E80B-4B60-9EC7-483CFD9EB7C4}"/>
    <hyperlink ref="C5058" r:id="rId16347" xr:uid="{55420DE6-81E3-4F6E-BB76-4C019A26AB36}"/>
    <hyperlink ref="C5029" r:id="rId16348" xr:uid="{223457B6-E3A5-4E67-83AF-B946D3CA82BD}"/>
    <hyperlink ref="C9254" r:id="rId16349" xr:uid="{641B855F-5B18-4FE9-A29F-F35C4CDC9CD4}"/>
    <hyperlink ref="C12733" r:id="rId16350" xr:uid="{1E8BF6B9-B00C-4035-A8FD-62498B79BB61}"/>
    <hyperlink ref="C14978" r:id="rId16351" xr:uid="{CF4ACE4D-6D18-4118-8381-6FFC1D44F0C6}"/>
    <hyperlink ref="C16821" r:id="rId16352" xr:uid="{FCB0C99A-1426-45D1-AEB8-6709AA67F413}"/>
    <hyperlink ref="C6487" r:id="rId16353" xr:uid="{01C2A8DA-5523-4797-9483-0943C8B65D9A}"/>
    <hyperlink ref="C17085" r:id="rId16354" xr:uid="{C7755442-7734-4D94-A06F-0D379CB0014E}"/>
    <hyperlink ref="C7596" r:id="rId16355" xr:uid="{087B8B73-77F8-4B59-B35F-9B362E1EE86C}"/>
    <hyperlink ref="C17873" r:id="rId16356" xr:uid="{C95D246F-E3E9-431D-8FD5-0222200560DF}"/>
    <hyperlink ref="C7435" r:id="rId16357" xr:uid="{0782609E-A46F-4390-838F-00953D7F2EBB}"/>
    <hyperlink ref="C729" r:id="rId16358" xr:uid="{EFDFB8ED-0652-4F62-92F2-48AB2028917A}"/>
    <hyperlink ref="C263" r:id="rId16359" xr:uid="{EBF5443F-B0A1-4CE2-935E-9CAB35F77A70}"/>
    <hyperlink ref="C8579" r:id="rId16360" xr:uid="{834FC238-D0EE-41E1-AF0B-AD522FFE5DE0}"/>
    <hyperlink ref="C4198" r:id="rId16361" xr:uid="{36AB654E-C4D5-4507-B80A-D59E138849D9}"/>
    <hyperlink ref="C3141" r:id="rId16362" xr:uid="{3B361C48-6F6B-4750-874C-C614BE064C7E}"/>
    <hyperlink ref="C6004" r:id="rId16363" xr:uid="{C15BFD4C-1F19-4BD2-B176-E09BDFEF4043}"/>
    <hyperlink ref="C17312" r:id="rId16364" xr:uid="{BAC234E2-FF6D-4DB7-A11F-1B5AA219F162}"/>
    <hyperlink ref="C19523" r:id="rId16365" xr:uid="{59B95C42-B852-415F-83CA-A90957F7BB03}"/>
    <hyperlink ref="C20297" r:id="rId16366" xr:uid="{11223C37-ED3C-4308-8931-43634EEBD0A1}"/>
    <hyperlink ref="C18672" r:id="rId16367" xr:uid="{769BC53F-310F-402F-BD73-DE23C1D3B8F4}"/>
    <hyperlink ref="C6110" r:id="rId16368" xr:uid="{0883C01F-53A1-4770-8172-95E1284B65EE}"/>
    <hyperlink ref="C10823" r:id="rId16369" xr:uid="{E5192E0D-31F3-40CD-8744-7BF996C5F346}"/>
    <hyperlink ref="C13719" r:id="rId16370" xr:uid="{45303BF8-1ADC-47E3-9ADD-90443FD5EF3D}"/>
    <hyperlink ref="C5815" r:id="rId16371" xr:uid="{196734A4-C58C-4199-BBA1-2FCCA795E2B3}"/>
    <hyperlink ref="C13769" r:id="rId16372" xr:uid="{6D7D6AD9-A97B-4E19-B186-A77BF07163CB}"/>
    <hyperlink ref="C17638" r:id="rId16373" xr:uid="{9D1A852D-6B56-4B3D-9477-ADAD07D318BD}"/>
    <hyperlink ref="C10671" r:id="rId16374" xr:uid="{09CFDC91-6B44-4229-89F8-ADA99124BB67}"/>
    <hyperlink ref="C9088" r:id="rId16375" xr:uid="{88882086-67C7-4BC4-A249-AA7AF71E5C60}"/>
    <hyperlink ref="C3409" r:id="rId16376" xr:uid="{1E0562F1-89A4-4674-8154-F9C6119EE848}"/>
    <hyperlink ref="C1261" r:id="rId16377" xr:uid="{7E8487E8-FC2C-4136-BA33-032A4F3617DF}"/>
    <hyperlink ref="C8180" r:id="rId16378" xr:uid="{8506B7D6-46D1-46A2-A355-41FAE38504FA}"/>
    <hyperlink ref="C10355" r:id="rId16379" xr:uid="{40EDFD50-AEB8-4103-84CA-9D411CD04265}"/>
    <hyperlink ref="C4345" r:id="rId16380" xr:uid="{ED00C694-8D05-472E-90B2-CBCF36B773A0}"/>
    <hyperlink ref="C13074" r:id="rId16381" xr:uid="{7B33231A-E675-4BFE-A2B5-EF82EAF79F9C}"/>
    <hyperlink ref="C3226" r:id="rId16382" xr:uid="{7F1DDAF4-1FE3-4D3B-BD92-1200737A0D30}"/>
    <hyperlink ref="C10353" r:id="rId16383" xr:uid="{5F1FB0B2-5C68-44D7-96CF-95BE8982BAF6}"/>
    <hyperlink ref="C6031" r:id="rId16384" xr:uid="{1C33DE46-8B93-4F62-936C-DFBCC24692B0}"/>
    <hyperlink ref="C11350" r:id="rId16385" xr:uid="{B6946716-290D-42A1-BB00-4DDAA76F899B}"/>
    <hyperlink ref="C15320" r:id="rId16386" xr:uid="{DBBA56A6-55FA-493F-9602-C88373E520EE}"/>
    <hyperlink ref="C20282" r:id="rId16387" xr:uid="{4C9CFF6B-25C0-4A24-A7DD-C307892F13CE}"/>
    <hyperlink ref="C15153" r:id="rId16388" xr:uid="{901C2A01-2DE4-47DF-9341-3A8950CF0425}"/>
    <hyperlink ref="C5499" r:id="rId16389" xr:uid="{8F5A95A1-2E39-4193-A134-8642FC655FF6}"/>
    <hyperlink ref="C18880" r:id="rId16390" xr:uid="{9366C30A-AD41-477B-B578-D55D78AE2CB8}"/>
    <hyperlink ref="C20058" r:id="rId16391" xr:uid="{3C411214-79C1-4B01-BB86-5FE59A16F0BF}"/>
    <hyperlink ref="C20065" r:id="rId16392" xr:uid="{81509C9C-A8A5-42F2-BDE9-5E6619360078}"/>
    <hyperlink ref="C12575" r:id="rId16393" xr:uid="{F0BD3C81-9F5A-4EF1-ADA5-11E4FC4543BC}"/>
    <hyperlink ref="C14866" r:id="rId16394" xr:uid="{9D942E34-B108-4660-9961-4F16258558D6}"/>
    <hyperlink ref="C12194" r:id="rId16395" xr:uid="{6D813C36-DD3C-4A08-A31B-BF714F9D4881}"/>
    <hyperlink ref="C180" r:id="rId16396" xr:uid="{53805F39-E27F-4AD6-AC30-FB20E185CCAA}"/>
    <hyperlink ref="C3887" r:id="rId16397" xr:uid="{ED796F50-9B2D-48E1-A8EC-1F59C590BD35}"/>
    <hyperlink ref="C5899" r:id="rId16398" xr:uid="{5C06E28E-F208-4681-9AA0-B8929F515AB4}"/>
    <hyperlink ref="C588" r:id="rId16399" xr:uid="{E778D69F-54F9-445B-9328-C0C7FE2770CA}"/>
    <hyperlink ref="C1526" r:id="rId16400" xr:uid="{05D90BEB-EEE8-48C9-AFC2-F12440418445}"/>
    <hyperlink ref="C7939" r:id="rId16401" xr:uid="{07FD0E0A-E047-4FA1-B73D-F5EF6A221854}"/>
    <hyperlink ref="C3994" r:id="rId16402" xr:uid="{44ED1D6F-7722-44F6-BD87-657930FDE801}"/>
    <hyperlink ref="C16999" r:id="rId16403" xr:uid="{4FB63FEC-A35C-40D2-8EB6-D7889045248E}"/>
    <hyperlink ref="C17734" r:id="rId16404" xr:uid="{A63A08E5-DED5-4FCA-BCF6-452756EBD9B6}"/>
    <hyperlink ref="C13962" r:id="rId16405" xr:uid="{1D8D47E9-F2EA-423D-ACF3-A08254AC41B9}"/>
    <hyperlink ref="C3788" r:id="rId16406" xr:uid="{8FD69914-4F84-4AE7-BD10-5D31E7786CAA}"/>
    <hyperlink ref="C6011" r:id="rId16407" xr:uid="{2A5F1671-7ECB-458A-AB62-66D2A106E9B7}"/>
    <hyperlink ref="C2205" r:id="rId16408" xr:uid="{3415062F-A3E3-48B9-A606-F2DD7A3E2900}"/>
    <hyperlink ref="C9395" r:id="rId16409" xr:uid="{CD054CB8-2275-4E9A-8B5A-663D91B76E45}"/>
    <hyperlink ref="C14336" r:id="rId16410" xr:uid="{3A55DE87-9EF9-4F37-9F11-84E5A27FDE00}"/>
    <hyperlink ref="C13590" r:id="rId16411" xr:uid="{F4F3309A-0442-4112-9A65-1F0F55C654A9}"/>
    <hyperlink ref="C14305" r:id="rId16412" xr:uid="{52334570-5029-4B41-8EF4-31891B0C6D18}"/>
    <hyperlink ref="C8249" r:id="rId16413" xr:uid="{FEA824D8-584A-4129-8108-796EA0105134}"/>
    <hyperlink ref="C6060" r:id="rId16414" xr:uid="{5A2ECBBE-F927-4671-A78F-B6A641F55CD2}"/>
    <hyperlink ref="C16634" r:id="rId16415" xr:uid="{DF18AFE7-6C8F-4D98-A825-9D09354542FD}"/>
    <hyperlink ref="C15644" r:id="rId16416" xr:uid="{4AAE514D-324E-4EAF-96ED-2C7E0F579787}"/>
    <hyperlink ref="C4854" r:id="rId16417" xr:uid="{BD1646BC-D6C6-4413-A983-7169A55CF908}"/>
    <hyperlink ref="C13370" r:id="rId16418" xr:uid="{4A765E79-2432-4398-AC01-E4C992976AE3}"/>
    <hyperlink ref="C9016" r:id="rId16419" xr:uid="{9BD00AC5-D037-4DC0-9A31-B77EFED3B515}"/>
    <hyperlink ref="C5615" r:id="rId16420" xr:uid="{C99B1210-C262-4E12-AEC1-000020B86464}"/>
    <hyperlink ref="C15495" r:id="rId16421" xr:uid="{4E796782-39AE-46B3-88C3-245CE2EB4777}"/>
    <hyperlink ref="C14094" r:id="rId16422" xr:uid="{3478AD24-2B9E-4A27-A98F-5739009F19A6}"/>
    <hyperlink ref="C14312" r:id="rId16423" xr:uid="{8AD76C8C-8789-4514-91AA-0555014132D2}"/>
    <hyperlink ref="C18461" r:id="rId16424" xr:uid="{AC2FD0DC-DFC1-4527-9353-86351C485AEB}"/>
    <hyperlink ref="C6170" r:id="rId16425" xr:uid="{2549CD1B-9DA2-489D-9B41-8CAB13FFC880}"/>
    <hyperlink ref="C10902" r:id="rId16426" xr:uid="{CB9FA3AF-1321-440C-99BC-D38B740ED445}"/>
    <hyperlink ref="C18703" r:id="rId16427" xr:uid="{CF6CBEB8-77AD-4290-A075-F203AF2354FF}"/>
    <hyperlink ref="C17774" r:id="rId16428" xr:uid="{043F4FF4-01E6-481C-9A7F-F33DCCCE03A6}"/>
    <hyperlink ref="C12437" r:id="rId16429" xr:uid="{49C33A80-684A-4230-90EB-DAEE1A0030ED}"/>
    <hyperlink ref="C10649" r:id="rId16430" xr:uid="{336E3AAF-A1C1-4050-859A-96D7A4811361}"/>
    <hyperlink ref="C3551" r:id="rId16431" xr:uid="{46D7C3A8-B0F2-4AE9-B913-7759C6B26C85}"/>
    <hyperlink ref="C2487" r:id="rId16432" xr:uid="{2FA55E12-83F8-4FF3-B929-19CFE846DC72}"/>
    <hyperlink ref="C2308" r:id="rId16433" xr:uid="{9C8349AA-782E-4D01-B406-0C32A8DE7917}"/>
    <hyperlink ref="C1358" r:id="rId16434" xr:uid="{9705987C-72B9-4B6F-97E6-7D193C098C63}"/>
    <hyperlink ref="C19179" r:id="rId16435" xr:uid="{5B8ADADD-4B7B-4721-9AA5-950EF7C92959}"/>
    <hyperlink ref="C5602" r:id="rId16436" xr:uid="{61014D67-0E9B-44E1-B385-5FED8B342524}"/>
    <hyperlink ref="C8405" r:id="rId16437" xr:uid="{E9A29F06-4491-438C-BF6D-ADA8CB490556}"/>
    <hyperlink ref="C11992" r:id="rId16438" xr:uid="{2AC5AAF9-71B0-475A-847A-A6D0F5FDFE78}"/>
    <hyperlink ref="C10923" r:id="rId16439" xr:uid="{F79F9A5D-18D3-4C7E-BAB0-2F8BD9BC0860}"/>
    <hyperlink ref="C14247" r:id="rId16440" xr:uid="{883270A3-9EA3-4A46-9FBF-B2E69549882E}"/>
    <hyperlink ref="C7905" r:id="rId16441" xr:uid="{5607C06D-C651-4350-B563-CAD17168E3F0}"/>
    <hyperlink ref="C11020" r:id="rId16442" xr:uid="{09C99A4F-7F74-489B-B99F-B46D2F8BD4C2}"/>
    <hyperlink ref="C6308" r:id="rId16443" xr:uid="{B3583DC0-DE85-4B72-8B85-F2D1E4F6F32D}"/>
    <hyperlink ref="C11604" r:id="rId16444" xr:uid="{AE164A08-0B38-4111-AF3B-79A3ECE09316}"/>
    <hyperlink ref="C18088" r:id="rId16445" xr:uid="{D70A9B2E-7FD4-40BB-A2E0-3DA5EBCB1A8B}"/>
    <hyperlink ref="C3180" r:id="rId16446" xr:uid="{F0B4AE1C-D517-4D1B-99BE-9B8BF321C166}"/>
    <hyperlink ref="C11312" r:id="rId16447" xr:uid="{FFBC4231-3C79-4BE5-A947-A4D0F5CA4C99}"/>
    <hyperlink ref="C2397" r:id="rId16448" xr:uid="{C2B521EA-4E15-4D87-B038-96DFAFE70300}"/>
    <hyperlink ref="C14098" r:id="rId16449" xr:uid="{7503BB52-75F9-4301-92CB-198EA1CFC15D}"/>
    <hyperlink ref="C12459" r:id="rId16450" xr:uid="{3363B523-55EE-4FAF-AC5E-9C5DA40180B0}"/>
    <hyperlink ref="C84" r:id="rId16451" xr:uid="{595C6048-AE4C-48F5-BFB6-6DB3DE305F34}"/>
    <hyperlink ref="C3786" r:id="rId16452" xr:uid="{17A31DF1-260F-4803-91A1-8014799DE70D}"/>
    <hyperlink ref="C7837" r:id="rId16453" xr:uid="{E0137440-2BD2-4A86-8080-1CBF5F42BAF2}"/>
    <hyperlink ref="C4736" r:id="rId16454" xr:uid="{15C8DD75-E327-4BB0-A016-3AC35E08D4AF}"/>
    <hyperlink ref="C38" r:id="rId16455" xr:uid="{07EEFE3F-E92D-4A26-84ED-6DDA3B62A972}"/>
    <hyperlink ref="C321" r:id="rId16456" xr:uid="{FCC67A66-1F39-4B06-AA8F-C1FD4CD64702}"/>
    <hyperlink ref="C8182" r:id="rId16457" xr:uid="{2C4E021E-B341-4670-AB56-0A5268890318}"/>
    <hyperlink ref="C2545" r:id="rId16458" xr:uid="{C59479FB-5508-41E1-8DBD-B23CA138765C}"/>
    <hyperlink ref="C10526" r:id="rId16459" xr:uid="{B0A77C62-D952-4633-8099-C9C35A40A183}"/>
    <hyperlink ref="C8797" r:id="rId16460" xr:uid="{56B37877-567E-4E35-A7E9-1F6C1EB7667C}"/>
    <hyperlink ref="C12613" r:id="rId16461" xr:uid="{BAE6D66C-DFA9-4553-A3A8-2E88BDB13E89}"/>
    <hyperlink ref="C9356" r:id="rId16462" xr:uid="{71D8A228-9061-4A0C-A992-2A2DFDFFDCDC}"/>
    <hyperlink ref="C8099" r:id="rId16463" xr:uid="{4D4005D6-AAD7-4691-AA4D-D93D0DC9F5C9}"/>
    <hyperlink ref="C9951" r:id="rId16464" xr:uid="{28CA16EA-46CA-4A81-BF88-A9DF92B4E3CF}"/>
    <hyperlink ref="C14842" r:id="rId16465" xr:uid="{F0FA371C-D430-4466-A2C2-2A8FA6907F3B}"/>
    <hyperlink ref="C17306" r:id="rId16466" xr:uid="{079D9F26-F6D7-4657-AA56-491206310E21}"/>
    <hyperlink ref="C7766" r:id="rId16467" xr:uid="{69401A88-767B-4AAE-9BE0-6E66C94331CA}"/>
    <hyperlink ref="C3681" r:id="rId16468" xr:uid="{E8A81D53-A44A-4377-8377-F9DC685AC4CB}"/>
    <hyperlink ref="C16843" r:id="rId16469" xr:uid="{A6CDB45A-1F34-417A-BA5F-ACC813697AC2}"/>
    <hyperlink ref="C8108" r:id="rId16470" xr:uid="{8751FB0D-F13A-4B22-A5FC-A2CDB818D3BD}"/>
    <hyperlink ref="C2532" r:id="rId16471" xr:uid="{4A5C8C24-C010-448E-ABAC-5D2943B474DF}"/>
    <hyperlink ref="C11886" r:id="rId16472" xr:uid="{DF5F89C9-7300-4D46-AE4B-A6EC5ADAACFA}"/>
    <hyperlink ref="C14154" r:id="rId16473" xr:uid="{80AE8A6E-7E5B-402B-9C86-759B3F9190B0}"/>
    <hyperlink ref="C16889" r:id="rId16474" xr:uid="{0C455D44-9691-4CD0-B0E3-E0E4B6C03F2A}"/>
    <hyperlink ref="C7737" r:id="rId16475" xr:uid="{BB8B54D7-3A0E-4DE1-85FD-F37A99B16458}"/>
    <hyperlink ref="C16569" r:id="rId16476" xr:uid="{1FBF32D6-79E4-4B2C-90E1-80CBB7D88D28}"/>
    <hyperlink ref="C17998" r:id="rId16477" xr:uid="{FC56F512-F5C0-4EC1-9334-F3F84BFF7A37}"/>
    <hyperlink ref="C19796" r:id="rId16478" xr:uid="{05A087B1-D45D-485B-AD52-7D1C467CEF23}"/>
    <hyperlink ref="C4952" r:id="rId16479" xr:uid="{2A9E06F2-2025-44D7-9E7C-65F1A9831F5B}"/>
    <hyperlink ref="C4200" r:id="rId16480" xr:uid="{7808B513-C7AC-4F7D-9AD2-129FED3EB700}"/>
    <hyperlink ref="C10039" r:id="rId16481" xr:uid="{AADD6932-EC39-43DE-B9C7-5B95A2D9DDD2}"/>
    <hyperlink ref="C10126" r:id="rId16482" xr:uid="{BE26544F-21F2-4F9C-92C7-6A9F70B18795}"/>
    <hyperlink ref="C18444" r:id="rId16483" xr:uid="{CBD42A2B-2D80-414C-893B-271A1D48E9AC}"/>
    <hyperlink ref="C9098" r:id="rId16484" xr:uid="{314DF61E-DD33-441F-A27F-9B72F877BAFE}"/>
    <hyperlink ref="C7333" r:id="rId16485" xr:uid="{96BF79D6-C547-4C1C-B484-A6CFC1466F3E}"/>
    <hyperlink ref="C17061" r:id="rId16486" xr:uid="{5B25D41B-4C9A-45B8-90A0-FFEB46535A58}"/>
    <hyperlink ref="C5379" r:id="rId16487" xr:uid="{8C5D03D1-F5A6-4BE6-BCCE-0AE3496BCA9C}"/>
    <hyperlink ref="C2125" r:id="rId16488" xr:uid="{A370FDFA-3E04-4DED-9B46-6B35A7CA4F52}"/>
    <hyperlink ref="C5385" r:id="rId16489" xr:uid="{40377B96-3191-4D40-B467-1E4A35F7A614}"/>
    <hyperlink ref="C6097" r:id="rId16490" xr:uid="{DADFA0D6-81D5-4B8A-9DFA-F16E57613955}"/>
    <hyperlink ref="C4446" r:id="rId16491" xr:uid="{0B9A95A1-E0A6-4475-B9F1-C4DB30D36562}"/>
    <hyperlink ref="C17017" r:id="rId16492" xr:uid="{369F09E6-F729-4B15-99E9-8CEE7343FCDF}"/>
    <hyperlink ref="C13075" r:id="rId16493" xr:uid="{94251ECF-9EB5-4591-82A2-806F44DCCD7A}"/>
    <hyperlink ref="C16393" r:id="rId16494" xr:uid="{B40C4722-9434-4A7B-A338-1CD45E5E22D4}"/>
    <hyperlink ref="C20456" r:id="rId16495" xr:uid="{03A96D3F-9332-43B4-AC58-851C804B3C64}"/>
    <hyperlink ref="C15317" r:id="rId16496" xr:uid="{B31C7ECA-25BC-428A-ABD6-D688959210DF}"/>
    <hyperlink ref="C8526" r:id="rId16497" xr:uid="{9D9495AA-96C2-43AD-8BD4-BB2E697AACCA}"/>
    <hyperlink ref="C9308" r:id="rId16498" xr:uid="{934B5C12-F70A-438B-9A7E-2847D0719E74}"/>
    <hyperlink ref="C6628" r:id="rId16499" xr:uid="{F7CEF78F-3ACA-4B0D-8FCB-2353A4EC745E}"/>
    <hyperlink ref="C12120" r:id="rId16500" xr:uid="{6E450754-8731-47EA-B95F-BAF6BD229346}"/>
    <hyperlink ref="C622" r:id="rId16501" xr:uid="{EEBDC141-33D4-4371-B38F-51EC7A9DB95F}"/>
    <hyperlink ref="C12157" r:id="rId16502" xr:uid="{61214002-CF49-4163-8651-5E35319C7CCA}"/>
    <hyperlink ref="C8591" r:id="rId16503" xr:uid="{714B60BC-5DB6-45C8-98F0-F6D4B3753C13}"/>
    <hyperlink ref="C7063" r:id="rId16504" xr:uid="{309C5631-C869-4924-B18F-C03C4D5B57F9}"/>
    <hyperlink ref="C16661" r:id="rId16505" xr:uid="{682E0B95-D1BF-4FDA-B063-839B6FA9D627}"/>
    <hyperlink ref="C13028" r:id="rId16506" xr:uid="{D1E14514-30E2-4575-97F8-661B9E7E0961}"/>
    <hyperlink ref="C7614" r:id="rId16507" xr:uid="{86EB9977-4E3D-4CDA-978C-D9DB81814971}"/>
    <hyperlink ref="C17399" r:id="rId16508" xr:uid="{B85E1D1C-F978-40F7-AEBB-906F44FE1298}"/>
    <hyperlink ref="C13405" r:id="rId16509" xr:uid="{4D91BF8C-12E7-486D-B5C8-F6CCC0533F2D}"/>
    <hyperlink ref="C17598" r:id="rId16510" xr:uid="{203D4176-5254-45AA-809A-A2D5A50047E2}"/>
    <hyperlink ref="C5129" r:id="rId16511" xr:uid="{F4D3FA7D-C143-481E-9CB5-CE585154492B}"/>
    <hyperlink ref="C15806" r:id="rId16512" xr:uid="{309347E3-4696-4F28-9928-E2C2CDF9843E}"/>
    <hyperlink ref="C18865" r:id="rId16513" xr:uid="{8FEAE9E8-A69D-4D43-B604-2ABB4A3AD636}"/>
    <hyperlink ref="C13901" r:id="rId16514" xr:uid="{E6339BC8-0FF1-45BA-849E-15506B0356D7}"/>
    <hyperlink ref="C7307" r:id="rId16515" xr:uid="{8BE1B6B5-7FBB-4669-AB31-1B008CF2DBB8}"/>
    <hyperlink ref="C2298" r:id="rId16516" xr:uid="{0BF38F4C-9698-482E-9478-A1E0F2F6D41D}"/>
    <hyperlink ref="C17020" r:id="rId16517" xr:uid="{C40C8349-CF7F-4276-839C-D2CD3CD5AEDF}"/>
    <hyperlink ref="C20010" r:id="rId16518" xr:uid="{E82ABD16-E7AA-407A-A48C-B83BB19A24F1}"/>
    <hyperlink ref="C13979" r:id="rId16519" xr:uid="{57B4D84C-7317-4D9F-9D5F-063E2DCEF8B7}"/>
    <hyperlink ref="C11448" r:id="rId16520" xr:uid="{1D899FEF-7F16-4B5E-A1B5-9DB710C4210D}"/>
    <hyperlink ref="C14256" r:id="rId16521" xr:uid="{D00F6707-4A4F-469D-B622-A83D2867EBF7}"/>
    <hyperlink ref="C301" r:id="rId16522" xr:uid="{556AD669-DAF0-4AD5-9073-EEF5C29D7792}"/>
    <hyperlink ref="C14116" r:id="rId16523" xr:uid="{BE3D063B-81BA-48A8-893D-18B5A95D2952}"/>
    <hyperlink ref="C7246" r:id="rId16524" xr:uid="{283709AB-DE75-4676-9A10-4578B2F4CB18}"/>
    <hyperlink ref="C16054" r:id="rId16525" xr:uid="{3F23EFC4-A7BD-4477-ABE4-25A5CF55F455}"/>
    <hyperlink ref="C10393" r:id="rId16526" xr:uid="{3801E0C4-9FE4-4674-9D6A-6E365082F403}"/>
    <hyperlink ref="C4707" r:id="rId16527" xr:uid="{AF31F5B7-108B-4F98-98E3-14866EF8B944}"/>
    <hyperlink ref="C10439" r:id="rId16528" xr:uid="{1B3E0C7C-AE6F-4553-947A-3F839CC6F5A7}"/>
    <hyperlink ref="C2196" r:id="rId16529" xr:uid="{503359E5-9257-4164-A20D-957B85FF56DB}"/>
    <hyperlink ref="C15700" r:id="rId16530" xr:uid="{E1A31F5A-5971-4089-84BC-718FF122D970}"/>
    <hyperlink ref="C16596" r:id="rId16531" xr:uid="{539B4DF9-B0C3-4723-9930-B5D9F77F8629}"/>
    <hyperlink ref="C7447" r:id="rId16532" xr:uid="{72FAB2D5-1EF5-4CB2-98C8-0BAD9AF08C08}"/>
    <hyperlink ref="C6341" r:id="rId16533" xr:uid="{23F751F5-A355-49A9-944C-8714C7EC5A83}"/>
    <hyperlink ref="C3102" r:id="rId16534" xr:uid="{39FD0CD7-B4F6-4FF2-8C5F-B2BF1D29152C}"/>
    <hyperlink ref="C10879" r:id="rId16535" xr:uid="{862EEBA0-6943-43C7-AFDE-75EF7292CFD6}"/>
    <hyperlink ref="C11447" r:id="rId16536" xr:uid="{A03C9DB5-F6FA-4847-81AA-09CBA38CC78F}"/>
    <hyperlink ref="C9855" r:id="rId16537" xr:uid="{27179D84-CDA1-489C-AE33-F5E47795242E}"/>
    <hyperlink ref="C5411" r:id="rId16538" xr:uid="{769296BD-1AF6-4506-89AC-1E5D3D7E00A9}"/>
    <hyperlink ref="C10460" r:id="rId16539" xr:uid="{48B502A0-B525-4A7D-993F-2941EDE24337}"/>
    <hyperlink ref="C8782" r:id="rId16540" xr:uid="{F1F9F821-565B-4FE3-BBC8-993F99ADCFF2}"/>
    <hyperlink ref="C6137" r:id="rId16541" xr:uid="{E878053A-7462-4B1B-96E4-B25FB1E0070F}"/>
    <hyperlink ref="C17791" r:id="rId16542" xr:uid="{8E2D1A36-04DB-4BE9-84C8-17006FEB95A6}"/>
    <hyperlink ref="C4445" r:id="rId16543" xr:uid="{114BD3AF-6519-4AC6-BA3B-880F052BFAC5}"/>
    <hyperlink ref="C9039" r:id="rId16544" xr:uid="{668C8968-B128-4A6F-998F-1C2347520DE3}"/>
    <hyperlink ref="C18592" r:id="rId16545" xr:uid="{4F7A3D76-134D-4A3A-8980-159F7AC22237}"/>
    <hyperlink ref="C7172" r:id="rId16546" xr:uid="{5B58B458-0161-4365-AFC2-4E154F53F44F}"/>
    <hyperlink ref="C16254" r:id="rId16547" xr:uid="{CB311B42-57F9-439E-BF7B-8C67D4AB0A7E}"/>
    <hyperlink ref="C7308" r:id="rId16548" xr:uid="{C3DA4218-6084-4DA4-9DDC-7E04CA8BF2F2}"/>
    <hyperlink ref="C315" r:id="rId16549" xr:uid="{076AFBA6-9664-417F-8132-C3E686609B2E}"/>
    <hyperlink ref="C20040" r:id="rId16550" xr:uid="{F60DC4D2-7FFA-48D3-967A-585CDC037722}"/>
    <hyperlink ref="C2152" r:id="rId16551" xr:uid="{5EFE4BC5-D94E-4CE1-8508-148437191047}"/>
    <hyperlink ref="C14251" r:id="rId16552" xr:uid="{E0B336AE-DA36-487F-A189-A63E62BD5CD6}"/>
    <hyperlink ref="C1039" r:id="rId16553" xr:uid="{A6092839-CCB1-4BAA-BDFA-7A54D2E1B570}"/>
    <hyperlink ref="C19331" r:id="rId16554" xr:uid="{AA7C4531-E952-4A16-8569-DD7DF63F8C92}"/>
    <hyperlink ref="C11819" r:id="rId16555" xr:uid="{65D357B0-7B60-47FA-98CA-0BB520140E75}"/>
    <hyperlink ref="C14044" r:id="rId16556" xr:uid="{F933F15B-E9F5-4F43-8CE5-F3B4B8561AF5}"/>
    <hyperlink ref="C3919" r:id="rId16557" xr:uid="{B8C3F50E-15C2-421C-9C3A-E98FB1067940}"/>
    <hyperlink ref="C3794" r:id="rId16558" xr:uid="{4469ADC8-C064-404C-A56B-BA82D5E84144}"/>
    <hyperlink ref="C18709" r:id="rId16559" xr:uid="{66EDD1CC-CE75-412F-AE9D-F5BAA524B111}"/>
    <hyperlink ref="C18016" r:id="rId16560" xr:uid="{C0EC9032-2946-42E5-89CB-CD2A6D805CAD}"/>
    <hyperlink ref="C12716" r:id="rId16561" xr:uid="{09B7420B-3DD2-4DDA-B77A-C315199B5A6F}"/>
    <hyperlink ref="C18333" r:id="rId16562" xr:uid="{EDECC9A3-3926-47CB-A44B-FDD05FB0A6BA}"/>
    <hyperlink ref="C10505" r:id="rId16563" xr:uid="{E75799C7-1B44-45FA-A9A8-CEEE28E3DF9A}"/>
    <hyperlink ref="C1473" r:id="rId16564" xr:uid="{79D1290C-A2C1-4EFE-AC11-53B5CE61CACF}"/>
    <hyperlink ref="C5656" r:id="rId16565" xr:uid="{20F7D955-53D8-4DCB-9816-616AEC1EAC6E}"/>
    <hyperlink ref="C8676" r:id="rId16566" xr:uid="{08CC8EF7-B5F8-406D-8475-FF8F6A3FB81B}"/>
    <hyperlink ref="C8968" r:id="rId16567" xr:uid="{28A0CA79-2A53-4B75-8ECF-4B0D175C4D4A}"/>
    <hyperlink ref="C8226" r:id="rId16568" xr:uid="{8878EBDD-2119-45A6-9F48-219629480BF7}"/>
    <hyperlink ref="C2928" r:id="rId16569" xr:uid="{4B82C7ED-096F-4852-A507-820F40D15D20}"/>
    <hyperlink ref="C12870" r:id="rId16570" xr:uid="{50611046-61E7-438B-B2F1-79C750249CA0}"/>
    <hyperlink ref="C5935" r:id="rId16571" xr:uid="{59289C70-9B4B-467E-9010-DD396F8DA61B}"/>
    <hyperlink ref="C14571" r:id="rId16572" xr:uid="{79A2479F-0049-44E6-A740-FAF8B72D9209}"/>
    <hyperlink ref="C6932" r:id="rId16573" xr:uid="{FCDF4614-4A88-40B6-B063-2104D90650A1}"/>
    <hyperlink ref="C2109" r:id="rId16574" xr:uid="{83712294-7BAB-48BD-A120-DAD000033EF6}"/>
    <hyperlink ref="C9787" r:id="rId16575" xr:uid="{2FBB95C9-DD1F-48CD-A1DC-8BA5278BA314}"/>
    <hyperlink ref="C11985" r:id="rId16576" xr:uid="{CEE88B8F-8092-47FC-93CA-74ADD71FA600}"/>
    <hyperlink ref="C15953" r:id="rId16577" xr:uid="{0F8ADF06-13E1-44E0-987C-0DA6F8645903}"/>
    <hyperlink ref="C10250" r:id="rId16578" xr:uid="{9F26CF28-7A9E-4EAE-B4AD-B0CA9586F316}"/>
    <hyperlink ref="C18944" r:id="rId16579" xr:uid="{CC3DE7F7-5E5D-4FA9-8D26-087B0433F6C4}"/>
    <hyperlink ref="C1992" r:id="rId16580" xr:uid="{3C40152C-8913-4494-96F7-0BFEFCFAAA5E}"/>
    <hyperlink ref="C17150" r:id="rId16581" xr:uid="{AF4DCE2C-E332-458A-A28D-09DF57B30691}"/>
    <hyperlink ref="C10082" r:id="rId16582" xr:uid="{F0FE9027-0F2E-4E21-85D4-9F69176685BB}"/>
    <hyperlink ref="C8964" r:id="rId16583" xr:uid="{64AF134B-77CB-4B96-A7B1-035FD0E8B02F}"/>
    <hyperlink ref="C4613" r:id="rId16584" xr:uid="{0FA53F94-1313-4F4B-BFFE-B0543B0D03CD}"/>
    <hyperlink ref="C20431" r:id="rId16585" xr:uid="{3BBA85B3-9F11-418B-949D-1B9BD05F3BBE}"/>
    <hyperlink ref="C20424" r:id="rId16586" xr:uid="{5C46BD74-9C6D-4BAA-88E7-217B738E0A50}"/>
    <hyperlink ref="C9741" r:id="rId16587" xr:uid="{D2F308E4-8386-416C-8D88-BAEFDE545AD3}"/>
    <hyperlink ref="C13257" r:id="rId16588" xr:uid="{FB04B6AB-0E3B-4153-9C79-91CD7109AAD1}"/>
    <hyperlink ref="C20343" r:id="rId16589" xr:uid="{3D12E804-9BD2-46B5-8969-381A85B6A08A}"/>
    <hyperlink ref="C19942" r:id="rId16590" xr:uid="{654395BF-1AC4-431C-A002-E55197C536ED}"/>
    <hyperlink ref="C10492" r:id="rId16591" xr:uid="{9000F7B1-9D12-4204-9379-52ECBE54C936}"/>
    <hyperlink ref="C8301" r:id="rId16592" xr:uid="{62F6F727-19D0-4123-B7B4-C5CB36F0F500}"/>
    <hyperlink ref="C11149" r:id="rId16593" xr:uid="{16A23846-FBDE-4F9C-8287-E66E19D95DB6}"/>
    <hyperlink ref="C13525" r:id="rId16594" xr:uid="{0C65263E-543A-4073-87C4-81F3038C5A6B}"/>
    <hyperlink ref="C11832" r:id="rId16595" xr:uid="{9E233676-A53A-46B6-B224-847B18A0BCAA}"/>
    <hyperlink ref="C3700" r:id="rId16596" xr:uid="{9E43CB12-B452-4564-8745-3898D9C76198}"/>
    <hyperlink ref="C5535" r:id="rId16597" xr:uid="{17B40499-97CD-4936-BAD3-5498A86EE461}"/>
    <hyperlink ref="C9468" r:id="rId16598" xr:uid="{83026051-28BB-42C8-9011-12E015E635FB}"/>
    <hyperlink ref="C18399" r:id="rId16599" xr:uid="{F3A9D083-2AF3-49C2-9D38-6501B12115BC}"/>
    <hyperlink ref="C8440" r:id="rId16600" xr:uid="{22F71F4A-C9D3-48AC-BDCC-664840267859}"/>
    <hyperlink ref="C16922" r:id="rId16601" xr:uid="{B1A915C9-CECC-464A-8D86-A8463CC2A095}"/>
    <hyperlink ref="C11248" r:id="rId16602" xr:uid="{676FC470-33CB-476B-A8A9-E62633CF28F5}"/>
    <hyperlink ref="C12691" r:id="rId16603" xr:uid="{41B7A88C-078D-403F-A2B0-3110B9E9EA50}"/>
    <hyperlink ref="C6620" r:id="rId16604" xr:uid="{CA6EBDD1-F113-4C60-A1D9-D9772D953107}"/>
    <hyperlink ref="C8416" r:id="rId16605" xr:uid="{B96DC5EA-CA52-4CCA-8568-BBBC4DCF690B}"/>
    <hyperlink ref="C4688" r:id="rId16606" xr:uid="{AAE04D52-8A32-4FB5-A1FB-24FBC5DB1727}"/>
    <hyperlink ref="C15645" r:id="rId16607" xr:uid="{46965909-85C2-4C80-BFF4-79A7CE06A26D}"/>
    <hyperlink ref="C15892" r:id="rId16608" xr:uid="{EC0D80CE-9392-4543-80AC-409042A34542}"/>
    <hyperlink ref="C2771" r:id="rId16609" xr:uid="{284AFDA3-A367-422B-9E97-28B64757BFA1}"/>
    <hyperlink ref="C6968" r:id="rId16610" xr:uid="{DFFF5BA3-D9E7-4B47-8A1F-42AF151DF89A}"/>
    <hyperlink ref="C6150" r:id="rId16611" xr:uid="{C2496C2B-D9D0-47F6-80DE-AA48CB6B96FF}"/>
    <hyperlink ref="C9241" r:id="rId16612" xr:uid="{A9FA2E33-B19C-467D-B989-FA87F0989021}"/>
    <hyperlink ref="C8620" r:id="rId16613" xr:uid="{4A821A7F-9726-4E75-B5C0-976BDE74DA35}"/>
    <hyperlink ref="C4642" r:id="rId16614" xr:uid="{81A9F8B9-ADD3-4C2F-95C4-81205DF51CCC}"/>
    <hyperlink ref="C11216" r:id="rId16615" xr:uid="{65181156-26DD-478C-8905-23669268D986}"/>
    <hyperlink ref="C19371" r:id="rId16616" xr:uid="{B7BA7785-5C2E-46BE-966C-685B395CFC55}"/>
    <hyperlink ref="C2324" r:id="rId16617" xr:uid="{83AE60BE-C3DB-4C97-BA38-3006C88477BB}"/>
    <hyperlink ref="C2323" r:id="rId16618" xr:uid="{61C6C830-24AD-4CA3-B741-222092E65F0B}"/>
    <hyperlink ref="C18128" r:id="rId16619" xr:uid="{4A660D6D-ABFE-4740-9516-E005A24CF0DE}"/>
    <hyperlink ref="C14159" r:id="rId16620" xr:uid="{E67A8428-5B39-4476-8D06-B05238D7986A}"/>
    <hyperlink ref="C1043" r:id="rId16621" xr:uid="{3DEFEEC5-9532-41A3-9934-141AA3AFEC53}"/>
    <hyperlink ref="C5938" r:id="rId16622" xr:uid="{5CD0B018-E1C3-4240-9F65-075D297CAAC8}"/>
    <hyperlink ref="C8834" r:id="rId16623" xr:uid="{E4C38663-DE4E-493D-9E50-D77D9C257C7D}"/>
    <hyperlink ref="C7728" r:id="rId16624" xr:uid="{B9C2EBFC-6839-4828-8496-8B067933148B}"/>
    <hyperlink ref="C14662" r:id="rId16625" xr:uid="{0E8AEA61-5CA6-40B0-934D-E6E549744484}"/>
    <hyperlink ref="C12689" r:id="rId16626" xr:uid="{88F73275-6DC1-49B9-BC93-C840A3AE87C3}"/>
    <hyperlink ref="C9208" r:id="rId16627" xr:uid="{78AB8494-6362-43FB-A867-B016D31F1D76}"/>
    <hyperlink ref="C3148" r:id="rId16628" xr:uid="{F35E4745-E75C-44B7-B501-792BD2879747}"/>
    <hyperlink ref="C827" r:id="rId16629" xr:uid="{5DD1491D-8B9C-4586-9113-ED575BCB4608}"/>
    <hyperlink ref="C18283" r:id="rId16630" xr:uid="{B45EFF88-01C9-495A-A27A-22E023ABA132}"/>
    <hyperlink ref="C4324" r:id="rId16631" xr:uid="{651718AF-5338-447A-B268-D4E6EAAD937E}"/>
    <hyperlink ref="C9898" r:id="rId16632" xr:uid="{2EB73E67-C96A-4238-B2A6-5BF4256584C2}"/>
    <hyperlink ref="C3961" r:id="rId16633" xr:uid="{BA945119-D173-42C1-849F-57C8CDDC7019}"/>
    <hyperlink ref="C8900" r:id="rId16634" xr:uid="{AD5178E3-0C05-4601-B2D0-7BAA1F6B55FD}"/>
    <hyperlink ref="C1980" r:id="rId16635" xr:uid="{0F4202DB-39A7-4C88-8C05-803010F38141}"/>
    <hyperlink ref="C19228" r:id="rId16636" xr:uid="{937866D3-71D6-49B0-820A-DD7CC97E3E91}"/>
    <hyperlink ref="C5845" r:id="rId16637" xr:uid="{F2933538-AD5E-4EDD-8861-7E46D2D50DD2}"/>
    <hyperlink ref="C2245" r:id="rId16638" xr:uid="{D4ED38C5-672A-4B4E-9BB6-669EFE67123D}"/>
    <hyperlink ref="C13789" r:id="rId16639" xr:uid="{32353777-D2D6-46DA-AF09-F537EF762282}"/>
    <hyperlink ref="C9792" r:id="rId16640" xr:uid="{1C12B3C3-C824-48BA-981F-859F46B8176A}"/>
    <hyperlink ref="C8672" r:id="rId16641" xr:uid="{8CFD94E3-D2DC-4653-B1A2-A0E25A0F2BA3}"/>
    <hyperlink ref="C5818" r:id="rId16642" xr:uid="{C0F3665B-249F-44CE-B194-486BD40D4E8C}"/>
    <hyperlink ref="C26" r:id="rId16643" xr:uid="{4EE78FE8-B9F8-458A-A188-616817E9431B}"/>
    <hyperlink ref="C9558" r:id="rId16644" xr:uid="{90DBC47C-2CBF-4DA4-B89F-A136CB1E034D}"/>
    <hyperlink ref="C12503" r:id="rId16645" xr:uid="{BE351150-11BC-42E9-9DCB-32B9BD4182BC}"/>
    <hyperlink ref="C5384" r:id="rId16646" xr:uid="{87C92F7F-2EE0-46AD-A638-D23E5A85528A}"/>
    <hyperlink ref="C11678" r:id="rId16647" xr:uid="{5BE864C5-DCD4-4D24-91D5-8D888DAEF32E}"/>
    <hyperlink ref="C14918" r:id="rId16648" xr:uid="{A4B6BAFE-36BB-443E-B448-D21B51E6F108}"/>
    <hyperlink ref="C2207" r:id="rId16649" xr:uid="{8BC8F041-C216-4407-A769-FE582E56C97B}"/>
    <hyperlink ref="C8006" r:id="rId16650" xr:uid="{79537AF5-5BE7-44CA-ABA4-B7A5377E1B7D}"/>
    <hyperlink ref="C16681" r:id="rId16651" xr:uid="{4B0244CB-20D3-4BC9-B69D-50546C3234BD}"/>
    <hyperlink ref="C13886" r:id="rId16652" xr:uid="{1B6ED6A7-452E-49F4-A6BF-F112CDE2D425}"/>
    <hyperlink ref="C19347" r:id="rId16653" xr:uid="{68BF1EC9-5B8E-47C8-A941-691E17ADCA17}"/>
    <hyperlink ref="C5525" r:id="rId16654" xr:uid="{2D488B69-647C-4010-969C-2EBA82688618}"/>
    <hyperlink ref="C4485" r:id="rId16655" xr:uid="{7F6EEB2B-1F7E-4B14-B7D6-6158910DB6F8}"/>
    <hyperlink ref="C13839" r:id="rId16656" xr:uid="{FF9081D9-584A-49B7-9DCC-B8E5E2A36EC5}"/>
    <hyperlink ref="C14420" r:id="rId16657" xr:uid="{003BBAB7-B682-4128-A321-FF44729D678D}"/>
    <hyperlink ref="C1021" r:id="rId16658" xr:uid="{781F9B1A-4706-415F-9F4C-BCD1117C98DD}"/>
    <hyperlink ref="C12372" r:id="rId16659" xr:uid="{78EE47BD-A9F6-40F9-9743-C9536F19F172}"/>
    <hyperlink ref="C16909" r:id="rId16660" xr:uid="{AF0C7417-6468-472F-9E58-5D22CE0F964E}"/>
    <hyperlink ref="C8014" r:id="rId16661" xr:uid="{4E246815-F722-40FD-B659-85D6D27F91CD}"/>
    <hyperlink ref="C16610" r:id="rId16662" xr:uid="{11332CBB-4153-4624-9FDB-232B2E25FB11}"/>
    <hyperlink ref="C19982" r:id="rId16663" xr:uid="{021F324D-B908-4417-B192-DBD727DD155B}"/>
    <hyperlink ref="C392" r:id="rId16664" xr:uid="{A3B1556F-0537-43F6-84FE-D6707D176BD1}"/>
    <hyperlink ref="C15650" r:id="rId16665" xr:uid="{5EAF86D0-AA24-4D0C-9892-0060A9A32AA5}"/>
    <hyperlink ref="C6720" r:id="rId16666" xr:uid="{50A2B09C-5898-4675-84FB-CC32196205A7}"/>
    <hyperlink ref="C3524" r:id="rId16667" xr:uid="{03B79015-8CFE-4AD2-8FB2-883C27AFAE50}"/>
    <hyperlink ref="C19782" r:id="rId16668" xr:uid="{850BBD6C-8197-4E24-8C7A-09326AFE88A9}"/>
    <hyperlink ref="C10949" r:id="rId16669" xr:uid="{117FF1EF-1996-4E04-8222-30AFB5E00C24}"/>
    <hyperlink ref="C13634" r:id="rId16670" xr:uid="{FCA88AE2-3A05-4F10-976B-0D007F32D67B}"/>
    <hyperlink ref="C6085" r:id="rId16671" xr:uid="{20426B63-AC8E-4D77-99E5-572CD47FB72D}"/>
    <hyperlink ref="C6006" r:id="rId16672" xr:uid="{C5A58A25-DAC6-43B1-83C7-56E9CE196AB0}"/>
    <hyperlink ref="C8974" r:id="rId16673" xr:uid="{FF4A086C-E145-4191-97A5-73450C8D5EA3}"/>
    <hyperlink ref="C9684" r:id="rId16674" xr:uid="{F590B84F-8335-4161-9A7B-15EFE2122108}"/>
    <hyperlink ref="C17145" r:id="rId16675" xr:uid="{5293FD3B-00E3-4698-A3CF-AAB36B98F6D9}"/>
    <hyperlink ref="C15344" r:id="rId16676" xr:uid="{5F9BE9FE-4A99-4B24-9219-9CA3F4793A1E}"/>
    <hyperlink ref="C15408" r:id="rId16677" xr:uid="{72F98CA9-1C6C-4071-8057-5615D6D781A9}"/>
    <hyperlink ref="C14324" r:id="rId16678" xr:uid="{3150F756-1F41-4A0B-AFCD-112142BF4999}"/>
    <hyperlink ref="C8160" r:id="rId16679" xr:uid="{90AF91CA-6F44-4244-BED1-778D455A3419}"/>
    <hyperlink ref="C17309" r:id="rId16680" xr:uid="{967F434B-361C-44C9-B123-CA6328EA0A81}"/>
    <hyperlink ref="C3441" r:id="rId16681" xr:uid="{CDA35A56-5714-40AB-8F78-BF7DF7AB7313}"/>
    <hyperlink ref="C14914" r:id="rId16682" xr:uid="{0530E7D5-9204-4381-995D-B607F71CFA95}"/>
    <hyperlink ref="C12897" r:id="rId16683" xr:uid="{73313A44-1E06-40CC-99D3-C84BCBE24F27}"/>
    <hyperlink ref="C18528" r:id="rId16684" xr:uid="{8F2B6122-01EF-467E-901A-EAA9CD350622}"/>
    <hyperlink ref="C5127" r:id="rId16685" xr:uid="{D7363C03-8541-4F7D-A8E7-8BDEEABAFF13}"/>
    <hyperlink ref="C3500" r:id="rId16686" xr:uid="{5E41EEBA-AC87-4315-9F08-260188F3A551}"/>
    <hyperlink ref="C14777" r:id="rId16687" xr:uid="{D57B3455-0244-4576-91EF-503F5DA9E53C}"/>
    <hyperlink ref="C11259" r:id="rId16688" xr:uid="{300BAC6E-D4CD-4E29-B215-6432D6B03F51}"/>
    <hyperlink ref="C2790" r:id="rId16689" xr:uid="{F23C783D-29C0-42BD-B0C2-5EEE63FBA0BA}"/>
    <hyperlink ref="C12933" r:id="rId16690" xr:uid="{C01D37FA-4620-43AE-885B-1DB19FA35875}"/>
    <hyperlink ref="C8589" r:id="rId16691" xr:uid="{0E1EA6F8-0502-43A8-A27E-291BF26F33A3}"/>
    <hyperlink ref="C418" r:id="rId16692" xr:uid="{C901FEA6-1083-47A4-95AD-F4076AE0E60C}"/>
    <hyperlink ref="C12421" r:id="rId16693" xr:uid="{2F3B3942-7662-4AC1-8059-D00FE8AA56DD}"/>
    <hyperlink ref="C11366" r:id="rId16694" xr:uid="{5E632E94-7A67-465D-8A15-B7DC66B27FF7}"/>
    <hyperlink ref="C851" r:id="rId16695" xr:uid="{E5904266-B7F0-47A8-A5D8-867D02807069}"/>
    <hyperlink ref="C1178" r:id="rId16696" xr:uid="{3DE2D03B-7787-4065-A67A-F18E1C989AF0}"/>
    <hyperlink ref="C18288" r:id="rId16697" xr:uid="{71905A5F-4A27-40BF-B3B0-E6D9EF52B492}"/>
    <hyperlink ref="C7989" r:id="rId16698" xr:uid="{C78D3A64-4604-4C0F-9DD9-A3327EBA0D65}"/>
    <hyperlink ref="C2629" r:id="rId16699" xr:uid="{804793AA-7FE4-4A64-8143-DD770B0F6DC8}"/>
    <hyperlink ref="C14174" r:id="rId16700" xr:uid="{42CD6226-FAD9-4A1E-B119-D77BCEA62CF5}"/>
    <hyperlink ref="C15124" r:id="rId16701" xr:uid="{765CAF79-15B8-48F7-AF7B-3F42C5C9653A}"/>
    <hyperlink ref="C9516" r:id="rId16702" xr:uid="{307EF41D-29DD-4E0B-B224-A16BFB231E11}"/>
    <hyperlink ref="C14927" r:id="rId16703" xr:uid="{0C0AE656-8081-43A9-BC2D-C3735A7BEA62}"/>
    <hyperlink ref="C19568" r:id="rId16704" xr:uid="{20250FBD-6762-4E41-AA0D-5D21745C7D24}"/>
    <hyperlink ref="C14602" r:id="rId16705" xr:uid="{CE3408CD-3EDA-4B89-B7BE-0FCF264FDAFD}"/>
    <hyperlink ref="C19348" r:id="rId16706" xr:uid="{0411C4BA-8C7E-4D9C-9DCC-7EE43D105CE8}"/>
    <hyperlink ref="C7768" r:id="rId16707" xr:uid="{C7F722EC-C731-44FD-BA52-0046C66E9B27}"/>
    <hyperlink ref="C5271" r:id="rId16708" xr:uid="{D0977E9C-165D-4735-AF04-988AF073CBA7}"/>
    <hyperlink ref="C20319" r:id="rId16709" xr:uid="{4541E4FE-4E1F-4F7D-9F69-1931E32C0A4E}"/>
    <hyperlink ref="C343" r:id="rId16710" xr:uid="{D4C61C97-CFB7-4046-AFD5-5DEBCD6C61CB}"/>
    <hyperlink ref="C15541" r:id="rId16711" xr:uid="{0AB2527B-6027-47D6-8690-B44434558843}"/>
    <hyperlink ref="C10622" r:id="rId16712" xr:uid="{8B1204EB-D9C0-45CF-ADD2-488CFC420F3A}"/>
    <hyperlink ref="C17894" r:id="rId16713" xr:uid="{A17FEB2D-9479-4B40-A506-C21A7A4B1944}"/>
    <hyperlink ref="C7498" r:id="rId16714" xr:uid="{6BD567EB-CD85-41B9-96D2-EDE077D88EF0}"/>
    <hyperlink ref="C597" r:id="rId16715" xr:uid="{6B76BF46-514D-49D9-972A-0F48C34688D2}"/>
    <hyperlink ref="C12099" r:id="rId16716" xr:uid="{71DF4764-69CF-4660-9ABB-DBA5735F442B}"/>
    <hyperlink ref="C18086" r:id="rId16717" xr:uid="{0BBC8B6D-07A7-48EE-AEDC-CBE9DF76E7BB}"/>
    <hyperlink ref="C3895" r:id="rId16718" xr:uid="{B77EDC1C-1B18-49C4-9EFC-D773DE92B68F}"/>
    <hyperlink ref="C2043" r:id="rId16719" xr:uid="{D1C2AFB2-9085-413E-BED8-AEAA36DB9064}"/>
    <hyperlink ref="C110" r:id="rId16720" xr:uid="{6FDCC0B3-33BB-4BD3-8424-56AC598EA6D1}"/>
    <hyperlink ref="C613" r:id="rId16721" xr:uid="{59BF1E68-C3F5-4D47-808B-F618152519ED}"/>
    <hyperlink ref="C3122" r:id="rId16722" xr:uid="{57B752E0-0097-45BE-87A7-784A58F91B44}"/>
    <hyperlink ref="C1156" r:id="rId16723" xr:uid="{7D1A57C5-8EC4-4011-96EE-1F199364D851}"/>
    <hyperlink ref="C8496" r:id="rId16724" xr:uid="{67BC6775-10CC-4953-8778-C9101F282E19}"/>
    <hyperlink ref="C385" r:id="rId16725" xr:uid="{4FF29EF6-5B2E-4562-9176-B56860122AC5}"/>
    <hyperlink ref="C7281" r:id="rId16726" xr:uid="{50D2A7A9-D435-4D3C-AD0C-855D76B9B879}"/>
    <hyperlink ref="C1394" r:id="rId16727" xr:uid="{09BA1741-65D5-470F-8966-5CC59654D503}"/>
    <hyperlink ref="C16466" r:id="rId16728" xr:uid="{AA1480D7-A39A-4076-8698-582CE7FD79C0}"/>
    <hyperlink ref="C1726" r:id="rId16729" xr:uid="{A2137F61-6DCB-4A03-8D6B-A094BA6DB620}"/>
    <hyperlink ref="C7191" r:id="rId16730" xr:uid="{A6FD4E49-274B-4D41-96EF-9A57EF8ABD90}"/>
    <hyperlink ref="C17855" r:id="rId16731" xr:uid="{6AAB22FA-49CF-4D28-9A9E-15411A5764CD}"/>
    <hyperlink ref="C19788" r:id="rId16732" xr:uid="{426876D6-0323-471B-89E2-83F03FC32A35}"/>
    <hyperlink ref="C18905" r:id="rId16733" xr:uid="{7DAC1305-D011-4CAF-B3BC-8BBFB17CD7B4}"/>
    <hyperlink ref="C20304" r:id="rId16734" xr:uid="{E839CD3F-7FD6-46FA-B5EE-6D1B8BE28DFB}"/>
    <hyperlink ref="C16232" r:id="rId16735" xr:uid="{442F31B3-B780-4F17-9DE6-DB4728508C36}"/>
    <hyperlink ref="C10014" r:id="rId16736" xr:uid="{0FF48CF4-43A3-4197-AB05-A8877BA0BC31}"/>
    <hyperlink ref="C9518" r:id="rId16737" xr:uid="{D0DE4CA5-1A31-438F-ADB3-9286BF097DD1}"/>
    <hyperlink ref="C6516" r:id="rId16738" xr:uid="{59221478-F830-4A28-AEA5-CAF3DFDF941B}"/>
    <hyperlink ref="C7730" r:id="rId16739" xr:uid="{88B8429C-B810-44A4-A64E-15A56D757350}"/>
    <hyperlink ref="C20087" r:id="rId16740" xr:uid="{C71AC4CF-D60B-4289-9933-A368928943A8}"/>
    <hyperlink ref="C12233" r:id="rId16741" xr:uid="{2EA7AA13-DE08-49D8-AA8B-1E99E83BFAA1}"/>
    <hyperlink ref="C4594" r:id="rId16742" xr:uid="{C65A7554-5BA0-4AB7-95F4-7A7068BA77A9}"/>
    <hyperlink ref="C9267" r:id="rId16743" xr:uid="{FE6C8875-E6AB-4910-A1FD-BA6572BBAC99}"/>
    <hyperlink ref="C18339" r:id="rId16744" xr:uid="{1F6017D8-B44C-4B4F-8E46-4BD5AC7E2BCC}"/>
    <hyperlink ref="C2964" r:id="rId16745" xr:uid="{1C208347-71B7-4867-969B-768B98C766DB}"/>
    <hyperlink ref="C17742" r:id="rId16746" xr:uid="{18F38EBD-A05D-4633-ADCD-551C7E3EE411}"/>
    <hyperlink ref="C7757" r:id="rId16747" xr:uid="{6443AD8B-F2B1-4B3A-B536-6EEC34B04986}"/>
    <hyperlink ref="C19522" r:id="rId16748" xr:uid="{5CD469DD-0238-4746-B294-4E14F38A3878}"/>
    <hyperlink ref="C3475" r:id="rId16749" xr:uid="{A7EAC279-2F87-4094-9EFA-1BA151500FD0}"/>
    <hyperlink ref="C7089" r:id="rId16750" xr:uid="{E0963037-5F31-470A-B107-4A9C4D766CE0}"/>
    <hyperlink ref="C19588" r:id="rId16751" xr:uid="{5756F706-BB4F-48F8-962D-438B3BC8FF71}"/>
    <hyperlink ref="C7817" r:id="rId16752" xr:uid="{7071773D-A328-4ADC-8BF6-57BB1F096CB8}"/>
    <hyperlink ref="C13834" r:id="rId16753" xr:uid="{439584DE-3F3E-46DB-84F0-03613DDD8B1C}"/>
    <hyperlink ref="C11398" r:id="rId16754" xr:uid="{734964EF-2895-433D-823D-3FC870163B54}"/>
    <hyperlink ref="C4091" r:id="rId16755" xr:uid="{361632D9-163C-445D-9937-6C03F1CC15C9}"/>
    <hyperlink ref="C18131" r:id="rId16756" xr:uid="{D7F71788-4703-4551-9DE6-1752EC2B2FAC}"/>
    <hyperlink ref="C16670" r:id="rId16757" xr:uid="{D8866A1F-86C0-4AC0-B96A-1AC5BA63BB3D}"/>
    <hyperlink ref="C7300" r:id="rId16758" xr:uid="{802D9F5F-97E7-44E0-B69A-9908D10B2F2E}"/>
    <hyperlink ref="C16832" r:id="rId16759" xr:uid="{24A95665-1372-44FB-B0FC-2CF85FC46098}"/>
    <hyperlink ref="C6538" r:id="rId16760" xr:uid="{FE3C9A08-61E9-44F9-8171-92D04F66D612}"/>
    <hyperlink ref="C4721" r:id="rId16761" xr:uid="{BAEFB353-CB4F-49B4-8B86-822C43E7717E}"/>
    <hyperlink ref="C10536" r:id="rId16762" xr:uid="{E699EA39-184E-4EA3-BDAE-8CF36A81244F}"/>
    <hyperlink ref="C1044" r:id="rId16763" xr:uid="{8F16AC04-9224-434A-A752-64C2A424D86F}"/>
    <hyperlink ref="C14456" r:id="rId16764" xr:uid="{EBE198A5-F0C0-419B-9626-2E9A012E31EC}"/>
    <hyperlink ref="C1414" r:id="rId16765" xr:uid="{0886C88E-6F32-4CA3-8626-8C178F2896F2}"/>
    <hyperlink ref="C20005" r:id="rId16766" xr:uid="{7314D494-2A98-49BD-9BDB-9494571D9BBF}"/>
    <hyperlink ref="C11744" r:id="rId16767" xr:uid="{A1CEA602-24A7-4800-8D3D-780ADD714F72}"/>
    <hyperlink ref="C12500" r:id="rId16768" xr:uid="{04BAB630-AC3F-4177-9D37-6F94C1BFD574}"/>
    <hyperlink ref="C12345" r:id="rId16769" xr:uid="{AD79B57F-9166-42AF-BF8D-8929757F098A}"/>
    <hyperlink ref="C12367" r:id="rId16770" xr:uid="{914ADCCA-B5C5-4AE2-B40E-154FABBA0D2D}"/>
    <hyperlink ref="C6872" r:id="rId16771" xr:uid="{CFC9BCE6-8D38-408D-9099-624FF3E05318}"/>
    <hyperlink ref="C2177" r:id="rId16772" xr:uid="{2A03B442-19F0-4FB1-9F43-92C56F183EE5}"/>
    <hyperlink ref="C13389" r:id="rId16773" xr:uid="{6E90931B-9BDB-4AD2-8A51-C2A2743BF8C6}"/>
    <hyperlink ref="C6885" r:id="rId16774" xr:uid="{48DC4D52-9787-4962-ACD0-BBEF9DB99665}"/>
    <hyperlink ref="C6899" r:id="rId16775" xr:uid="{5E82343B-1C2A-4337-9D6E-6C1A474675F0}"/>
    <hyperlink ref="C5851" r:id="rId16776" xr:uid="{27B961ED-C4DF-4B9C-BB03-B9D64443BB79}"/>
    <hyperlink ref="C2460" r:id="rId16777" xr:uid="{32A6ED82-9FA7-40DE-A698-2DA38F232557}"/>
    <hyperlink ref="C10711" r:id="rId16778" xr:uid="{CBC2E211-A631-47EF-9324-8FBC6BF1B67C}"/>
    <hyperlink ref="C13650" r:id="rId16779" xr:uid="{10083B88-836D-4776-B4A3-6BE17DD040A0}"/>
    <hyperlink ref="C17139" r:id="rId16780" xr:uid="{F95B62B7-9CDD-4123-9081-46851AB72393}"/>
    <hyperlink ref="C18850" r:id="rId16781" xr:uid="{083C3EF3-D8D7-4F33-8A00-AE25E9A0B4DA}"/>
    <hyperlink ref="C8721" r:id="rId16782" xr:uid="{E41A68E8-45CD-4556-AC01-058C0B345611}"/>
    <hyperlink ref="C17799" r:id="rId16783" xr:uid="{730FC525-9433-483A-BA12-1989525A36FF}"/>
    <hyperlink ref="C12458" r:id="rId16784" xr:uid="{124FF917-4073-4AED-9E04-48233AE2F995}"/>
    <hyperlink ref="C7877" r:id="rId16785" xr:uid="{417E5D24-E5FC-4D2B-8098-193712D5D6F1}"/>
    <hyperlink ref="C1799" r:id="rId16786" xr:uid="{A79B3206-01AC-45C8-8D15-A3EB255A430D}"/>
    <hyperlink ref="C7713" r:id="rId16787" xr:uid="{79B8D2CC-39D0-4A09-9551-CFBEA46C8371}"/>
    <hyperlink ref="C7001" r:id="rId16788" xr:uid="{0B827F7C-6DDD-421F-9CD4-5B0473F72E18}"/>
    <hyperlink ref="C1385" r:id="rId16789" xr:uid="{4B7FBE55-A7E5-42EC-847E-91138E308D71}"/>
    <hyperlink ref="C14248" r:id="rId16790" xr:uid="{F906B143-BE3C-4AF3-B592-2336A3F998C1}"/>
    <hyperlink ref="C16236" r:id="rId16791" xr:uid="{1FD5E908-808E-461D-AFA9-3E7D9C5A1F47}"/>
    <hyperlink ref="C18160" r:id="rId16792" xr:uid="{3C86D630-005F-44DE-BEF2-0A076BA1B372}"/>
    <hyperlink ref="C8284" r:id="rId16793" xr:uid="{B35CC61E-7C2E-40C3-AF8D-A799739A086C}"/>
    <hyperlink ref="C6058" r:id="rId16794" xr:uid="{2327D445-38EE-4D28-A30D-4E7F5BC4E186}"/>
    <hyperlink ref="C7325" r:id="rId16795" xr:uid="{6EE45BD6-5727-44E8-A237-683E4E19D1C3}"/>
    <hyperlink ref="C11217" r:id="rId16796" xr:uid="{C11CE114-FC76-4823-8BE8-979DC506C5C8}"/>
    <hyperlink ref="C9183" r:id="rId16797" xr:uid="{E8C04B0F-111B-4C5B-9F05-4060CD1295C1}"/>
    <hyperlink ref="C12577" r:id="rId16798" xr:uid="{55D7A879-A91D-45F5-ABD1-69AE969AF2BA}"/>
    <hyperlink ref="C9816" r:id="rId16799" xr:uid="{DD54607E-7B04-40B6-9FFA-4AAFE823968E}"/>
    <hyperlink ref="C449" r:id="rId16800" xr:uid="{CF9DC10F-E431-4F11-90D8-E2CC15FE3191}"/>
    <hyperlink ref="C16543" r:id="rId16801" xr:uid="{7546417C-E5BC-47F8-8DCD-37B8525B2D30}"/>
    <hyperlink ref="C9293" r:id="rId16802" xr:uid="{A5E3D8F9-EE83-4DBC-8C8B-9C31CB5069EC}"/>
    <hyperlink ref="C7951" r:id="rId16803" xr:uid="{1B33CA24-FB37-4874-932E-07BA65A82ACD}"/>
    <hyperlink ref="C15393" r:id="rId16804" xr:uid="{C6838753-C111-470A-9CBE-0216CE833D62}"/>
    <hyperlink ref="C11873" r:id="rId16805" xr:uid="{7495D5A7-AB1A-424B-A111-1EF2709FDC83}"/>
    <hyperlink ref="C10378" r:id="rId16806" xr:uid="{08070892-518B-4D6B-913D-66060A332C91}"/>
    <hyperlink ref="C4876" r:id="rId16807" xr:uid="{247CC0FC-E168-4844-B61D-5B83DC028550}"/>
    <hyperlink ref="C10586" r:id="rId16808" xr:uid="{6FAA3D67-FF3B-4679-9813-B924637079F2}"/>
    <hyperlink ref="C19373" r:id="rId16809" xr:uid="{C58ED595-956A-4D80-928D-6EBDDD0C1496}"/>
    <hyperlink ref="C237" r:id="rId16810" xr:uid="{057540F7-F5A7-4BBE-83FA-88CAD0234985}"/>
    <hyperlink ref="C840" r:id="rId16811" xr:uid="{4087C5C3-F2D5-490F-849A-AE6024AD5B1C}"/>
    <hyperlink ref="C17423" r:id="rId16812" xr:uid="{FDC155C1-5B47-43FC-8935-5E0DD70B2F34}"/>
    <hyperlink ref="C16890" r:id="rId16813" xr:uid="{0D8011FF-BCC7-423A-8C04-79C9FE2719AE}"/>
    <hyperlink ref="C11638" r:id="rId16814" xr:uid="{316DC5EF-3DF0-42C7-AF75-7575F3E091FA}"/>
    <hyperlink ref="C492" r:id="rId16815" xr:uid="{B3240872-2CCD-400F-80BF-B3B4781D66DA}"/>
    <hyperlink ref="C8231" r:id="rId16816" xr:uid="{C68C7848-3FBD-4C3B-84C3-49AB0E757AE4}"/>
    <hyperlink ref="C18500" r:id="rId16817" xr:uid="{D5283B01-4B48-4F96-A7BC-DC97070EB3F4}"/>
    <hyperlink ref="C13264" r:id="rId16818" xr:uid="{984F751A-E0F2-4F23-8D82-49675D085714}"/>
    <hyperlink ref="C3837" r:id="rId16819" xr:uid="{5C8DD018-6038-477C-95A0-911B405599CA}"/>
    <hyperlink ref="C406" r:id="rId16820" xr:uid="{89151115-502D-4DEA-A039-49006D4F3A3F}"/>
    <hyperlink ref="C13524" r:id="rId16821" xr:uid="{92E94F4E-FF6F-405C-BF3C-A554E2BBED59}"/>
    <hyperlink ref="C15288" r:id="rId16822" xr:uid="{F9C0AD71-8FA3-4E00-8D6D-FE4D01125FB6}"/>
    <hyperlink ref="C8557" r:id="rId16823" xr:uid="{9B5912FE-9B2B-4668-8F92-DBD6E9AB251A}"/>
    <hyperlink ref="C13648" r:id="rId16824" xr:uid="{5C533A4B-9CF2-4899-A5A4-5242E425BB34}"/>
    <hyperlink ref="C14107" r:id="rId16825" xr:uid="{F19D2841-5237-4A30-970D-F87F409F45E8}"/>
    <hyperlink ref="C3596" r:id="rId16826" xr:uid="{1C35D402-3898-4083-B07E-11540F826AA8}"/>
    <hyperlink ref="C3726" r:id="rId16827" xr:uid="{7015CB13-00F1-4236-A003-BF2C35C34562}"/>
    <hyperlink ref="C6042" r:id="rId16828" xr:uid="{522BA151-AE9A-48E0-9DFD-6C77CFF4FDEB}"/>
    <hyperlink ref="C16663" r:id="rId16829" xr:uid="{AD65E5B7-6F38-4175-8DAC-B0AF5E2B40D4}"/>
    <hyperlink ref="C12456" r:id="rId16830" xr:uid="{F41FB6AC-B716-4C57-A772-F627FEFBBE55}"/>
    <hyperlink ref="C7915" r:id="rId16831" xr:uid="{50AB9D8A-D984-4535-BFE2-1ABE6F09EDA6}"/>
    <hyperlink ref="C6543" r:id="rId16832" xr:uid="{BF3FF17D-12B9-4506-B2CB-F39043A01AB9}"/>
    <hyperlink ref="C14074" r:id="rId16833" xr:uid="{6BD28310-49E0-4629-B423-59106CD6873A}"/>
    <hyperlink ref="C2452" r:id="rId16834" xr:uid="{66A6841B-A3E4-4620-B5B7-B6C3686B3325}"/>
    <hyperlink ref="C5858" r:id="rId16835" xr:uid="{0B4AAAD8-2AC2-45F6-8F33-FBBF2BDE4AEC}"/>
    <hyperlink ref="C8104" r:id="rId16836" xr:uid="{61030011-021E-4DBB-825B-A770B5B2D42A}"/>
    <hyperlink ref="C8130" r:id="rId16837" xr:uid="{6976A8D0-4A18-43BD-A992-C3438229AE6D}"/>
    <hyperlink ref="C7104" r:id="rId16838" xr:uid="{07D34808-0B87-4DA3-B91C-5728616EA83A}"/>
    <hyperlink ref="C4955" r:id="rId16839" xr:uid="{73C658CF-413D-4020-BD8B-113A47E81AFF}"/>
    <hyperlink ref="C5140" r:id="rId16840" xr:uid="{38FA82F3-28E8-46C7-98F0-E454BFBBB4CB}"/>
    <hyperlink ref="C16485" r:id="rId16841" xr:uid="{C45762C0-9788-4A9C-89F8-9BD9ECE07EDF}"/>
    <hyperlink ref="C10833" r:id="rId16842" xr:uid="{2950B486-09C7-4D1A-B392-C8418996BA08}"/>
    <hyperlink ref="C19505" r:id="rId16843" xr:uid="{8B506A08-B3E2-4719-A7C8-99292B52B046}"/>
    <hyperlink ref="C10283" r:id="rId16844" xr:uid="{D1EDD34D-26A4-4EEE-BD45-17AA9D3B554A}"/>
    <hyperlink ref="C8490" r:id="rId16845" xr:uid="{8E8729A7-A065-41D3-A903-6461432EEB41}"/>
    <hyperlink ref="C12576" r:id="rId16846" xr:uid="{8BAC3E4D-FF51-4AC7-BBD9-F9B226143DCD}"/>
    <hyperlink ref="C14668" r:id="rId16847" xr:uid="{3F04D710-FA23-478E-B704-DF75CC254EE1}"/>
    <hyperlink ref="C6578" r:id="rId16848" xr:uid="{6FFB4989-3789-4EF6-9C2E-B4FC9C98A5A4}"/>
    <hyperlink ref="C2695" r:id="rId16849" xr:uid="{36BCA928-6F94-40BA-A1C8-02F627DF33BD}"/>
    <hyperlink ref="C14952" r:id="rId16850" xr:uid="{0F685C41-56BD-4DD2-99BC-B63614BA170A}"/>
    <hyperlink ref="C12697" r:id="rId16851" xr:uid="{25C1A1B9-C8D0-4862-A478-E4408398961F}"/>
    <hyperlink ref="C15823" r:id="rId16852" xr:uid="{AEE8E08F-6FAD-462B-AC59-11303D2CAD6A}"/>
    <hyperlink ref="C15704" r:id="rId16853" xr:uid="{0F4B710F-67C4-406C-A0E1-893342DB434F}"/>
    <hyperlink ref="C19364" r:id="rId16854" xr:uid="{5DE69A21-F4E7-4F7F-A014-CE6FC0D55466}"/>
    <hyperlink ref="C18658" r:id="rId16855" xr:uid="{915FDFB4-4BAE-4196-A753-E104168AAE9B}"/>
    <hyperlink ref="C10472" r:id="rId16856" xr:uid="{EB665F7F-79AB-4719-B4B9-DCD48CAC085F}"/>
    <hyperlink ref="C4222" r:id="rId16857" xr:uid="{C0E02EC2-EB32-4E2E-8AB8-4146A189C4F8}"/>
    <hyperlink ref="C6766" r:id="rId16858" xr:uid="{B80F8A14-81AE-44AA-A054-65903C01E437}"/>
    <hyperlink ref="C8205" r:id="rId16859" xr:uid="{6333F771-928E-4A9D-B4C7-F8CA6790A75B}"/>
    <hyperlink ref="C12151" r:id="rId16860" xr:uid="{8F32069B-0BDF-45A1-A113-CF5616FC774F}"/>
    <hyperlink ref="C15362" r:id="rId16861" xr:uid="{5530E092-F601-4A17-9A73-47D690CE216B}"/>
    <hyperlink ref="C9572" r:id="rId16862" xr:uid="{3F95D6E4-2149-4948-9D9C-493A21935723}"/>
    <hyperlink ref="C7814" r:id="rId16863" xr:uid="{E3F96E42-62B6-4460-9BFD-978B8236DA80}"/>
    <hyperlink ref="C19485" r:id="rId16864" xr:uid="{166A191B-1854-4379-A538-D4A3180471D4}"/>
    <hyperlink ref="C32" r:id="rId16865" xr:uid="{D28CD352-93C9-45BC-9D74-640973948DAE}"/>
    <hyperlink ref="C426" r:id="rId16866" xr:uid="{E7820440-9067-435C-9965-038F4DB91360}"/>
    <hyperlink ref="C13409" r:id="rId16867" xr:uid="{6DF54DE9-AD85-4776-A52C-58EFD109FF21}"/>
    <hyperlink ref="C14181" r:id="rId16868" xr:uid="{25C57540-2DE0-451B-939C-A0683AF7826C}"/>
    <hyperlink ref="C15238" r:id="rId16869" xr:uid="{015884DC-B410-4961-B782-1199975935D6}"/>
    <hyperlink ref="C6034" r:id="rId16870" xr:uid="{382EFA2C-4FA3-4F42-9C3D-0A3F3CA663C6}"/>
    <hyperlink ref="C5627" r:id="rId16871" xr:uid="{E7E43BA2-C62D-41A6-B848-A325B121818E}"/>
    <hyperlink ref="C14763" r:id="rId16872" xr:uid="{10731B29-A193-43EF-8B7A-E65CFD9E3EBC}"/>
    <hyperlink ref="C2748" r:id="rId16873" xr:uid="{5B2EF6CD-B6F6-4436-8BE9-7DBE6C48096E}"/>
    <hyperlink ref="C9017" r:id="rId16874" xr:uid="{57241FE8-7C4F-42F7-A2B2-3677736B197C}"/>
    <hyperlink ref="C5168" r:id="rId16875" xr:uid="{55F8E5F8-2516-4445-AB95-BCB3495925B1}"/>
    <hyperlink ref="C9868" r:id="rId16876" xr:uid="{62864681-9327-43D8-9479-F9A30004AF45}"/>
    <hyperlink ref="C12741" r:id="rId16877" xr:uid="{7ABE8A56-82A7-41CD-9468-7BFE2EF09D19}"/>
    <hyperlink ref="C7358" r:id="rId16878" xr:uid="{91E31F7B-4443-4698-A97E-51B577E1A77D}"/>
    <hyperlink ref="C18943" r:id="rId16879" xr:uid="{6EB0F047-E2FD-44E0-936E-B542441D9EF4}"/>
    <hyperlink ref="C9556" r:id="rId16880" xr:uid="{DBEB8E3F-9AFA-41E1-B5F4-E9C3CC617CAB}"/>
    <hyperlink ref="C19893" r:id="rId16881" xr:uid="{569A2313-84DB-4FB5-BBC6-30F7DAFF4554}"/>
    <hyperlink ref="C10006" r:id="rId16882" xr:uid="{6E71B68E-BDBE-474D-AC61-171A27C1FF10}"/>
    <hyperlink ref="C6749" r:id="rId16883" xr:uid="{5DFE490E-E09D-442F-8712-6CC12653E06E}"/>
    <hyperlink ref="C3626" r:id="rId16884" xr:uid="{2560C11E-A69E-458E-9D54-1EB75792EF7E}"/>
    <hyperlink ref="C4225" r:id="rId16885" xr:uid="{FF6E99CB-9D5D-4967-8E4A-14B309069421}"/>
    <hyperlink ref="C9411" r:id="rId16886" xr:uid="{43F7F11D-D6EE-417A-ADA1-7B7E683EC8C4}"/>
    <hyperlink ref="C2858" r:id="rId16887" xr:uid="{188F6E07-F34D-4F3C-A60C-3F0BA7AD8F07}"/>
    <hyperlink ref="C15208" r:id="rId16888" xr:uid="{8CB59E3E-6AB2-4763-AD89-ED2C4090736B}"/>
    <hyperlink ref="C18166" r:id="rId16889" xr:uid="{27FC7115-5E30-4A97-9BBC-E09C5A96F819}"/>
    <hyperlink ref="C8674" r:id="rId16890" xr:uid="{D1F83A30-BE40-4737-9242-CB16C38B8290}"/>
    <hyperlink ref="C19498" r:id="rId16891" xr:uid="{5481C57E-72B0-4D93-A534-97D1227BE1EB}"/>
    <hyperlink ref="C19255" r:id="rId16892" xr:uid="{EBB729C8-3FD3-4319-BCEA-E7A3595A11B7}"/>
    <hyperlink ref="C18516" r:id="rId16893" xr:uid="{7B983C00-1D1F-452A-90C4-78D72A9A9F01}"/>
    <hyperlink ref="C4479" r:id="rId16894" xr:uid="{D825002B-4DEA-4560-A347-8F2BD0B839DF}"/>
    <hyperlink ref="C7703" r:id="rId16895" xr:uid="{56057D13-2202-4D52-9581-341EF8E77A90}"/>
    <hyperlink ref="C14980" r:id="rId16896" xr:uid="{ABADB560-0B65-4992-84F8-9D139A25EE06}"/>
    <hyperlink ref="C14223" r:id="rId16897" xr:uid="{D91EA23D-F779-48BB-BFAB-415E28D3E39F}"/>
    <hyperlink ref="C18132" r:id="rId16898" xr:uid="{8D78E73A-B609-461C-A314-91D81A22E9CD}"/>
    <hyperlink ref="C16726" r:id="rId16899" xr:uid="{F1F14B5B-7904-4BC7-984B-50767389C13C}"/>
    <hyperlink ref="C18459" r:id="rId16900" xr:uid="{324DE5E7-C263-43C7-B2B7-CB19C78D5887}"/>
    <hyperlink ref="C4804" r:id="rId16901" xr:uid="{3D30F16F-6581-4AF0-8371-9B1ECEFBBA55}"/>
    <hyperlink ref="C1424" r:id="rId16902" xr:uid="{3ED35AD9-EC14-4E3D-9AB3-7156CB673E4B}"/>
    <hyperlink ref="C7583" r:id="rId16903" xr:uid="{C5799979-A519-49E8-A7C8-7B3AA75237F3}"/>
    <hyperlink ref="C6979" r:id="rId16904" xr:uid="{5744468A-0DC7-4A06-9C78-6F0F5BE1854E}"/>
    <hyperlink ref="C15992" r:id="rId16905" xr:uid="{304211A2-973A-429A-9F3D-1F74734748F4}"/>
    <hyperlink ref="C1362" r:id="rId16906" xr:uid="{3B2A11C0-63BD-491B-B954-A0B63B7FFDC7}"/>
    <hyperlink ref="C4186" r:id="rId16907" xr:uid="{10FD5E08-F227-45C1-BBDD-8289477C3042}"/>
    <hyperlink ref="C17289" r:id="rId16908" xr:uid="{55771329-4ABF-43D9-8430-6B220B40ACA8}"/>
    <hyperlink ref="C3404" r:id="rId16909" xr:uid="{7696F76A-2109-4F7C-A3EC-E985C385A357}"/>
    <hyperlink ref="C1019" r:id="rId16910" xr:uid="{94FAF517-CDEA-46CC-806D-B80E12292D1F}"/>
    <hyperlink ref="C4206" r:id="rId16911" xr:uid="{7AEF42E7-958F-4623-B58F-EA86745045D1}"/>
    <hyperlink ref="C9292" r:id="rId16912" xr:uid="{F23541A1-769B-404D-8CF5-2D18852FFAFA}"/>
    <hyperlink ref="C9508" r:id="rId16913" xr:uid="{76941F7B-D92A-4825-BF78-9128D52B9B02}"/>
    <hyperlink ref="C9967" r:id="rId16914" xr:uid="{0DD093A0-8BD7-4E49-A367-86FB9DCEAF3F}"/>
    <hyperlink ref="C7430" r:id="rId16915" xr:uid="{6B38BE13-FB27-42AC-BF2F-CD94E8F000F6}"/>
    <hyperlink ref="C13657" r:id="rId16916" xr:uid="{D46E6166-F103-4602-AC5B-0E45505ECA40}"/>
    <hyperlink ref="C7535" r:id="rId16917" xr:uid="{631A9A8D-2206-4A7A-9F60-51AA21C3BE32}"/>
    <hyperlink ref="C19389" r:id="rId16918" xr:uid="{FBE36034-B4FF-42DA-9422-74EB859FA72E}"/>
    <hyperlink ref="C12293" r:id="rId16919" xr:uid="{81EE5442-F92A-49C5-BC9F-B2DD0D6D74BD}"/>
    <hyperlink ref="C14038" r:id="rId16920" xr:uid="{F8CCF845-4F2F-4BCD-A3FA-909C1D1CA30B}"/>
    <hyperlink ref="C10287" r:id="rId16921" xr:uid="{334B2E45-EB2E-4CCC-A83C-900ABFA16406}"/>
    <hyperlink ref="C1882" r:id="rId16922" xr:uid="{8E6591B7-E82E-47B4-AD0E-84C14009B438}"/>
    <hyperlink ref="C4171" r:id="rId16923" xr:uid="{0CD0A524-E7AA-47FC-8039-4E445AF8E7DD}"/>
    <hyperlink ref="C9594" r:id="rId16924" xr:uid="{520F73ED-6CC5-4714-88FD-6EF12F6004D4}"/>
    <hyperlink ref="C8748" r:id="rId16925" xr:uid="{B825B9E2-A2F8-452E-ADE7-81CC04579E92}"/>
    <hyperlink ref="C13773" r:id="rId16926" xr:uid="{812989C8-C4A5-4DCB-A5DA-D08383A062D3}"/>
    <hyperlink ref="C18224" r:id="rId16927" xr:uid="{FA2DE562-1B2F-48B0-BE75-34BE646033FE}"/>
    <hyperlink ref="C5049" r:id="rId16928" xr:uid="{766F1182-5ADB-4940-852D-6EAE8B49BFB5}"/>
    <hyperlink ref="C16373" r:id="rId16929" xr:uid="{74556EC5-6FB7-4107-A40D-2493C96D1487}"/>
    <hyperlink ref="C4261" r:id="rId16930" xr:uid="{BDFA6988-E732-4FC7-9B54-5560C46FA4DA}"/>
    <hyperlink ref="C3751" r:id="rId16931" xr:uid="{35DD2C9F-86C0-4A20-B496-9BC5BA7C74D7}"/>
    <hyperlink ref="C10316" r:id="rId16932" xr:uid="{E51194AA-C771-4222-AE31-0160B356F33F}"/>
    <hyperlink ref="C1020" r:id="rId16933" xr:uid="{F28F3ACB-DC68-4B19-A7F9-C6309FECE105}"/>
    <hyperlink ref="C15350" r:id="rId16934" xr:uid="{AC797BC1-791D-412B-9F2B-FBE1651E5927}"/>
    <hyperlink ref="C7249" r:id="rId16935" xr:uid="{F31904AE-C80C-4EDB-90AA-A42B31917104}"/>
    <hyperlink ref="C16201" r:id="rId16936" xr:uid="{93AFB115-6C7F-4C54-B8D4-903C1C1E5AEB}"/>
    <hyperlink ref="C12475" r:id="rId16937" xr:uid="{5401A394-EE9A-4AC8-ACD8-EB2C3A203223}"/>
    <hyperlink ref="C12001" r:id="rId16938" xr:uid="{7F538A41-0F37-441B-8763-135DBAFE36FC}"/>
    <hyperlink ref="C5757" r:id="rId16939" xr:uid="{A275C8D7-CB6F-42EB-AE75-F098AB7462A4}"/>
    <hyperlink ref="C2599" r:id="rId16940" xr:uid="{F0E47E20-E477-4F3F-B139-8E71E7A277C6}"/>
    <hyperlink ref="C11793" r:id="rId16941" xr:uid="{3DF62FD8-1C8E-46C0-BF77-DB27771C164A}"/>
    <hyperlink ref="C7166" r:id="rId16942" xr:uid="{7C21C287-FAA0-4306-9507-29BC77A0131F}"/>
    <hyperlink ref="C16124" r:id="rId16943" xr:uid="{9DAA30DA-5AB4-464C-B78D-16A9140CB198}"/>
    <hyperlink ref="C19705" r:id="rId16944" xr:uid="{D98A64C6-9FB7-478A-AE16-28300452D25C}"/>
    <hyperlink ref="C15263" r:id="rId16945" xr:uid="{598E0C23-DA68-4368-B2E2-C152720B3388}"/>
    <hyperlink ref="C13965" r:id="rId16946" xr:uid="{13DC4EF1-F8FA-448B-90ED-AAFEFA7911EF}"/>
    <hyperlink ref="C4994" r:id="rId16947" xr:uid="{A42418EC-EC30-4D91-87AE-EC51B770F7EB}"/>
    <hyperlink ref="C13924" r:id="rId16948" xr:uid="{661E1C89-469D-49FE-AB98-15349A7F00EE}"/>
    <hyperlink ref="C17970" r:id="rId16949" xr:uid="{DCB81697-7E6C-46CC-A642-1E8AFF07B118}"/>
    <hyperlink ref="C19486" r:id="rId16950" xr:uid="{AEA09349-332B-47D7-AE9A-67C0C47CF358}"/>
    <hyperlink ref="C11835" r:id="rId16951" xr:uid="{4D2ED1EF-7004-4639-851D-B229D98E2D8C}"/>
    <hyperlink ref="C15381" r:id="rId16952" xr:uid="{720A2143-662A-4C66-A653-79686936B90C}"/>
    <hyperlink ref="C9197" r:id="rId16953" xr:uid="{24E3EDDA-A352-43CB-9A61-A4B7CA49B454}"/>
    <hyperlink ref="C6412" r:id="rId16954" xr:uid="{4FDA8EED-4A48-48E3-9566-E1AFB78EF7E4}"/>
    <hyperlink ref="C17400" r:id="rId16955" xr:uid="{1CF3C827-593B-4963-B1C4-DCFCF3BA670C}"/>
    <hyperlink ref="C10679" r:id="rId16956" xr:uid="{5DB05161-1C48-49A0-A922-AEE1DB0B53C0}"/>
    <hyperlink ref="C10259" r:id="rId16957" xr:uid="{CFED87E6-4AC5-4EF3-91EE-384AF3D8FEDA}"/>
    <hyperlink ref="C3795" r:id="rId16958" xr:uid="{07055D44-6CFB-4D76-9790-31CFE54A8423}"/>
    <hyperlink ref="C8543" r:id="rId16959" xr:uid="{C825B684-A767-4717-BCD6-2F0675B00F41}"/>
    <hyperlink ref="C20366" r:id="rId16960" xr:uid="{41EE6B2B-4068-47BC-9A3C-AA4832E85FD2}"/>
    <hyperlink ref="C19293" r:id="rId16961" xr:uid="{E363BD85-A2D7-4FC4-B28C-572234FC262A}"/>
    <hyperlink ref="C4410" r:id="rId16962" xr:uid="{B86D996B-3F20-4237-890B-CAF013B53563}"/>
    <hyperlink ref="C10214" r:id="rId16963" xr:uid="{EA18F410-1212-487F-A4FA-F53B6B831490}"/>
    <hyperlink ref="C13714" r:id="rId16964" xr:uid="{F4F678D7-C125-428F-A6E0-FEBC953FFDD7}"/>
    <hyperlink ref="C19862" r:id="rId16965" xr:uid="{BE2AF44C-93C3-4105-A26E-FB7183A8E196}"/>
    <hyperlink ref="C1872" r:id="rId16966" xr:uid="{66CF401A-B9D2-4AE4-9510-9F8670A8A1CD}"/>
    <hyperlink ref="C16881" r:id="rId16967" xr:uid="{E5DB80BF-0FB0-4724-8C9A-59E59B020C2C}"/>
    <hyperlink ref="C13563" r:id="rId16968" xr:uid="{1DA58EFD-69A5-4E77-9222-75C93A7FE5CE}"/>
    <hyperlink ref="C3305" r:id="rId16969" xr:uid="{734A38FC-B4C4-4A57-BD40-5998C79AE940}"/>
    <hyperlink ref="C10699" r:id="rId16970" xr:uid="{32B4A04C-C50C-4CEA-A856-3236E5B24C75}"/>
    <hyperlink ref="C18317" r:id="rId16971" xr:uid="{7E7473A1-BA44-42E4-9CE0-751AB177BE32}"/>
    <hyperlink ref="C362" r:id="rId16972" xr:uid="{C6EEF8F0-0008-4DB1-92EA-1460043E709C}"/>
    <hyperlink ref="C6105" r:id="rId16973" xr:uid="{1AC44F69-1C20-48AE-85A4-80231437E91E}"/>
    <hyperlink ref="C8220" r:id="rId16974" xr:uid="{4AD7B2C9-41B4-4278-B2BE-50E339806132}"/>
    <hyperlink ref="C4513" r:id="rId16975" xr:uid="{43DFDE92-8B60-4BE2-AA82-9247AB2605FF}"/>
    <hyperlink ref="C19620" r:id="rId16976" xr:uid="{A4EC6C52-527D-4AA4-AAEF-FA537B32349F}"/>
    <hyperlink ref="C8287" r:id="rId16977" xr:uid="{61461B83-593B-4BD3-B174-922FCE73DDDB}"/>
    <hyperlink ref="C3416" r:id="rId16978" xr:uid="{863399E4-9F49-486B-B29E-3D14F5C8D034}"/>
    <hyperlink ref="C2120" r:id="rId16979" xr:uid="{5C185CF9-EC27-43B7-BEEE-674233174AFE}"/>
    <hyperlink ref="C16266" r:id="rId16980" xr:uid="{7EA35598-B6E8-4AB8-BD31-8900F6417682}"/>
    <hyperlink ref="C19639" r:id="rId16981" xr:uid="{AD07762D-363C-443E-8658-E3EFE1F9C924}"/>
    <hyperlink ref="C10038" r:id="rId16982" xr:uid="{DA07329E-CEFD-4A82-8CB2-F221F938C945}"/>
    <hyperlink ref="C18099" r:id="rId16983" xr:uid="{F5B1D128-6DA3-4D2F-8D69-86EA457EFE48}"/>
    <hyperlink ref="C15762" r:id="rId16984" xr:uid="{08E2EAB0-5680-4AD3-83D8-A0887FE12A40}"/>
    <hyperlink ref="C3254" r:id="rId16985" xr:uid="{4971E93F-122B-42AC-9E9F-2177D9991A08}"/>
    <hyperlink ref="C19127" r:id="rId16986" xr:uid="{44779DF9-2570-4238-92B8-76A9D43AA3E9}"/>
    <hyperlink ref="C2627" r:id="rId16987" xr:uid="{2A26F890-1794-45AF-BCDA-E8E220A58F0C}"/>
    <hyperlink ref="C16627" r:id="rId16988" xr:uid="{4C44F4CE-B757-44D7-A069-42DD02450020}"/>
    <hyperlink ref="C4812" r:id="rId16989" xr:uid="{57920FA9-0895-472D-B02D-5595E93F019D}"/>
    <hyperlink ref="C13559" r:id="rId16990" xr:uid="{CFD3F108-A3C8-488D-A594-F26AAB6CCAEA}"/>
    <hyperlink ref="C1255" r:id="rId16991" xr:uid="{F3B95EE4-8B9A-476D-A7F8-B271E9077533}"/>
    <hyperlink ref="C2157" r:id="rId16992" xr:uid="{2337BB42-87FE-4286-9520-0FAD43000330}"/>
    <hyperlink ref="C706" r:id="rId16993" xr:uid="{9C595C37-7586-4A00-9494-88353185B77A}"/>
    <hyperlink ref="C7340" r:id="rId16994" xr:uid="{618C7530-4B4F-4A8E-BB98-678D0032614E}"/>
    <hyperlink ref="C6562" r:id="rId16995" xr:uid="{694B2C56-8B87-4C48-950F-C3504093B79A}"/>
    <hyperlink ref="C7584" r:id="rId16996" xr:uid="{CED55913-9CC3-4899-A95C-FC24BEC6D714}"/>
    <hyperlink ref="C1307" r:id="rId16997" xr:uid="{50E973BB-9E47-4BCB-82A5-E59326D69979}"/>
    <hyperlink ref="C17368" r:id="rId16998" xr:uid="{D7E628C5-FA5E-488C-81DD-00FEAD8A9763}"/>
    <hyperlink ref="C19048" r:id="rId16999" xr:uid="{F4ECE4F6-C43E-425F-8CE7-989EE3E8D50B}"/>
    <hyperlink ref="C2276" r:id="rId17000" xr:uid="{5BB6833D-C344-48F9-A169-78A4DAD3262F}"/>
    <hyperlink ref="C7924" r:id="rId17001" xr:uid="{7E9EB66B-49C8-4AC7-A947-1CBE6019F744}"/>
    <hyperlink ref="C19644" r:id="rId17002" xr:uid="{85A216A4-D80D-4F4F-9A28-A9A5C292FAED}"/>
    <hyperlink ref="C4061" r:id="rId17003" xr:uid="{8B44B654-7DEE-4883-BF57-E0A547807EF2}"/>
    <hyperlink ref="C4791" r:id="rId17004" xr:uid="{629C8233-0C6C-4C28-8BC5-AC2F48858D6C}"/>
    <hyperlink ref="C5133" r:id="rId17005" xr:uid="{E0A74A75-D453-494B-B238-5F51EC74E805}"/>
    <hyperlink ref="C7174" r:id="rId17006" xr:uid="{9CDECA30-C120-4571-B8D7-77B558B5AAC7}"/>
    <hyperlink ref="C7410" r:id="rId17007" xr:uid="{F34C6D14-85C4-4859-9696-B6FC55AC751D}"/>
    <hyperlink ref="C19196" r:id="rId17008" xr:uid="{1FCB86A7-F749-4EC7-A290-91A9AD29CDB0}"/>
    <hyperlink ref="C11000" r:id="rId17009" xr:uid="{9B37B460-2BAD-47D2-A022-2F99239B38FA}"/>
    <hyperlink ref="C13158" r:id="rId17010" xr:uid="{019FEA84-87B9-492B-B316-1A547535520F}"/>
    <hyperlink ref="C13419" r:id="rId17011" xr:uid="{9B9A6F78-6148-4496-81BD-2346A86FE2B9}"/>
    <hyperlink ref="C12295" r:id="rId17012" xr:uid="{43BF1A0A-E748-49BA-B63F-DA92751BC84F}"/>
    <hyperlink ref="C12555" r:id="rId17013" xr:uid="{C09C8E12-1045-4CB7-9E9B-7F1D8E1524CD}"/>
    <hyperlink ref="C2995" r:id="rId17014" xr:uid="{C80E28F4-AB8A-4F07-B9B8-A20572CBCF02}"/>
    <hyperlink ref="C12490" r:id="rId17015" xr:uid="{EBDE598B-ECA1-4F41-9972-98804929446C}"/>
    <hyperlink ref="C8776" r:id="rId17016" xr:uid="{66D25033-DCC5-49A3-9E11-81289DD26454}"/>
    <hyperlink ref="C2522" r:id="rId17017" xr:uid="{80177326-0323-440F-B008-C3C5FD1BDCE8}"/>
    <hyperlink ref="C15318" r:id="rId17018" xr:uid="{64C4AA43-D5AC-4C14-A918-2BFB3C79D9EB}"/>
    <hyperlink ref="C11050" r:id="rId17019" xr:uid="{214927BE-1BAA-4FD4-8D30-EBC369A6C3EA}"/>
    <hyperlink ref="C11635" r:id="rId17020" xr:uid="{0272724C-2C53-4A21-A656-8775D0D27CAB}"/>
    <hyperlink ref="C6576" r:id="rId17021" xr:uid="{1F204865-CE82-4D86-B772-C90DCED69F57}"/>
    <hyperlink ref="C12074" r:id="rId17022" xr:uid="{1D0F587F-3A2D-427D-8ACE-30663B2385D0}"/>
    <hyperlink ref="C1457" r:id="rId17023" xr:uid="{A9C290E3-1813-4935-AA82-B058A57045D1}"/>
    <hyperlink ref="C10774" r:id="rId17024" xr:uid="{2F8CEBE5-5B5C-4368-A02C-3F57C7AB8751}"/>
    <hyperlink ref="C10101" r:id="rId17025" xr:uid="{5D3699B9-2487-4888-8C0F-A72327B443D6}"/>
    <hyperlink ref="C5243" r:id="rId17026" xr:uid="{10DE1502-85E8-4388-899E-4D5E935B9317}"/>
    <hyperlink ref="C11334" r:id="rId17027" xr:uid="{E1D35DB5-E39D-4249-AC26-0900C1DB4C6F}"/>
    <hyperlink ref="C16770" r:id="rId17028" xr:uid="{4781BF1A-F5AB-424A-8F16-E7D160CC507A}"/>
    <hyperlink ref="C15951" r:id="rId17029" xr:uid="{E6031AE9-6411-4A1C-8BB7-295132084AC7}"/>
    <hyperlink ref="C3717" r:id="rId17030" xr:uid="{7A9B39AB-E75F-4189-89C8-3F54BA57653A}"/>
    <hyperlink ref="C9473" r:id="rId17031" xr:uid="{8DEE54A0-DFAD-41AF-96E5-50DCE88212C5}"/>
    <hyperlink ref="C4883" r:id="rId17032" xr:uid="{8DC85844-D6E5-463C-991E-A574582931AA}"/>
    <hyperlink ref="C6481" r:id="rId17033" xr:uid="{14689D67-8D29-4852-8646-804693C30FEA}"/>
    <hyperlink ref="C14595" r:id="rId17034" xr:uid="{07000B5A-FB83-49BA-9972-60B9F9F9D1BB}"/>
    <hyperlink ref="C16602" r:id="rId17035" xr:uid="{956A6865-4620-4C4E-B3B8-DB2BCB18B558}"/>
    <hyperlink ref="C3471" r:id="rId17036" xr:uid="{25EE05EB-18BC-4DE1-A235-03C8B089D53D}"/>
    <hyperlink ref="C9462" r:id="rId17037" xr:uid="{85D4B686-97C6-4378-91C3-E07891B47368}"/>
    <hyperlink ref="C11596" r:id="rId17038" xr:uid="{0D245E6C-93BA-411F-BA4F-6B629E16C3B5}"/>
    <hyperlink ref="C16046" r:id="rId17039" xr:uid="{8D2E0666-C64B-4D3C-9FBB-3A8B646028B1}"/>
    <hyperlink ref="C1984" r:id="rId17040" xr:uid="{1D428BAD-EDB0-4CDA-9BEC-DD267030A08D}"/>
    <hyperlink ref="C1539" r:id="rId17041" xr:uid="{7B771F4B-29A1-4AC4-8514-F7928449A965}"/>
    <hyperlink ref="C13795" r:id="rId17042" xr:uid="{19B52EF8-5C90-4DFC-ABD5-DE4F40BEC027}"/>
    <hyperlink ref="C13317" r:id="rId17043" xr:uid="{24B05488-44FA-4909-AD11-5E315BFCBE4D}"/>
    <hyperlink ref="C1910" r:id="rId17044" xr:uid="{951306D2-1490-4881-9E62-AD32D012AAF5}"/>
    <hyperlink ref="C13960" r:id="rId17045" xr:uid="{A2327638-6BD1-4332-A768-EEC4582F9033}"/>
    <hyperlink ref="C15420" r:id="rId17046" xr:uid="{5891BCB4-5211-4C2A-A3B5-4EF4AA81BF93}"/>
    <hyperlink ref="C20089" r:id="rId17047" xr:uid="{14319605-01F0-439A-8891-A4DD71BEE279}"/>
    <hyperlink ref="C11368" r:id="rId17048" xr:uid="{48D5B092-81ED-40AC-8C84-AF10F9B96CB8}"/>
    <hyperlink ref="C11315" r:id="rId17049" xr:uid="{3357560B-ADE5-4F33-A9E5-B30495B56756}"/>
    <hyperlink ref="C15521" r:id="rId17050" xr:uid="{2A96B00D-A300-491A-9C08-C6040B180C88}"/>
    <hyperlink ref="C19715" r:id="rId17051" xr:uid="{422CF010-483B-46C0-98EA-F691138AB1E9}"/>
    <hyperlink ref="C2926" r:id="rId17052" xr:uid="{50F221B5-FCA3-456E-9ACF-FA41F7F75858}"/>
    <hyperlink ref="C18821" r:id="rId17053" xr:uid="{B3B17785-8C74-4502-A0EE-8DF0FF9B204D}"/>
    <hyperlink ref="C10380" r:id="rId17054" xr:uid="{A4F5B395-714F-4A96-BF9B-2B0A5ADDD63B}"/>
    <hyperlink ref="C7263" r:id="rId17055" xr:uid="{D43D2132-B2A3-4F85-88B7-0282B8D9F68B}"/>
    <hyperlink ref="C7173" r:id="rId17056" xr:uid="{F6A6EAFA-9F74-4B12-AF0D-628D0C7F326A}"/>
    <hyperlink ref="C8415" r:id="rId17057" xr:uid="{EE0FF27D-1883-44F0-85B8-8210570A88EF}"/>
    <hyperlink ref="C4792" r:id="rId17058" xr:uid="{49B39320-706B-4411-8F40-BA98757F8C70}"/>
    <hyperlink ref="C7944" r:id="rId17059" xr:uid="{0A7A09CD-C2D7-429B-890A-CA572A1557D5}"/>
    <hyperlink ref="C19452" r:id="rId17060" xr:uid="{C15AF829-142B-4446-A211-65C460141190}"/>
    <hyperlink ref="C5940" r:id="rId17061" xr:uid="{0D88D9E8-C23F-48DF-98BF-B87BEF8493F3}"/>
    <hyperlink ref="C17054" r:id="rId17062" xr:uid="{4ECBE703-661B-4E77-A115-A95852645D0B}"/>
    <hyperlink ref="C7794" r:id="rId17063" xr:uid="{06ACCD60-239C-492F-B6BA-A0C893F33199}"/>
    <hyperlink ref="C10931" r:id="rId17064" xr:uid="{34785E1F-C324-4375-B912-71FE858B1DC0}"/>
    <hyperlink ref="C13078" r:id="rId17065" xr:uid="{6D010CFE-6BB2-4643-A7D7-C2D86BBC613E}"/>
    <hyperlink ref="C10642" r:id="rId17066" xr:uid="{272CA334-C072-425C-A4F8-D0F88437A4AE}"/>
    <hyperlink ref="C1956" r:id="rId17067" xr:uid="{7B1DFAC1-6064-400C-AF33-5A4C82C9EFC9}"/>
    <hyperlink ref="C14849" r:id="rId17068" xr:uid="{C60D8C7A-0CFC-4B0B-ADA7-996319135834}"/>
    <hyperlink ref="C4687" r:id="rId17069" xr:uid="{12A7AD40-C103-4F80-8B90-5CE1CE2F21F8}"/>
    <hyperlink ref="C7409" r:id="rId17070" xr:uid="{F77B02D2-6A98-422F-B3CA-F725857811FC}"/>
    <hyperlink ref="C19055" r:id="rId17071" xr:uid="{46132DDF-A955-4727-BB12-AF2976023075}"/>
    <hyperlink ref="C16242" r:id="rId17072" xr:uid="{B6B6A9A8-0793-40F0-895E-CC3710C693A4}"/>
    <hyperlink ref="C10152" r:id="rId17073" xr:uid="{9A9C85DA-193B-4370-ABF1-F74BE9861B38}"/>
    <hyperlink ref="C14171" r:id="rId17074" xr:uid="{F340F702-91FD-400A-8D8E-0EAD6323C745}"/>
    <hyperlink ref="C15137" r:id="rId17075" xr:uid="{8FE859B7-6BF9-46A7-8B28-25816F7588C7}"/>
    <hyperlink ref="C6117" r:id="rId17076" xr:uid="{2462ECD3-A326-4634-9927-D02D97BA5AD8}"/>
    <hyperlink ref="C10712" r:id="rId17077" xr:uid="{D51B7E6E-B302-4EC9-8105-EEB3D0A2F50A}"/>
    <hyperlink ref="C12343" r:id="rId17078" xr:uid="{A5EF32F9-99CD-4646-86B7-6C6B4580AAFD}"/>
    <hyperlink ref="C3590" r:id="rId17079" xr:uid="{41277FC3-0DE5-4C78-8D4B-382683058269}"/>
    <hyperlink ref="C12082" r:id="rId17080" xr:uid="{A636D811-D25E-478A-A247-7C0947A2A89F}"/>
    <hyperlink ref="C11925" r:id="rId17081" xr:uid="{6A741585-9071-4D11-9B89-F5CC93DD0F07}"/>
    <hyperlink ref="C3753" r:id="rId17082" xr:uid="{B5D4E53C-321C-43C4-BDC0-E80BB11026A9}"/>
    <hyperlink ref="C1997" r:id="rId17083" xr:uid="{B667B2B8-EC76-40AA-A4BD-AB8D740C9EB9}"/>
    <hyperlink ref="C4653" r:id="rId17084" xr:uid="{8447C99F-0EF1-4AB8-8803-D7A786555932}"/>
    <hyperlink ref="C19384" r:id="rId17085" xr:uid="{8B190ED3-F8C5-4F4A-9127-3117043887D3}"/>
    <hyperlink ref="C3946" r:id="rId17086" xr:uid="{C99143F1-15D7-4F5E-8C67-ADF248DBC8A1}"/>
    <hyperlink ref="C12808" r:id="rId17087" xr:uid="{08BF3984-A7C1-443C-AFF8-C012B4AA0009}"/>
    <hyperlink ref="C5622" r:id="rId17088" xr:uid="{8AE22A60-A799-4BDB-A9D9-5A4A7AFB9025}"/>
    <hyperlink ref="C11468" r:id="rId17089" xr:uid="{0F6AFE10-9029-40AB-971A-FB9F8E7DC049}"/>
    <hyperlink ref="C4413" r:id="rId17090" xr:uid="{74CE1DB0-2122-40E6-B142-007F1D5E8482}"/>
    <hyperlink ref="C12324" r:id="rId17091" xr:uid="{F625BB37-0933-4DB0-AD45-CF12429B9995}"/>
    <hyperlink ref="C13070" r:id="rId17092" xr:uid="{CFB1A0AD-2FBE-4D77-B77D-2354831311F6}"/>
    <hyperlink ref="C12730" r:id="rId17093" xr:uid="{9B5B8930-1290-4E0D-86F5-70285C6C8681}"/>
    <hyperlink ref="C14781" r:id="rId17094" xr:uid="{158A361E-77E7-4648-A554-98E6E47CD1AB}"/>
    <hyperlink ref="C13805" r:id="rId17095" xr:uid="{EAB7BA67-CE9B-4312-A957-F2D170991468}"/>
    <hyperlink ref="C20375" r:id="rId17096" xr:uid="{1D8A04C7-EFBA-443E-82A4-F9F00A7FC85F}"/>
    <hyperlink ref="C6646" r:id="rId17097" xr:uid="{630B8086-4BD5-437E-9FB0-48973AB0E8C4}"/>
    <hyperlink ref="C11406" r:id="rId17098" xr:uid="{8ACA9AE4-AC2C-4F65-B976-18410EA988B5}"/>
    <hyperlink ref="C7213" r:id="rId17099" xr:uid="{2CFAFE35-8D94-48A6-9599-504AABC813E1}"/>
    <hyperlink ref="C16035" r:id="rId17100" xr:uid="{06D03524-B98E-443E-94DF-4E38D999BC5B}"/>
    <hyperlink ref="C544" r:id="rId17101" xr:uid="{2B506C2E-0270-4EF7-A722-8606D262CE1C}"/>
    <hyperlink ref="C20034" r:id="rId17102" xr:uid="{452EB935-C7A4-4365-A6E0-E83429666906}"/>
    <hyperlink ref="C10186" r:id="rId17103" xr:uid="{BFD34A08-4C6B-4C65-95F0-3A317CBB3E1A}"/>
    <hyperlink ref="C8939" r:id="rId17104" xr:uid="{68BEB11A-6A73-4686-AB72-F6463F7D60C9}"/>
    <hyperlink ref="C15837" r:id="rId17105" xr:uid="{949DA889-C225-4EEC-BB7C-65EBBF23B478}"/>
    <hyperlink ref="C13554" r:id="rId17106" xr:uid="{0EB9E52C-725E-4AA6-9A30-C0138E1494B3}"/>
    <hyperlink ref="C19279" r:id="rId17107" xr:uid="{D8555AC5-DBDC-4CFE-9401-1BE35DB26E80}"/>
    <hyperlink ref="C275" r:id="rId17108" xr:uid="{9B66B0E4-BC05-4F9A-9820-9C6BEF587028}"/>
    <hyperlink ref="C623" r:id="rId17109" xr:uid="{D8C7DC42-8B23-475C-B204-545FDBC3CE84}"/>
    <hyperlink ref="C18860" r:id="rId17110" xr:uid="{97971C51-84B1-4ABB-9431-108946940B9D}"/>
    <hyperlink ref="C4660" r:id="rId17111" xr:uid="{26635F83-8A3F-4813-B9E5-C13F893B1CC4}"/>
    <hyperlink ref="C20417" r:id="rId17112" xr:uid="{E7339B3B-9AD0-4265-9483-9DBC31BBF3EE}"/>
    <hyperlink ref="C15374" r:id="rId17113" xr:uid="{C376A6F5-F6AE-4295-8C6C-40C4E58ACC2E}"/>
    <hyperlink ref="C11963" r:id="rId17114" xr:uid="{2AABAAD1-0D54-49B9-8389-540E99ABCA4E}"/>
    <hyperlink ref="C17330" r:id="rId17115" xr:uid="{727E15F1-9257-4981-AFB5-4D992D1347D0}"/>
    <hyperlink ref="C18431" r:id="rId17116" xr:uid="{E830F892-FD2E-4391-89B8-09D7E4FA3FBD}"/>
    <hyperlink ref="C13872" r:id="rId17117" xr:uid="{1E9BE3F3-ACB8-4285-9404-F1876FCBC484}"/>
    <hyperlink ref="C8173" r:id="rId17118" xr:uid="{AABF15B3-5164-4416-B4C1-91CFB3CE6ABA}"/>
    <hyperlink ref="C13272" r:id="rId17119" xr:uid="{ADFD3872-7112-4C8C-98F3-937DE84F2465}"/>
    <hyperlink ref="C17436" r:id="rId17120" xr:uid="{A09B1A66-072D-43F1-85E2-BAF73FA2B80E}"/>
    <hyperlink ref="C8749" r:id="rId17121" xr:uid="{2877C365-9F11-4202-AD7E-0142B3177132}"/>
    <hyperlink ref="C8114" r:id="rId17122" xr:uid="{AD5B1185-03F1-4D77-8CDB-DC51AC3E5173}"/>
    <hyperlink ref="C3833" r:id="rId17123" xr:uid="{8DD39CE6-912D-477B-BD54-128838586DDE}"/>
    <hyperlink ref="C11433" r:id="rId17124" xr:uid="{91C6143D-B5FC-4461-857D-9096A8E7A08F}"/>
    <hyperlink ref="C15514" r:id="rId17125" xr:uid="{FFD9E4B7-2A85-4F03-9670-2DB3C8F43DFF}"/>
    <hyperlink ref="C9545" r:id="rId17126" xr:uid="{0D359923-406D-4508-8456-645209A8D964}"/>
    <hyperlink ref="C4551" r:id="rId17127" xr:uid="{CF842FF2-0B2C-4DB2-ACFD-D9C5B6DD706C}"/>
    <hyperlink ref="C7938" r:id="rId17128" xr:uid="{59D87F10-3C02-4F49-8F62-DAA89A4ECC09}"/>
    <hyperlink ref="C792" r:id="rId17129" xr:uid="{FAC1DBB5-B05A-487F-A1DF-D9FF290444AB}"/>
    <hyperlink ref="C10562" r:id="rId17130" xr:uid="{B02E19FC-14FA-4ECC-AE29-CCC022042AE9}"/>
    <hyperlink ref="C14213" r:id="rId17131" xr:uid="{DF4DA9C6-DA52-45BB-8F3C-14DB1B0446A3}"/>
    <hyperlink ref="C5340" r:id="rId17132" xr:uid="{52A39B76-D287-41D4-A648-5EF8DFD40118}"/>
    <hyperlink ref="C8627" r:id="rId17133" xr:uid="{59284898-C72B-4965-98F8-C072ECDA92BA}"/>
    <hyperlink ref="C12177" r:id="rId17134" xr:uid="{BDD6D530-6FAB-4855-A1CB-44F00F2382AE}"/>
    <hyperlink ref="C18822" r:id="rId17135" xr:uid="{8F4CD369-DB0A-4FB6-893D-F2D05DCDDE09}"/>
    <hyperlink ref="C20295" r:id="rId17136" xr:uid="{18E311DC-D011-4C05-9F01-C2957293291A}"/>
    <hyperlink ref="C2501" r:id="rId17137" xr:uid="{4F46A115-9DD8-4AD8-95D4-21DE9D69F4A7}"/>
    <hyperlink ref="C16541" r:id="rId17138" xr:uid="{4AC11CC1-7362-4CB2-8EA0-6A464A30A775}"/>
    <hyperlink ref="C6089" r:id="rId17139" xr:uid="{92FC50B5-9234-4AE9-BDCD-F78F5E009A0F}"/>
    <hyperlink ref="C17046" r:id="rId17140" xr:uid="{740ACB11-2784-4E91-AB6C-D508D5721D0B}"/>
    <hyperlink ref="C18486" r:id="rId17141" xr:uid="{01E3F9FC-7BDA-4134-9576-F2F9A10C4688}"/>
    <hyperlink ref="C3181" r:id="rId17142" xr:uid="{4D7DD14F-97EC-4FBD-91A8-4B0F891B27EB}"/>
    <hyperlink ref="C1716" r:id="rId17143" xr:uid="{F7DCBA72-1729-4807-8E83-FBB8A2689238}"/>
    <hyperlink ref="C16995" r:id="rId17144" xr:uid="{7B04A7CA-12A5-4238-82AB-6A410B56FD58}"/>
    <hyperlink ref="C7238" r:id="rId17145" xr:uid="{882E8621-6F47-4673-BFDB-578082D3F9E2}"/>
    <hyperlink ref="C2285" r:id="rId17146" xr:uid="{A19E4034-9FED-4ED9-AA0C-0BA1F9C03E02}"/>
    <hyperlink ref="C3812" r:id="rId17147" xr:uid="{47334130-3BC5-405E-80ED-D28247290649}"/>
    <hyperlink ref="C10239" r:id="rId17148" xr:uid="{C62C9BAA-F853-4080-B566-60FEC034984F}"/>
    <hyperlink ref="C4836" r:id="rId17149" xr:uid="{E506D789-502C-488F-9233-5DA9FD07ED6B}"/>
    <hyperlink ref="C19807" r:id="rId17150" xr:uid="{DC27D07E-7A59-430E-9139-EA0C52FD0D94}"/>
    <hyperlink ref="C18616" r:id="rId17151" xr:uid="{5F1B2645-E89D-4754-83B6-19BC52968D2C}"/>
    <hyperlink ref="C13748" r:id="rId17152" xr:uid="{611AE792-4750-4D74-90FE-F77D828225E5}"/>
    <hyperlink ref="C436" r:id="rId17153" xr:uid="{07BCEE2F-B342-4560-B883-0B3393DF0834}"/>
    <hyperlink ref="C11479" r:id="rId17154" xr:uid="{DC5ECFA2-D586-480C-B442-0C329D3FFCAB}"/>
    <hyperlink ref="C17696" r:id="rId17155" xr:uid="{E6A77378-59CE-4DDF-8B86-58F033371958}"/>
    <hyperlink ref="C5996" r:id="rId17156" xr:uid="{2E2A8A8E-4650-4A86-B942-2475BA5C768D}"/>
    <hyperlink ref="C20318" r:id="rId17157" xr:uid="{1E89B64A-7F7F-4CEE-844D-15FFC6962DB7}"/>
    <hyperlink ref="C16885" r:id="rId17158" xr:uid="{E3F3D942-E276-424F-A4F4-B36F4E369227}"/>
    <hyperlink ref="C4030" r:id="rId17159" xr:uid="{84E71A4D-9117-4403-A293-AC289AA6E788}"/>
    <hyperlink ref="C11392" r:id="rId17160" xr:uid="{FF08D42C-B909-4D78-A22A-22F1286AE48E}"/>
    <hyperlink ref="C19786" r:id="rId17161" xr:uid="{DB58579A-8851-4B78-8807-5DC7E488E3F2}"/>
    <hyperlink ref="C1464" r:id="rId17162" xr:uid="{7B103E30-F2ED-4C4A-87A2-0C7F70980544}"/>
    <hyperlink ref="C2840" r:id="rId17163" xr:uid="{ECAAC7DB-51AF-4CC6-BC60-ACFEAB70ACB6}"/>
    <hyperlink ref="C18104" r:id="rId17164" xr:uid="{30EE9F3A-F42A-48E0-B93A-D42477951CC3}"/>
    <hyperlink ref="C1591" r:id="rId17165" xr:uid="{56EB2514-269D-4B03-8F14-E33AE3A98593}"/>
    <hyperlink ref="C4023" r:id="rId17166" xr:uid="{7A391DD9-D88C-4FA3-BD72-4CDA4484B903}"/>
    <hyperlink ref="C7578" r:id="rId17167" xr:uid="{27F43B94-9C38-4658-98FC-CE4FDC39E0CB}"/>
    <hyperlink ref="C9496" r:id="rId17168" xr:uid="{F699D61A-7F58-4CDF-AB40-5C50519B1D3D}"/>
    <hyperlink ref="C15488" r:id="rId17169" xr:uid="{F89E68AB-50E3-4AA7-BF3F-D6CB332D2FC8}"/>
    <hyperlink ref="C18512" r:id="rId17170" xr:uid="{1D5663D3-ADC4-4725-945F-18888FF8703C}"/>
    <hyperlink ref="C20341" r:id="rId17171" xr:uid="{97168EDB-1E22-4F3A-BA6C-7679CDF24242}"/>
    <hyperlink ref="C4136" r:id="rId17172" xr:uid="{40095A5D-CF19-4811-B2CB-3AF443217373}"/>
    <hyperlink ref="C19823" r:id="rId17173" xr:uid="{DF261FFB-9641-43EC-A859-B96746681501}"/>
    <hyperlink ref="C15321" r:id="rId17174" xr:uid="{0A6BFDA8-CCB8-491F-A723-2FFA1E6B8B72}"/>
    <hyperlink ref="C8887" r:id="rId17175" xr:uid="{724AECA2-6853-494F-AE67-37D8DB1A9484}"/>
    <hyperlink ref="C1921" r:id="rId17176" xr:uid="{9D2D2877-E75B-4B4E-AC4C-3B232C7E2CF1}"/>
    <hyperlink ref="C17818" r:id="rId17177" xr:uid="{C96F333E-C983-46B2-95A2-4ED95723DD3E}"/>
    <hyperlink ref="C16019" r:id="rId17178" xr:uid="{C86B0512-2A08-4966-8E50-4C9823214535}"/>
    <hyperlink ref="C18744" r:id="rId17179" xr:uid="{1444D85C-675A-4380-A4CD-80C912517908}"/>
    <hyperlink ref="C288" r:id="rId17180" xr:uid="{583DBD5D-F9F2-42F2-B2EA-D59E344AEE76}"/>
    <hyperlink ref="C14254" r:id="rId17181" xr:uid="{A8EE82F2-E577-4879-B97F-4E17630C60BB}"/>
    <hyperlink ref="C4665" r:id="rId17182" xr:uid="{878216BE-11EE-4557-B345-CF9199660F64}"/>
    <hyperlink ref="C8459" r:id="rId17183" xr:uid="{E57387B4-224F-4A1F-9DC3-F852D6B13305}"/>
    <hyperlink ref="C18488" r:id="rId17184" xr:uid="{E0B52C6E-8607-4387-949D-FB8FC65843BF}"/>
    <hyperlink ref="C4679" r:id="rId17185" xr:uid="{74938937-891F-441C-A54C-590E6F4A9741}"/>
    <hyperlink ref="C9968" r:id="rId17186" xr:uid="{2D2EEF77-C425-4BD3-952A-8B091C06C04B}"/>
    <hyperlink ref="C11087" r:id="rId17187" xr:uid="{3E09394E-8890-468D-9C2E-93C70BEBB663}"/>
    <hyperlink ref="C7676" r:id="rId17188" xr:uid="{864AB9C5-F7E7-4BBD-BE79-E90F16C19B74}"/>
    <hyperlink ref="C19224" r:id="rId17189" xr:uid="{1A4CE594-4804-4705-B5D1-EEF3418B9DA1}"/>
    <hyperlink ref="C10592" r:id="rId17190" xr:uid="{8DCC6595-675B-4078-9000-3C7F9844D94C}"/>
    <hyperlink ref="C4096" r:id="rId17191" xr:uid="{5855E705-66AF-4D74-B412-8E9ED8FB131C}"/>
    <hyperlink ref="C12765" r:id="rId17192" xr:uid="{3C1B7A8F-0EB8-4FA3-AD31-82E1BE69F391}"/>
    <hyperlink ref="C933" r:id="rId17193" xr:uid="{E2D3AB1F-F59B-4DEB-855C-F650B723DC4D}"/>
    <hyperlink ref="C18874" r:id="rId17194" xr:uid="{B5ECCEB2-D22D-4589-BC47-2FF7808B5FA2}"/>
    <hyperlink ref="C11225" r:id="rId17195" xr:uid="{052B1778-D3A2-4182-99A8-24EF8D7A38DD}"/>
    <hyperlink ref="C14024" r:id="rId17196" xr:uid="{16078001-9CF3-4610-B195-69C8BB21E1ED}"/>
    <hyperlink ref="C3667" r:id="rId17197" xr:uid="{108F2C32-B5D3-4843-9BC3-F271FDE25A3D}"/>
    <hyperlink ref="C12358" r:id="rId17198" xr:uid="{E6A715ED-32FE-4450-98F5-64354ED9CB13}"/>
    <hyperlink ref="C19075" r:id="rId17199" xr:uid="{8FFA4657-6AF2-485A-B9AF-AB154BD1C0C2}"/>
    <hyperlink ref="C19950" r:id="rId17200" xr:uid="{C65E8A56-5B3B-4A4C-BA74-07D08A99519A}"/>
    <hyperlink ref="C7706" r:id="rId17201" xr:uid="{3DA663CD-906D-49CC-B3A3-D1A2EA0B8E59}"/>
    <hyperlink ref="C9394" r:id="rId17202" xr:uid="{A1C3FAD1-E1CD-4353-928F-572F586B3F1B}"/>
    <hyperlink ref="C14892" r:id="rId17203" xr:uid="{82BC7011-B533-498C-9C01-153AA1763397}"/>
    <hyperlink ref="C19488" r:id="rId17204" xr:uid="{D8C5B4A9-DA55-4E59-B8CB-AB283D05F42F}"/>
    <hyperlink ref="C20208" r:id="rId17205" xr:uid="{6012B40B-8AAC-49DF-AB2E-36121B9DBBAE}"/>
    <hyperlink ref="C5422" r:id="rId17206" xr:uid="{22B2D18C-7F16-4F7A-B3F4-5568EA9F43CE}"/>
    <hyperlink ref="C14400" r:id="rId17207" xr:uid="{8AED85A7-193C-467B-9CC4-F0C441AF9EDB}"/>
    <hyperlink ref="C95" r:id="rId17208" xr:uid="{76FDB1C2-A862-42FF-8D57-5028AF194F5C}"/>
    <hyperlink ref="C472" r:id="rId17209" xr:uid="{76BB1D32-93C9-4779-97A9-1FAACFB637E2}"/>
    <hyperlink ref="C976" r:id="rId17210" xr:uid="{F5A105F2-818D-4AB3-8198-EB68B1DF4EBC}"/>
    <hyperlink ref="C16288" r:id="rId17211" xr:uid="{F49CF737-9B53-40FC-B35A-7E94453E03D3}"/>
    <hyperlink ref="C14260" r:id="rId17212" xr:uid="{E66BD7AD-1BBA-41E2-8951-D5B4677A1482}"/>
    <hyperlink ref="C20137" r:id="rId17213" xr:uid="{3D83C0A6-0B48-4A94-9944-3FC11C4E6D23}"/>
    <hyperlink ref="C798" r:id="rId17214" xr:uid="{007D4D4D-014A-4A92-A20C-B1F19499D32E}"/>
    <hyperlink ref="C17386" r:id="rId17215" xr:uid="{1FD4252E-AA92-4898-9C74-3E96E3003E9E}"/>
    <hyperlink ref="C4022" r:id="rId17216" xr:uid="{827255CE-5CF2-4402-8F27-C6A28C95F89B}"/>
    <hyperlink ref="C1469" r:id="rId17217" xr:uid="{6A3EE3DF-F7AE-41C0-A9D1-C6A0F9387351}"/>
    <hyperlink ref="C6539" r:id="rId17218" xr:uid="{2611542A-7264-4CD5-981A-E39FE6A01187}"/>
    <hyperlink ref="C19711" r:id="rId17219" xr:uid="{9854C43A-F494-499B-A132-276958322592}"/>
    <hyperlink ref="C8889" r:id="rId17220" xr:uid="{A2FD4762-CC5F-4BC6-A260-B6D74891ABA4}"/>
    <hyperlink ref="C15079" r:id="rId17221" xr:uid="{5B9C671B-732F-4732-A40E-A3423DFAF63E}"/>
    <hyperlink ref="C8722" r:id="rId17222" xr:uid="{FD178CD7-F5F5-45C4-B618-F9B102448059}"/>
    <hyperlink ref="C7484" r:id="rId17223" xr:uid="{E779D8C7-F781-40F7-AF06-29FBD3E06725}"/>
    <hyperlink ref="C15538" r:id="rId17224" xr:uid="{8C493110-10B4-4702-8AE5-D9D527B273D4}"/>
    <hyperlink ref="C94" r:id="rId17225" xr:uid="{E0046B75-2018-4C8E-B8FA-0EDE188FF90B}"/>
    <hyperlink ref="C13749" r:id="rId17226" xr:uid="{39806CAA-95CC-420B-9685-230FAE25D9FD}"/>
    <hyperlink ref="C18968" r:id="rId17227" xr:uid="{455C86D6-448F-4C24-B4A1-8CCC74FFC3D4}"/>
    <hyperlink ref="C15139" r:id="rId17228" xr:uid="{3C03DA6C-C4B6-4FBB-B030-28ED542584DB}"/>
    <hyperlink ref="C3817" r:id="rId17229" xr:uid="{1EBBE880-3507-4896-B816-10D740DE8898}"/>
    <hyperlink ref="C13254" r:id="rId17230" xr:uid="{604DD403-A0FB-4852-B161-81BBE3800D54}"/>
    <hyperlink ref="C2427" r:id="rId17231" xr:uid="{5E412704-D6FD-41C5-B232-C4529E2889EE}"/>
    <hyperlink ref="C6330" r:id="rId17232" xr:uid="{13BA294C-0CF0-4AFD-9E74-C0F2977D0492}"/>
    <hyperlink ref="C16527" r:id="rId17233" xr:uid="{07052C16-9845-4BF5-BC69-9B088374ADD0}"/>
    <hyperlink ref="C20082" r:id="rId17234" xr:uid="{BABA4DED-E110-421A-94D0-978E2D64A187}"/>
    <hyperlink ref="C19594" r:id="rId17235" xr:uid="{76319CFF-87CA-4987-8CE6-430BE55CC32B}"/>
    <hyperlink ref="C18165" r:id="rId17236" xr:uid="{4DD44385-2F6F-4E25-8675-89E3F80B9696}"/>
    <hyperlink ref="C3748" r:id="rId17237" xr:uid="{C2DEC1F7-6007-431C-ACC1-92AFE5AF8960}"/>
    <hyperlink ref="C11693" r:id="rId17238" xr:uid="{3B49416F-240A-4037-AFC9-26E2E0E3CADC}"/>
    <hyperlink ref="C15721" r:id="rId17239" xr:uid="{0251469F-C4E8-49CA-95DD-BD4845CE1554}"/>
    <hyperlink ref="C10556" r:id="rId17240" xr:uid="{4AD621BD-4414-4204-8C16-CD7DD54D3414}"/>
    <hyperlink ref="C15234" r:id="rId17241" xr:uid="{3F9DA211-E994-425A-8F02-20437EF7D2BC}"/>
    <hyperlink ref="C8391" r:id="rId17242" xr:uid="{99E7F917-7E1C-4B05-954C-F3A5681535D5}"/>
    <hyperlink ref="C19729" r:id="rId17243" xr:uid="{EB333B7E-C847-42FB-8028-5884A67B58A8}"/>
    <hyperlink ref="C7739" r:id="rId17244" xr:uid="{CC11BF5A-2F2E-47DF-BE8A-66A97CD51B46}"/>
    <hyperlink ref="C8362" r:id="rId17245" xr:uid="{6641C92D-D1E8-4C39-89DE-342A56EC8861}"/>
    <hyperlink ref="C12923" r:id="rId17246" xr:uid="{ABAA0318-E5DE-496C-9000-4FFF743C4F56}"/>
    <hyperlink ref="C7876" r:id="rId17247" xr:uid="{2D1160DB-4C14-472F-A0C8-79236F1CC877}"/>
    <hyperlink ref="C10869" r:id="rId17248" xr:uid="{9F6FD2C5-D356-44DD-A154-5E80338E4678}"/>
    <hyperlink ref="C3941" r:id="rId17249" xr:uid="{CB9C81E0-A2D9-4CC5-8078-16770E1BC407}"/>
    <hyperlink ref="C12310" r:id="rId17250" xr:uid="{CFC4CE12-01D3-4B5C-85DB-38BE9D0A028A}"/>
    <hyperlink ref="C6084" r:id="rId17251" xr:uid="{D975EBC6-6AF1-4D0A-8579-77AC2B8C6ECF}"/>
    <hyperlink ref="C19517" r:id="rId17252" xr:uid="{536B8C27-2317-4845-B693-87C3DFE6A7B3}"/>
    <hyperlink ref="C15606" r:id="rId17253" xr:uid="{74329673-CE55-4A1C-BF9E-FC714D31A2CF}"/>
    <hyperlink ref="C16513" r:id="rId17254" xr:uid="{CBFFA4DE-3118-49F7-8C91-ABE6C5D2CD66}"/>
    <hyperlink ref="C5330" r:id="rId17255" xr:uid="{CA1CF413-0DC8-45A0-9A5B-8C57653C4967}"/>
    <hyperlink ref="C18735" r:id="rId17256" xr:uid="{5B445FF5-288D-4CBB-873E-B1A639CEF911}"/>
    <hyperlink ref="C1273" r:id="rId17257" xr:uid="{E67769CE-0FF3-4B08-852D-6083656736A6}"/>
    <hyperlink ref="C4183" r:id="rId17258" xr:uid="{40CFDE31-344B-44E0-AB9B-BDA836CE4617}"/>
    <hyperlink ref="C2921" r:id="rId17259" xr:uid="{0FF2CB1A-5494-4A12-B6AB-6248BBA664DC}"/>
    <hyperlink ref="C665" r:id="rId17260" xr:uid="{D9214E21-E22B-4604-B392-043E4CEC1BBB}"/>
    <hyperlink ref="C10075" r:id="rId17261" xr:uid="{C6187D27-6A36-4EAC-A417-7D3AF5463154}"/>
    <hyperlink ref="C16229" r:id="rId17262" xr:uid="{F64D0AAF-CB0F-4912-99C9-F1C7DCE60605}"/>
    <hyperlink ref="C5960" r:id="rId17263" xr:uid="{E5003C93-4662-409A-9360-32AB2AC90D93}"/>
    <hyperlink ref="C306" r:id="rId17264" xr:uid="{BAE3A1CB-C0C1-46FA-8E1F-08DF68F1FA2A}"/>
    <hyperlink ref="C19378" r:id="rId17265" xr:uid="{75720273-0E72-46F4-848B-9C71451B2FFE}"/>
    <hyperlink ref="C3611" r:id="rId17266" xr:uid="{8630387B-1420-4883-9F17-B4375D0744B6}"/>
    <hyperlink ref="C3157" r:id="rId17267" xr:uid="{6CF915FB-1543-452F-AEB8-21F2D859A576}"/>
    <hyperlink ref="C8094" r:id="rId17268" xr:uid="{E38330EC-2C1D-4974-AC81-A927FA3DB7D7}"/>
    <hyperlink ref="C13759" r:id="rId17269" xr:uid="{97E004EC-9D1C-4899-AE59-FECA51F5CBC7}"/>
    <hyperlink ref="C278" r:id="rId17270" xr:uid="{5030AD86-7697-496D-BA34-D4A3BC2B81EC}"/>
    <hyperlink ref="C3728" r:id="rId17271" xr:uid="{6329CCB2-8B46-4014-BF1B-01FF43691902}"/>
    <hyperlink ref="C6735" r:id="rId17272" xr:uid="{0B7B3FA4-DA90-4136-A173-CD9B2B4B354A}"/>
    <hyperlink ref="C9629" r:id="rId17273" xr:uid="{C34CECB1-4DD5-4550-9F68-40277EF99E71}"/>
    <hyperlink ref="C15715" r:id="rId17274" xr:uid="{2076BC1B-C147-4E80-9C8E-13F7F98D59BD}"/>
    <hyperlink ref="C14054" r:id="rId17275" xr:uid="{8F95BBE4-07B9-47C1-B43D-2A8653C0FAC7}"/>
    <hyperlink ref="C18612" r:id="rId17276" xr:uid="{BA1ACFDE-0580-45DB-8191-BDE93BAC765E}"/>
    <hyperlink ref="C3291" r:id="rId17277" xr:uid="{80B32348-1AF6-431D-8003-F5240E4EBC15}"/>
    <hyperlink ref="C17705" r:id="rId17278" xr:uid="{93F6ADFB-E154-4EA6-95CC-6CAC5825A8DF}"/>
    <hyperlink ref="C10865" r:id="rId17279" xr:uid="{AC514B5F-3136-4E61-8A00-67BED47ADD72}"/>
    <hyperlink ref="C15305" r:id="rId17280" xr:uid="{7EAB3FF6-929C-46AA-8B65-635AB80269A2}"/>
    <hyperlink ref="C5814" r:id="rId17281" xr:uid="{E9C56182-F4CE-47DE-866E-785ACAD19F51}"/>
    <hyperlink ref="C11997" r:id="rId17282" xr:uid="{8443FE6D-5275-4D00-AD58-DE85253C6053}"/>
    <hyperlink ref="C12825" r:id="rId17283" xr:uid="{64F686A4-2E8D-4521-B4BA-1848656DF9B3}"/>
    <hyperlink ref="C10221" r:id="rId17284" xr:uid="{C8FC485A-3A98-4958-8750-C9414221F798}"/>
    <hyperlink ref="C14814" r:id="rId17285" xr:uid="{F2C65308-CEF4-49A2-9C3B-F92C2ACCE61D}"/>
    <hyperlink ref="C12271" r:id="rId17286" xr:uid="{56533D41-5A92-4E50-99A9-2BCC0527857A}"/>
    <hyperlink ref="C16123" r:id="rId17287" xr:uid="{D2B2EB8D-6312-437B-BD21-1FE031558470}"/>
    <hyperlink ref="C9926" r:id="rId17288" xr:uid="{F6127908-05B4-4D8D-8717-5F49DB3EAF07}"/>
    <hyperlink ref="C3513" r:id="rId17289" xr:uid="{A05EC358-A6B2-47CF-98E1-DB3E1FA34DC9}"/>
    <hyperlink ref="C4959" r:id="rId17290" xr:uid="{BDA12523-6586-48C4-959B-0431844017A9}"/>
    <hyperlink ref="C5844" r:id="rId17291" xr:uid="{4D111DB0-C56F-45A4-952F-2587A0BA0C82}"/>
    <hyperlink ref="C5463" r:id="rId17292" xr:uid="{72B95F6D-D076-4C1C-953B-8C89B9C299E1}"/>
    <hyperlink ref="C6103" r:id="rId17293" xr:uid="{9894C950-51C5-4D74-8C7D-1FEC30DFC032}"/>
    <hyperlink ref="C86" r:id="rId17294" xr:uid="{6BCE9923-B4A8-437D-99E2-8B2EDFA53D02}"/>
    <hyperlink ref="C7067" r:id="rId17295" xr:uid="{7F7959AF-94F0-4750-9D75-A8E2018506D0}"/>
    <hyperlink ref="C9083" r:id="rId17296" xr:uid="{B65A12F6-47F7-4527-A732-1B9F07F2D555}"/>
    <hyperlink ref="C15567" r:id="rId17297" xr:uid="{8F93C304-1BE2-4621-B881-95B1A91789DB}"/>
    <hyperlink ref="C7772" r:id="rId17298" xr:uid="{E86F3EE8-A8FD-407D-8D4A-5890EA5D9A1C}"/>
    <hyperlink ref="C19958" r:id="rId17299" xr:uid="{9DD80A38-CFA0-407C-A23C-A305B6302EF1}"/>
    <hyperlink ref="C3828" r:id="rId17300" xr:uid="{378039C2-BB5A-46D6-8D6C-268FE10498F9}"/>
    <hyperlink ref="C20267" r:id="rId17301" xr:uid="{747DE726-DCE9-4A44-A9EA-56903A46F3BF}"/>
    <hyperlink ref="C7061" r:id="rId17302" xr:uid="{6B5B9DFC-B66A-46D6-883A-5F373E3D3BE8}"/>
    <hyperlink ref="C2649" r:id="rId17303" xr:uid="{E53DC7BF-03AC-4230-BE01-1EB5D2054042}"/>
    <hyperlink ref="C4975" r:id="rId17304" xr:uid="{5B3ABF14-5A7B-4221-8713-EF0965DB8DF9}"/>
    <hyperlink ref="C2289" r:id="rId17305" xr:uid="{FE73FB3F-B982-477E-AB1C-903762749146}"/>
    <hyperlink ref="C3777" r:id="rId17306" xr:uid="{DB279332-D464-4F28-A1E1-99628C7F4AAF}"/>
    <hyperlink ref="C10352" r:id="rId17307" xr:uid="{41283F26-8C5E-4268-B64E-A95167C27A8C}"/>
    <hyperlink ref="C9913" r:id="rId17308" xr:uid="{D44CF708-A586-40B3-8567-E8E209719C00}"/>
    <hyperlink ref="C7417" r:id="rId17309" xr:uid="{C201A966-433C-4EE3-8109-4D75DA2A5687}"/>
    <hyperlink ref="C768" r:id="rId17310" xr:uid="{43294CD9-9736-44CB-B096-B0910DF96F9D}"/>
    <hyperlink ref="C11489" r:id="rId17311" xr:uid="{32AD91A3-3375-4FF2-B8EF-45E1385FAEC2}"/>
    <hyperlink ref="C2481" r:id="rId17312" xr:uid="{6EE687C9-F4EF-4DE7-8F05-4D01DF6F174B}"/>
    <hyperlink ref="C8270" r:id="rId17313" xr:uid="{BEB6B62B-02F8-464D-8278-C57CD1EDE1B8}"/>
    <hyperlink ref="C5099" r:id="rId17314" xr:uid="{C00CE30F-23E8-4E4A-AA18-7C33154761DB}"/>
    <hyperlink ref="C7666" r:id="rId17315" xr:uid="{85D256BD-4510-41AF-8524-14B6D83C6F03}"/>
    <hyperlink ref="C11796" r:id="rId17316" xr:uid="{907FFDC6-F8D6-4B7F-B793-98D2F5BC9484}"/>
    <hyperlink ref="C2409" r:id="rId17317" xr:uid="{6740D095-3922-4690-9AFE-48C3A51AD091}"/>
    <hyperlink ref="C15135" r:id="rId17318" xr:uid="{B4DF0FE4-4B5A-45B0-84D0-943080C64C03}"/>
    <hyperlink ref="C12720" r:id="rId17319" xr:uid="{ED38087B-E14C-41C5-9CF5-79372CE43691}"/>
    <hyperlink ref="C427" r:id="rId17320" xr:uid="{9565B75C-93D5-4189-82A7-7B6B08CC63E4}"/>
    <hyperlink ref="C8551" r:id="rId17321" xr:uid="{D552B500-95FA-4D6A-9ED0-6E21B953CCD1}"/>
    <hyperlink ref="C14901" r:id="rId17322" xr:uid="{C8C27169-CCA6-4B20-87C0-5923BBFE79D0}"/>
    <hyperlink ref="C14419" r:id="rId17323" xr:uid="{2FD3CC5B-8170-45A3-A1AC-6DB78AD40C9E}"/>
    <hyperlink ref="C16473" r:id="rId17324" xr:uid="{7BA8D544-EA3C-4B5F-B992-9387D5C9F0B9}"/>
    <hyperlink ref="C19599" r:id="rId17325" xr:uid="{AECE9006-E0A6-4EE7-8F88-1C9396BE96A4}"/>
    <hyperlink ref="C18463" r:id="rId17326" xr:uid="{65C3F20A-1494-4757-828C-834DF7BAFAA3}"/>
    <hyperlink ref="C3159" r:id="rId17327" xr:uid="{3520817C-3891-465C-AC62-5A3111040327}"/>
    <hyperlink ref="C13430" r:id="rId17328" xr:uid="{EFCCDCAE-7DCB-4FDB-BD4B-4A675BB1FD3F}"/>
    <hyperlink ref="C757" r:id="rId17329" xr:uid="{75A46168-701B-4FD6-AF4A-E0DE5741479E}"/>
    <hyperlink ref="C16464" r:id="rId17330" xr:uid="{BE44E437-0CC0-49D8-A51D-96AEE228A368}"/>
    <hyperlink ref="C15292" r:id="rId17331" xr:uid="{634565A3-D523-4BE4-B5D9-F47F24D3CE22}"/>
    <hyperlink ref="C3573" r:id="rId17332" xr:uid="{8E8CC44F-7E14-431B-A94A-1E1E6082783E}"/>
    <hyperlink ref="C3557" r:id="rId17333" xr:uid="{5799CDE3-5239-452B-8788-3AE66AB3E564}"/>
    <hyperlink ref="C5002" r:id="rId17334" xr:uid="{6A767688-5D26-480E-9059-43820747317C}"/>
    <hyperlink ref="C6310" r:id="rId17335" xr:uid="{AE9CB3B1-5F54-4487-ACA5-19FD9B7EA893}"/>
    <hyperlink ref="C904" r:id="rId17336" xr:uid="{17444378-2076-4235-8DCD-1EF6E1703C9C}"/>
    <hyperlink ref="C15271" r:id="rId17337" xr:uid="{B2E000F7-1845-4A6A-80ED-D9E5EE935499}"/>
    <hyperlink ref="C16794" r:id="rId17338" xr:uid="{2FCEA562-341A-4FA8-9937-9A81DF25FA6A}"/>
    <hyperlink ref="C5794" r:id="rId17339" xr:uid="{18BB5681-3A35-420D-9FBB-3F04DE369D9D}"/>
    <hyperlink ref="C13978" r:id="rId17340" xr:uid="{8E42D83D-FF40-42C8-8503-08558D5645C9}"/>
    <hyperlink ref="C9490" r:id="rId17341" xr:uid="{87D88929-DADD-43C8-8A7A-1818BB5587FB}"/>
    <hyperlink ref="C17157" r:id="rId17342" xr:uid="{3CF4EAA0-BC92-4165-84DB-427BE554C5D5}"/>
    <hyperlink ref="C2062" r:id="rId17343" xr:uid="{38497D36-2811-4CFB-A6D2-D341700072A3}"/>
    <hyperlink ref="C18323" r:id="rId17344" xr:uid="{52438297-89F7-4CAC-A649-7412961FBC5B}"/>
    <hyperlink ref="C12196" r:id="rId17345" xr:uid="{8229EEE1-8001-40F7-849C-664BFE1952D7}"/>
    <hyperlink ref="C1510" r:id="rId17346" xr:uid="{0DF8A646-1243-4D25-AFB5-D22C097BD4DD}"/>
    <hyperlink ref="C11200" r:id="rId17347" xr:uid="{68D2D274-C5DB-4445-8AE0-59A344E66489}"/>
    <hyperlink ref="C14012" r:id="rId17348" xr:uid="{FD0F6CA4-D7F0-4B87-9A0B-F34B264B8DD1}"/>
    <hyperlink ref="C8151" r:id="rId17349" xr:uid="{14C77B6C-3205-4CD1-BD54-023B75FF4992}"/>
    <hyperlink ref="C18267" r:id="rId17350" xr:uid="{0FF4FB22-34BF-4341-B42B-F642DD7E1672}"/>
    <hyperlink ref="C14711" r:id="rId17351" xr:uid="{3DAC444F-B9E1-400C-83D2-530E1106339E}"/>
    <hyperlink ref="C2498" r:id="rId17352" xr:uid="{265FB02A-DB56-4000-A588-02149AEBAE38}"/>
    <hyperlink ref="C18531" r:id="rId17353" xr:uid="{35B59B1C-9B29-47B3-A463-7F6BD5F99D2A}"/>
    <hyperlink ref="C12448" r:id="rId17354" xr:uid="{E2FEB0E7-777E-4D27-94A0-89F321632D2C}"/>
    <hyperlink ref="C5590" r:id="rId17355" xr:uid="{7070AD7C-F5EC-4DC7-8C05-67BAADAFF2CD}"/>
    <hyperlink ref="C550" r:id="rId17356" xr:uid="{4107F3CB-DCC2-4755-87C6-F296DCF6BF47}"/>
    <hyperlink ref="C12054" r:id="rId17357" xr:uid="{90AA54AA-0812-49D1-A342-9B4F9C98FE17}"/>
    <hyperlink ref="C18606" r:id="rId17358" xr:uid="{71FD106D-028E-49E7-8674-7BB33B1A53CE}"/>
    <hyperlink ref="C1771" r:id="rId17359" xr:uid="{CAD85693-7C54-4823-8EFF-DF4FDA848345}"/>
    <hyperlink ref="C7370" r:id="rId17360" xr:uid="{1242DCAA-AFB2-49EA-8B49-A2A93FC6911D}"/>
    <hyperlink ref="C19429" r:id="rId17361" xr:uid="{44D3B1BA-8DD5-4B62-A517-52FC4B02D920}"/>
    <hyperlink ref="C5555" r:id="rId17362" xr:uid="{65E086EE-9431-4CDE-9306-7B863BF88E37}"/>
    <hyperlink ref="C10155" r:id="rId17363" xr:uid="{0BEF6DE5-C079-4109-9F2E-FCCA289A5062}"/>
    <hyperlink ref="C17167" r:id="rId17364" xr:uid="{FD78B407-2FD4-47E4-8E53-687763980185}"/>
    <hyperlink ref="C13859" r:id="rId17365" xr:uid="{91A0F2A5-6767-4854-8ABF-E9DB1C891B37}"/>
    <hyperlink ref="C7887" r:id="rId17366" xr:uid="{DBD5550A-42D0-4654-97CC-52AAC675F5AF}"/>
    <hyperlink ref="C5524" r:id="rId17367" xr:uid="{949E6FAF-4EC5-46FE-B2CA-C4CFB347E064}"/>
    <hyperlink ref="C9978" r:id="rId17368" xr:uid="{273EC960-E0A2-481A-B749-8119EE00829A}"/>
    <hyperlink ref="C18381" r:id="rId17369" xr:uid="{176FDDA5-B880-46CA-9107-50773D46DFF9}"/>
    <hyperlink ref="C4550" r:id="rId17370" xr:uid="{BDA3EBFC-3069-4B40-B684-23B6A68A3E95}"/>
    <hyperlink ref="C9860" r:id="rId17371" xr:uid="{074978EC-0E26-4C20-ABF6-D8B1B8B34DA3}"/>
    <hyperlink ref="C9326" r:id="rId17372" xr:uid="{8D8B9841-0D7F-445F-95B8-2C00548ECA6B}"/>
    <hyperlink ref="C18386" r:id="rId17373" xr:uid="{BD697AFF-8405-45BF-8480-E2D60EFAA438}"/>
    <hyperlink ref="C17702" r:id="rId17374" xr:uid="{91E5E4E3-B325-44DC-B92E-B8AE204C2F1B}"/>
    <hyperlink ref="C14339" r:id="rId17375" xr:uid="{75E9B0EC-54C4-4F03-84C0-33886A89A536}"/>
    <hyperlink ref="C10574" r:id="rId17376" xr:uid="{15D64211-1EFB-48D6-95ED-8229CE5EBB4E}"/>
    <hyperlink ref="C19987" r:id="rId17377" xr:uid="{6A8E3140-CCFC-41E9-A76E-51DAE51624E8}"/>
    <hyperlink ref="C4090" r:id="rId17378" xr:uid="{EF12791B-FF08-457A-8296-99FCAD5AD8CC}"/>
    <hyperlink ref="C12838" r:id="rId17379" xr:uid="{93C625D0-0B19-4575-96AB-173F83549DD9}"/>
    <hyperlink ref="C20326" r:id="rId17380" xr:uid="{81299C5C-5493-4843-82A3-7B2AE99657D1}"/>
    <hyperlink ref="C16133" r:id="rId17381" xr:uid="{E7FA358E-2ABA-42DC-A8F6-ACFCC86D6E61}"/>
    <hyperlink ref="C12696" r:id="rId17382" xr:uid="{7EBA85D3-F90C-441E-95F8-8D8EE6C06947}"/>
    <hyperlink ref="C18487" r:id="rId17383" xr:uid="{0883A6F8-884F-4533-9EA9-3A2788DC0283}"/>
    <hyperlink ref="C12158" r:id="rId17384" xr:uid="{4A25B909-C830-482B-B5B6-F4EA912083AB}"/>
    <hyperlink ref="C15865" r:id="rId17385" xr:uid="{F4B8AD3A-918D-439E-8434-A75D6990B67A}"/>
    <hyperlink ref="C5792" r:id="rId17386" xr:uid="{979078FE-1524-4389-ADE8-3CE5E35C2412}"/>
    <hyperlink ref="C7585" r:id="rId17387" xr:uid="{D8709C7B-808A-4E24-BDCA-508BFEF10E55}"/>
    <hyperlink ref="C7593" r:id="rId17388" xr:uid="{DBF52EF1-37FB-4520-9EC6-5FE6C206E244}"/>
    <hyperlink ref="C17078" r:id="rId17389" xr:uid="{DF94BE5D-6AE6-46B6-8FF5-5B56866C2571}"/>
    <hyperlink ref="C1913" r:id="rId17390" xr:uid="{C0DF522F-C52C-42A5-9092-F76A929997DD}"/>
    <hyperlink ref="C14149" r:id="rId17391" xr:uid="{DC96402F-D0D4-4CF2-8206-9C3441433A4C}"/>
    <hyperlink ref="C18650" r:id="rId17392" xr:uid="{FBB8F1E4-B485-469C-BD23-75B75C9FD38A}"/>
    <hyperlink ref="C19169" r:id="rId17393" xr:uid="{D573C48E-2D09-40F7-A815-4D6256D55B4B}"/>
    <hyperlink ref="C17783" r:id="rId17394" xr:uid="{9D428AF1-E513-4714-93F5-1B740DBDCBC9}"/>
    <hyperlink ref="C5288" r:id="rId17395" xr:uid="{92AA3A62-D0E4-40B5-9ADE-C796B04A94FB}"/>
    <hyperlink ref="C8188" r:id="rId17396" xr:uid="{D9F18AC5-1B4F-494D-8CD2-AD7F4CF7FCEC}"/>
    <hyperlink ref="C15426" r:id="rId17397" xr:uid="{E86D355A-2832-4BF8-AFD7-ABC73B5866C8}"/>
    <hyperlink ref="C5912" r:id="rId17398" xr:uid="{5F17B3AC-CA3A-401F-9C00-3E13666D6AD8}"/>
    <hyperlink ref="C16612" r:id="rId17399" xr:uid="{5D3DC478-A607-443A-9CCB-ED1F02FC9441}"/>
    <hyperlink ref="C17315" r:id="rId17400" xr:uid="{DB2008BC-0914-4D03-86C0-18077BB2CFC6}"/>
    <hyperlink ref="C6572" r:id="rId17401" xr:uid="{A58A67A4-7F81-4BFC-8081-FCA8C0A61F37}"/>
    <hyperlink ref="C19808" r:id="rId17402" xr:uid="{8A35C3A9-0553-4132-855A-9F2905A5FC22}"/>
    <hyperlink ref="C16493" r:id="rId17403" xr:uid="{5FEE561F-21F6-4EEE-B357-5ADD0E06F4B6}"/>
    <hyperlink ref="C12156" r:id="rId17404" xr:uid="{8D2EAA5F-22B0-46D3-AC53-4B5B20114597}"/>
    <hyperlink ref="C18675" r:id="rId17405" xr:uid="{BC6603FD-F6EB-4C95-9000-6E8C362EFED2}"/>
    <hyperlink ref="C3473" r:id="rId17406" xr:uid="{FD39DD84-7510-4C48-8221-506625F5A6A6}"/>
    <hyperlink ref="C14179" r:id="rId17407" xr:uid="{A8AD1F3D-8AA7-4EC8-B671-4A3F7455398F}"/>
    <hyperlink ref="C8901" r:id="rId17408" xr:uid="{0E1B1578-C435-42A0-A297-544316B8ACAE}"/>
    <hyperlink ref="C10782" r:id="rId17409" xr:uid="{98366702-51B0-4C45-8DF5-D16DACA00AD5}"/>
    <hyperlink ref="C3926" r:id="rId17410" xr:uid="{69C78194-2367-41AA-B001-4D50AE7B6319}"/>
    <hyperlink ref="C6239" r:id="rId17411" xr:uid="{65E20A8D-EC42-462A-93D1-226A1E8E34C6}"/>
    <hyperlink ref="C8529" r:id="rId17412" xr:uid="{06F12CF0-F194-45D2-8D92-3462DBCA4D20}"/>
    <hyperlink ref="C19327" r:id="rId17413" xr:uid="{7ABE7157-7F1B-4DE1-BA72-D38DF19BE04C}"/>
    <hyperlink ref="C500" r:id="rId17414" xr:uid="{29E0A9E0-B563-43DF-8A65-59A2A77F2CCF}"/>
    <hyperlink ref="C2173" r:id="rId17415" xr:uid="{EE51D61E-7466-4F3A-ADAB-0DB449652451}"/>
    <hyperlink ref="C18411" r:id="rId17416" xr:uid="{9F732DA8-D9E6-4CE4-8AE8-B6D55F3397D0}"/>
    <hyperlink ref="C11537" r:id="rId17417" xr:uid="{DFBF6FD5-164C-4890-93EA-3DDD6DA50925}"/>
    <hyperlink ref="C16147" r:id="rId17418" xr:uid="{E965A343-A776-4679-ACA4-96E8680FDC8E}"/>
    <hyperlink ref="C2395" r:id="rId17419" xr:uid="{059DBDB7-05F0-4509-A2E5-C0FDAAAB139C}"/>
    <hyperlink ref="C2059" r:id="rId17420" xr:uid="{0BE7CEDD-6BC9-48C2-99F9-4C72D1A58261}"/>
    <hyperlink ref="C4902" r:id="rId17421" xr:uid="{FD4B68DA-8B0B-4E8A-B733-0F527EF0A4C2}"/>
    <hyperlink ref="C5932" r:id="rId17422" xr:uid="{D997CA6D-0FEF-4476-BEF8-780CA5A70232}"/>
    <hyperlink ref="C1408" r:id="rId17423" xr:uid="{47F8B0DE-E97F-43E7-80B6-90C7D3B38841}"/>
    <hyperlink ref="C19670" r:id="rId17424" xr:uid="{6986507E-36A8-42D3-9EAD-9EEF2D712EA7}"/>
    <hyperlink ref="C10603" r:id="rId17425" xr:uid="{7B23AB02-D9D9-4C30-9282-56BC6216DC6C}"/>
    <hyperlink ref="C10549" r:id="rId17426" xr:uid="{79599132-441C-4B25-9A70-F49786DB083D}"/>
    <hyperlink ref="C2948" r:id="rId17427" xr:uid="{ACE785DD-D2D7-42EA-9D3C-466500C396B4}"/>
    <hyperlink ref="C3239" r:id="rId17428" xr:uid="{462F0066-1B88-4A44-A7FA-F139B77AB2C9}"/>
    <hyperlink ref="C12069" r:id="rId17429" xr:uid="{52BC9990-EF36-4554-9FE1-04067A9F6477}"/>
    <hyperlink ref="C10990" r:id="rId17430" xr:uid="{583E8C67-28B2-4A41-89B5-8FDEEC233C30}"/>
    <hyperlink ref="C13943" r:id="rId17431" xr:uid="{F2A50165-FB74-4F34-A8BF-7FA2B5405D28}"/>
    <hyperlink ref="C10639" r:id="rId17432" xr:uid="{CBEAEF35-FFEE-40EA-8DC6-02D82A1E0DE3}"/>
    <hyperlink ref="C15744" r:id="rId17433" xr:uid="{01E91608-82E7-4BA6-9129-1AF693E4EA21}"/>
    <hyperlink ref="C3631" r:id="rId17434" xr:uid="{1E278AB0-EFD2-4A4D-B0E2-A83B383FED17}"/>
    <hyperlink ref="C20181" r:id="rId17435" xr:uid="{93B1E81F-EFC8-495A-8D60-73172B78B216}"/>
    <hyperlink ref="C2374" r:id="rId17436" xr:uid="{A550B6CE-FF30-4BEF-9572-A0AF20535589}"/>
    <hyperlink ref="C10321" r:id="rId17437" xr:uid="{E763CF44-A6DB-4D32-99A7-4524672E6703}"/>
    <hyperlink ref="C6529" r:id="rId17438" xr:uid="{CD268D4E-FB0C-49E7-8837-FD2289D03EF7}"/>
    <hyperlink ref="C2026" r:id="rId17439" xr:uid="{34C62913-E6BA-4B5D-9423-0A18227FDA88}"/>
    <hyperlink ref="C1560" r:id="rId17440" xr:uid="{229DA762-518E-429D-B950-CD63105B69A1}"/>
    <hyperlink ref="C19372" r:id="rId17441" xr:uid="{15695AF4-1652-40DC-AFB6-86281007D6E1}"/>
    <hyperlink ref="C17527" r:id="rId17442" xr:uid="{64F183AD-0AE3-4EAE-9CBF-677C368538F7}"/>
    <hyperlink ref="C7146" r:id="rId17443" xr:uid="{FB172A73-F184-4312-8678-48822BD95825}"/>
    <hyperlink ref="C5687" r:id="rId17444" xr:uid="{C43C80CC-72C6-4F14-942A-5ADDB16125F5}"/>
    <hyperlink ref="C17211" r:id="rId17445" xr:uid="{FE7BE833-9B89-422A-8D2F-B5FBC415B3B3}"/>
    <hyperlink ref="C15107" r:id="rId17446" xr:uid="{12EE30E7-93CF-4D44-9DDE-C21D8F55E003}"/>
    <hyperlink ref="C20464" r:id="rId17447" xr:uid="{25F23079-1F80-4ED1-A9AB-F50EFBF0765D}"/>
    <hyperlink ref="C4204" r:id="rId17448" xr:uid="{B16C26F9-6FFB-481E-AB49-22B9F897F923}"/>
    <hyperlink ref="C11466" r:id="rId17449" xr:uid="{24E4C4B7-18D2-4401-9234-F167094E0EA7}"/>
    <hyperlink ref="C6470" r:id="rId17450" xr:uid="{FBEB53E8-179D-4D18-AD47-D37FC4C19461}"/>
    <hyperlink ref="C5237" r:id="rId17451" xr:uid="{F469853C-DF25-4F43-B136-285BED01FBDB}"/>
    <hyperlink ref="C1498" r:id="rId17452" xr:uid="{23BBA694-C0D6-47F1-B68D-FC1828E17BF3}"/>
    <hyperlink ref="C1323" r:id="rId17453" xr:uid="{3EB0001E-BE19-4B53-B29E-049B48F111A9}"/>
    <hyperlink ref="C17263" r:id="rId17454" xr:uid="{44AA9818-CC23-4C4C-8B9E-D38D4D0CFF28}"/>
    <hyperlink ref="C20232" r:id="rId17455" xr:uid="{97467104-0752-4F04-9BE5-04CF1FD000CB}"/>
    <hyperlink ref="C9062" r:id="rId17456" xr:uid="{C5C4DD19-C1B8-4FC6-99FD-2836E2690563}"/>
    <hyperlink ref="C1175" r:id="rId17457" xr:uid="{CC5E8ED5-35D0-4119-A1AA-3F8702414CC4}"/>
    <hyperlink ref="C15199" r:id="rId17458" xr:uid="{706F8918-39B7-4C41-808B-9E0DF97F4C9A}"/>
    <hyperlink ref="C7152" r:id="rId17459" xr:uid="{32DC6226-B9CD-4E2B-8073-1D66E10503E6}"/>
    <hyperlink ref="C19148" r:id="rId17460" xr:uid="{CD6FECFC-C4E0-4B01-9BF1-799DEFDD4638}"/>
    <hyperlink ref="C20305" r:id="rId17461" xr:uid="{154FE5A8-F6D5-4166-B4C2-9901890C8E9D}"/>
    <hyperlink ref="C7054" r:id="rId17462" xr:uid="{CAA00D5F-EFE6-479C-B410-6F4F54B7A81C}"/>
    <hyperlink ref="C8230" r:id="rId17463" xr:uid="{5DA7EAF7-9D67-4FE3-9ED4-B9DE5349EDD8}"/>
    <hyperlink ref="C3571" r:id="rId17464" xr:uid="{4CDF458C-D43E-47A1-8312-301860A5937F}"/>
    <hyperlink ref="C1351" r:id="rId17465" xr:uid="{EBEF36DD-3CA2-4055-A44A-67B3915821C9}"/>
    <hyperlink ref="C13483" r:id="rId17466" xr:uid="{7A33A325-2545-4B28-8A02-5874B07786D5}"/>
    <hyperlink ref="C14854" r:id="rId17467" xr:uid="{4833DE39-48B0-4F74-BC3F-640E66E589D6}"/>
    <hyperlink ref="C6665" r:id="rId17468" xr:uid="{619B0BDE-A5CA-4724-94DB-80951341011D}"/>
    <hyperlink ref="C6727" r:id="rId17469" xr:uid="{512411CD-C1E8-41F8-ABD3-E189AF6E5F05}"/>
    <hyperlink ref="C2512" r:id="rId17470" xr:uid="{23882E0C-8093-4DE8-A146-27B31B738D31}"/>
    <hyperlink ref="C8054" r:id="rId17471" xr:uid="{479FEDA7-809B-46EF-8080-B6C74D4E10D3}"/>
    <hyperlink ref="C1776" r:id="rId17472" xr:uid="{F12D20A2-A2B6-48F5-80A4-9A2DD17D3EC9}"/>
    <hyperlink ref="C9295" r:id="rId17473" xr:uid="{55E30357-EF8A-46FB-A5AE-23ECDF0768B1}"/>
    <hyperlink ref="C5274" r:id="rId17474" xr:uid="{A42F3578-7BA6-4383-B520-992EA17D92D4}"/>
    <hyperlink ref="C17808" r:id="rId17475" xr:uid="{848BADF0-D190-483C-983E-0C09BC2E645A}"/>
    <hyperlink ref="C9942" r:id="rId17476" xr:uid="{C6AD3397-C233-45EF-BAF9-FE7B6A0791C2}"/>
    <hyperlink ref="C19468" r:id="rId17477" xr:uid="{FC681147-C237-4D38-859D-32B30C9902D7}"/>
    <hyperlink ref="C11526" r:id="rId17478" xr:uid="{797613D5-7E87-4FF1-A6A6-C8F88BF5B770}"/>
    <hyperlink ref="C5128" r:id="rId17479" xr:uid="{1979CC56-CC2D-447F-8B58-BB379365F147}"/>
    <hyperlink ref="C6502" r:id="rId17480" xr:uid="{48904C5C-9F3B-4858-BB18-7A2677E303E7}"/>
    <hyperlink ref="C9861" r:id="rId17481" xr:uid="{98F70C54-7533-4C32-BCCD-DC8F2006E786}"/>
    <hyperlink ref="C12622" r:id="rId17482" xr:uid="{14C241E3-1894-4C02-852F-103136A1A94E}"/>
    <hyperlink ref="C16673" r:id="rId17483" xr:uid="{E863CA3C-AD91-4473-8D63-0EF98A507DA1}"/>
    <hyperlink ref="C4220" r:id="rId17484" xr:uid="{E6AE629A-CC09-4B2F-9A36-43CDF9E1554F}"/>
    <hyperlink ref="C10166" r:id="rId17485" xr:uid="{066CB708-1527-4918-BC81-F21B1D1373D0}"/>
    <hyperlink ref="C8374" r:id="rId17486" xr:uid="{F05EC9FB-DFD5-4030-A772-0B9FBC48448A}"/>
    <hyperlink ref="C4995" r:id="rId17487" xr:uid="{40EA80F5-96D0-48DD-91CF-4F4E269DB3F4}"/>
    <hyperlink ref="C6253" r:id="rId17488" xr:uid="{13DFC204-A103-450D-9EFB-52F87E33404F}"/>
    <hyperlink ref="C1675" r:id="rId17489" xr:uid="{3C57AC90-2A64-4EA5-88D8-EF552CAD504C}"/>
    <hyperlink ref="C15860" r:id="rId17490" xr:uid="{36B17066-6CF2-435B-8CFB-C81BAEF1C2CE}"/>
    <hyperlink ref="C13431" r:id="rId17491" xr:uid="{6899E362-F5C9-4D84-8B97-60157A96DC39}"/>
    <hyperlink ref="C432" r:id="rId17492" xr:uid="{5BF89A80-96B8-464A-9621-E414B6D7EF61}"/>
    <hyperlink ref="C15472" r:id="rId17493" xr:uid="{EB9D7A8D-E401-46D9-9606-4EE3BCE1E169}"/>
    <hyperlink ref="C18519" r:id="rId17494" xr:uid="{3D60B916-DCF0-47FB-8579-8E15B802537C}"/>
    <hyperlink ref="C15563" r:id="rId17495" xr:uid="{608B991E-7FB0-40B2-95DA-5225EF3B3D16}"/>
    <hyperlink ref="C40" r:id="rId17496" xr:uid="{43E1EE52-F431-4643-A391-B67FA7F906BF}"/>
    <hyperlink ref="C10273" r:id="rId17497" xr:uid="{222D8ECE-FAB7-4490-9CF2-6CE77E9344C3}"/>
    <hyperlink ref="C3297" r:id="rId17498" xr:uid="{3BBB08A2-B46A-4670-B319-CCE81B3AFE73}"/>
    <hyperlink ref="C9662" r:id="rId17499" xr:uid="{5931614C-46A1-44A7-892E-81F584811207}"/>
    <hyperlink ref="C17370" r:id="rId17500" xr:uid="{97B13D65-B612-4366-9DAD-5F5C1F8D88C2}"/>
    <hyperlink ref="C2194" r:id="rId17501" xr:uid="{F30DEA0D-5C1D-449C-A3DF-9B35F9D27B59}"/>
    <hyperlink ref="C11365" r:id="rId17502" xr:uid="{B2B9F3AD-0C1F-40B6-9FFE-18CD218CEBEE}"/>
    <hyperlink ref="C17388" r:id="rId17503" xr:uid="{E08CC4FA-8408-498C-B9AE-88E548EC74DE}"/>
    <hyperlink ref="C10835" r:id="rId17504" xr:uid="{E7F9B47B-EF69-4B46-9A74-4CFF4C7F7E51}"/>
    <hyperlink ref="C4159" r:id="rId17505" xr:uid="{FE5574C9-69E3-4DC4-8E9B-B0B48F346ACB}"/>
    <hyperlink ref="C14343" r:id="rId17506" xr:uid="{4134D61F-22B9-4650-9F8C-3A1F0DD91229}"/>
    <hyperlink ref="C6588" r:id="rId17507" xr:uid="{9AC5E328-50AE-4914-AE83-74CFC4146B99}"/>
    <hyperlink ref="C6066" r:id="rId17508" xr:uid="{2A3D4C60-3790-443D-A870-60A5C7B6A12D}"/>
    <hyperlink ref="C3138" r:id="rId17509" xr:uid="{8E4B9166-6A01-4383-A927-BC49D862A4D6}"/>
    <hyperlink ref="C6391" r:id="rId17510" xr:uid="{133FAE38-D637-4E61-8F54-A2528661712C}"/>
    <hyperlink ref="C17192" r:id="rId17511" xr:uid="{80AD9635-FAEC-4C1D-85B9-C0DC0E528CCD}"/>
    <hyperlink ref="C4698" r:id="rId17512" xr:uid="{B8A8389E-CF18-4158-B673-420EEE2DA4D1}"/>
    <hyperlink ref="C6460" r:id="rId17513" xr:uid="{E98DD7D1-E4E1-469B-B0DA-A545557496D4}"/>
    <hyperlink ref="C13143" r:id="rId17514" xr:uid="{01A01A76-6C03-4E55-BF3C-B53264C78AF0}"/>
    <hyperlink ref="C15160" r:id="rId17515" xr:uid="{2217D5F8-6FAD-4AAD-BD19-9E35079BFC9F}"/>
    <hyperlink ref="C3132" r:id="rId17516" xr:uid="{ABE9B9B0-6C2B-4F90-84E8-57253D127E78}"/>
    <hyperlink ref="C13949" r:id="rId17517" xr:uid="{83876F10-A7F2-45BF-B1EE-582EF3EBC55E}"/>
    <hyperlink ref="C15973" r:id="rId17518" xr:uid="{25A4BF59-0DEB-4DDD-B6D5-B1C854F1B340}"/>
    <hyperlink ref="C10838" r:id="rId17519" xr:uid="{E6A69C57-3C27-4869-9417-0EB3CBF95ADE}"/>
    <hyperlink ref="C8043" r:id="rId17520" xr:uid="{988BF105-229C-479D-A91F-A91F5E82DF79}"/>
    <hyperlink ref="C19696" r:id="rId17521" xr:uid="{11961145-094E-4FDD-8039-5BB0D50D386D}"/>
    <hyperlink ref="C10424" r:id="rId17522" xr:uid="{877C1A26-BD73-4380-9E74-2AF3B38545D6}"/>
    <hyperlink ref="C18362" r:id="rId17523" xr:uid="{8291ABF7-CF56-40C5-A5F0-2946E59BF567}"/>
    <hyperlink ref="C14279" r:id="rId17524" xr:uid="{E5A812FC-AC78-4874-8C34-1E5713D43CA4}"/>
    <hyperlink ref="C790" r:id="rId17525" xr:uid="{E0FF85BA-8A52-415C-96BF-5F15F2832109}"/>
    <hyperlink ref="C16245" r:id="rId17526" xr:uid="{CFD486B8-9F92-4F40-A505-C4F5CDA14D19}"/>
    <hyperlink ref="C19388" r:id="rId17527" xr:uid="{405D4374-379D-41A2-BEA8-0BB6136759A5}"/>
    <hyperlink ref="C6342" r:id="rId17528" xr:uid="{84E781B2-5571-4BBD-994D-7AFEFD43AFE9}"/>
    <hyperlink ref="C8485" r:id="rId17529" xr:uid="{AB45CB89-6BDE-4382-AC73-06355DE2C935}"/>
    <hyperlink ref="C16564" r:id="rId17530" xr:uid="{CA8AC30C-E786-43B1-A70B-0CE25BC0450E}"/>
    <hyperlink ref="C15716" r:id="rId17531" xr:uid="{6DBCA5FC-095C-48CF-9A56-971410A93224}"/>
    <hyperlink ref="C5020" r:id="rId17532" xr:uid="{7098A2F2-25B1-478D-B3DF-6799CF372466}"/>
    <hyperlink ref="C8105" r:id="rId17533" xr:uid="{5655C9DE-AC54-45EF-9586-9A7848DA4595}"/>
    <hyperlink ref="C11184" r:id="rId17534" xr:uid="{AFF5F630-36EC-46A0-8770-7BACBA52AC87}"/>
    <hyperlink ref="C9766" r:id="rId17535" xr:uid="{975A68AC-7674-46C2-8D56-C0EDFF53AC9D}"/>
    <hyperlink ref="C424" r:id="rId17536" xr:uid="{A63524AB-8DB9-4EEE-9002-59728D1A990D}"/>
    <hyperlink ref="C2996" r:id="rId17537" xr:uid="{FBF953B2-969F-44BD-A3CC-6CD88BF09C3A}"/>
    <hyperlink ref="C5308" r:id="rId17538" xr:uid="{0DE96ADD-D46F-4290-95C5-77848085B63B}"/>
    <hyperlink ref="C5959" r:id="rId17539" xr:uid="{D3A11ECA-3298-4395-A4FE-0947308FFF34}"/>
    <hyperlink ref="C4337" r:id="rId17540" xr:uid="{BD0A0D0F-6C17-4C1A-A6A1-EA94145A4219}"/>
    <hyperlink ref="C13516" r:id="rId17541" xr:uid="{74EC733D-4E20-4F18-94F5-A71F1E8A9B65}"/>
    <hyperlink ref="C907" r:id="rId17542" xr:uid="{71A32247-56AE-455C-9332-5FDFFE359F7A}"/>
    <hyperlink ref="C19738" r:id="rId17543" xr:uid="{ACD957B0-4A16-42B8-9773-B5CAF89CEB9F}"/>
    <hyperlink ref="C11785" r:id="rId17544" xr:uid="{289EB409-54CF-43AE-BBD4-F849EE1157E8}"/>
    <hyperlink ref="C10428" r:id="rId17545" xr:uid="{EAEE242B-2F0B-43B5-B263-F0D4F60E9415}"/>
    <hyperlink ref="C1602" r:id="rId17546" xr:uid="{07019EEB-5F63-4E32-BA05-4B3A7DD258B5}"/>
    <hyperlink ref="C5367" r:id="rId17547" xr:uid="{06572725-4AFB-43A8-80E2-2322E31F85C0}"/>
    <hyperlink ref="C13667" r:id="rId17548" xr:uid="{FC5B7EE1-794C-469E-904C-C2D03BC739EE}"/>
    <hyperlink ref="C532" r:id="rId17549" xr:uid="{1015797E-B41F-4E31-9AF2-04D13C4B89A2}"/>
    <hyperlink ref="C7448" r:id="rId17550" xr:uid="{285C313D-C101-4F8E-8B08-9F4B038FD559}"/>
    <hyperlink ref="C12003" r:id="rId17551" xr:uid="{F5F93779-1298-4459-BBC1-6B37A94EE143}"/>
    <hyperlink ref="C19078" r:id="rId17552" xr:uid="{180DBB81-FE03-4B46-B1BF-8F6FED55B171}"/>
    <hyperlink ref="C13191" r:id="rId17553" xr:uid="{DB68D39A-9893-4768-B86D-611E137A78AC}"/>
    <hyperlink ref="C4299" r:id="rId17554" xr:uid="{76D6ED88-8561-4E81-8F51-417F4F2C829B}"/>
    <hyperlink ref="C10647" r:id="rId17555" xr:uid="{25C8B9AB-AD67-497A-972F-C2CA7C48B505}"/>
    <hyperlink ref="C12149" r:id="rId17556" xr:uid="{4E52BA9B-4F61-4D35-968C-0261991CFAAA}"/>
    <hyperlink ref="C5021" r:id="rId17557" xr:uid="{DFC9D327-A73B-4239-ACAB-6EA2356555DE}"/>
    <hyperlink ref="C5075" r:id="rId17558" xr:uid="{92D261B1-B81A-4964-A563-4753E6F94408}"/>
    <hyperlink ref="C17682" r:id="rId17559" xr:uid="{D8E4E1D0-888F-45C2-BA75-5A37C2E02B5F}"/>
    <hyperlink ref="C19259" r:id="rId17560" xr:uid="{34AA583A-BDA0-411A-AC81-076CD97BEA52}"/>
    <hyperlink ref="C15967" r:id="rId17561" xr:uid="{BE88B00A-572D-4E2D-BDA3-B7F9FDC12354}"/>
    <hyperlink ref="C1022" r:id="rId17562" xr:uid="{8328A257-0FE2-4F92-BA6F-4B4A4CA26B10}"/>
    <hyperlink ref="C10619" r:id="rId17563" xr:uid="{7446CB81-FBF7-49E2-8D09-F420153006BA}"/>
    <hyperlink ref="C14214" r:id="rId17564" xr:uid="{D682314D-6205-4859-B4ED-3283678E26F3}"/>
    <hyperlink ref="C11194" r:id="rId17565" xr:uid="{AE8E8AE9-43A2-419C-9B4A-223DAB7FF094}"/>
    <hyperlink ref="C18585" r:id="rId17566" xr:uid="{7F003A3F-7FDE-42C3-B688-8B04924F2C3B}"/>
    <hyperlink ref="C9079" r:id="rId17567" xr:uid="{D0845B8C-1C64-4299-A62E-95F1B78C228C}"/>
    <hyperlink ref="C5538" r:id="rId17568" xr:uid="{CECB9940-EEE6-4901-91A8-3296B8BDE589}"/>
    <hyperlink ref="C10750" r:id="rId17569" xr:uid="{E7FB2569-235F-43BF-B1DB-FF5DAFD851D2}"/>
    <hyperlink ref="C1741" r:id="rId17570" xr:uid="{F70DB30B-BD23-4451-815A-30DE726FBE84}"/>
    <hyperlink ref="C11498" r:id="rId17571" xr:uid="{CAE1713E-AB43-489B-844C-EC01CB63EF99}"/>
    <hyperlink ref="C14758" r:id="rId17572" xr:uid="{7C20A5F8-C629-4657-9CF3-0A06898FAC4D}"/>
    <hyperlink ref="C17921" r:id="rId17573" xr:uid="{88B420DC-C25F-4AB1-A389-4732E40EC973}"/>
    <hyperlink ref="C14670" r:id="rId17574" xr:uid="{D8B9425A-E88F-4B39-BC4D-8BE4C718F89E}"/>
    <hyperlink ref="C67" r:id="rId17575" xr:uid="{C9F21F7B-1923-4DF6-ADEE-177D3BA48FE0}"/>
    <hyperlink ref="C6257" r:id="rId17576" xr:uid="{406CA992-BEF2-468C-9AD5-664E6A64AFC7}"/>
    <hyperlink ref="C11275" r:id="rId17577" xr:uid="{15F1F0B1-A40E-4304-9084-E85CC022A213}"/>
    <hyperlink ref="C6881" r:id="rId17578" xr:uid="{84CB9512-892A-411B-8783-03F0C14437D0}"/>
    <hyperlink ref="C970" r:id="rId17579" xr:uid="{C883DFDD-B712-4501-B094-B0C45FB2DE56}"/>
    <hyperlink ref="C17476" r:id="rId17580" xr:uid="{5646CB69-5DBC-407B-82F8-58B62A13BA03}"/>
    <hyperlink ref="C15152" r:id="rId17581" xr:uid="{51E521DE-35DD-426B-8912-78C0C6C5DA41}"/>
    <hyperlink ref="C7525" r:id="rId17582" xr:uid="{C8EFFB4D-95F2-429D-952B-77BE867F6E28}"/>
    <hyperlink ref="C12121" r:id="rId17583" xr:uid="{3131EA61-99F2-407D-99EA-7E8D34E5748B}"/>
    <hyperlink ref="C9404" r:id="rId17584" xr:uid="{EEC6F230-395D-4308-95D7-C61D5BD59C3D}"/>
    <hyperlink ref="C2461" r:id="rId17585" xr:uid="{070AB58E-682A-42B7-B8AD-B09A3C1DBCCD}"/>
    <hyperlink ref="C9460" r:id="rId17586" xr:uid="{ED0BE2EA-F44E-42BA-9D6F-172A5338A558}"/>
    <hyperlink ref="C3909" r:id="rId17587" xr:uid="{731C7C04-7252-41E9-BC8F-E2E52C0CCD30}"/>
    <hyperlink ref="C10802" r:id="rId17588" xr:uid="{948FFFD4-B52F-4A13-A326-8258E8070EA8}"/>
    <hyperlink ref="C6426" r:id="rId17589" xr:uid="{3F44E895-AEC8-4CDF-AFE2-87669E0705DC}"/>
    <hyperlink ref="C956" r:id="rId17590" xr:uid="{C7B2D39F-16DB-42B5-803D-BE9A2798B4A4}"/>
    <hyperlink ref="C547" r:id="rId17591" xr:uid="{2F6366AC-E155-488E-8598-0D5CBFC6B899}"/>
    <hyperlink ref="C18148" r:id="rId17592" xr:uid="{4E88DB55-CF6C-42FD-AE13-9FC70B01A046}"/>
    <hyperlink ref="C11117" r:id="rId17593" xr:uid="{7C9F4E9C-B8A3-439C-BCA3-9EFE13C578F4}"/>
    <hyperlink ref="C5804" r:id="rId17594" xr:uid="{859E2366-91F1-4966-8C22-6880D9F71A4F}"/>
    <hyperlink ref="C6643" r:id="rId17595" xr:uid="{EDB1BCD2-46B7-453A-92B3-F76D2B718BA9}"/>
    <hyperlink ref="C16751" r:id="rId17596" xr:uid="{4BFCF02E-11C8-47BF-A969-1918BA6B0B78}"/>
    <hyperlink ref="C3276" r:id="rId17597" xr:uid="{2D3D162B-D7EE-4F47-ABF1-E5BF8B56F2EC}"/>
    <hyperlink ref="C223" r:id="rId17598" xr:uid="{AFB9E64A-A685-469D-A763-794E44CA5851}"/>
    <hyperlink ref="C19225" r:id="rId17599" xr:uid="{284354D0-C11E-4DE9-830F-FE0BBFBAB7CC}"/>
    <hyperlink ref="C13304" r:id="rId17600" xr:uid="{3DBFB391-12FB-4096-B4F4-D145248176F9}"/>
    <hyperlink ref="C7771" r:id="rId17601" xr:uid="{D8CEEDAF-F8A0-47F0-9431-953EF1B8467B}"/>
    <hyperlink ref="C1218" r:id="rId17602" xr:uid="{6DBC67A8-DBDF-4829-A9B0-0CF4F322F031}"/>
    <hyperlink ref="C19684" r:id="rId17603" xr:uid="{902A7898-5F8F-4C02-8BDD-83C52E2F9FA6}"/>
    <hyperlink ref="C16522" r:id="rId17604" xr:uid="{71242CF6-DBA0-4EE7-BE2E-4A8B69FF33C1}"/>
    <hyperlink ref="C17421" r:id="rId17605" xr:uid="{B70AB0BE-8C22-48AA-830F-312A8E452A12}"/>
    <hyperlink ref="C12250" r:id="rId17606" xr:uid="{D1A332B2-8621-42EA-B62F-EB70F8540F81}"/>
    <hyperlink ref="C1525" r:id="rId17607" xr:uid="{081C318D-2167-49C3-BCE1-24E429AD2F9E}"/>
    <hyperlink ref="C2993" r:id="rId17608" xr:uid="{E3705B1B-0806-472C-BF20-4EE75A2AA90D}"/>
    <hyperlink ref="C10645" r:id="rId17609" xr:uid="{67AFDA01-AA8B-473B-A25D-5A327882C4A0}"/>
    <hyperlink ref="C12737" r:id="rId17610" xr:uid="{B9670FF7-A721-4475-A5A9-A524AC30FB59}"/>
    <hyperlink ref="C19367" r:id="rId17611" xr:uid="{CB97B1AB-825A-4F57-9E69-A28056F360B5}"/>
    <hyperlink ref="C17479" r:id="rId17612" xr:uid="{C4CF3B9B-8B5A-426C-A6BD-DE2D0C0891C7}"/>
    <hyperlink ref="C18133" r:id="rId17613" xr:uid="{594433D9-2F6A-4430-ABAE-0F86DD955E5F}"/>
    <hyperlink ref="C14215" r:id="rId17614" xr:uid="{E0DD8792-CF63-4AC8-966A-D721FBF22816}"/>
    <hyperlink ref="C12440" r:id="rId17615" xr:uid="{E4719840-D011-4905-A651-650DD26EB77B}"/>
    <hyperlink ref="C6357" r:id="rId17616" xr:uid="{12BEB9C6-BCD3-4740-A009-6EF30AD4C923}"/>
    <hyperlink ref="C19988" r:id="rId17617" xr:uid="{14C55508-201A-48AC-B91E-F44B51386F38}"/>
    <hyperlink ref="C19561" r:id="rId17618" xr:uid="{FE5EA3A8-5791-4542-B5AE-B48B4A3D3154}"/>
    <hyperlink ref="C9965" r:id="rId17619" xr:uid="{C4098294-5323-4F55-B51A-6EFEC98937F4}"/>
    <hyperlink ref="C4588" r:id="rId17620" xr:uid="{B898C84C-A997-40C6-AD07-7D2C7A5E0863}"/>
    <hyperlink ref="C3284" r:id="rId17621" xr:uid="{3E8CA78B-CA73-491B-AA45-9A580181690F}"/>
    <hyperlink ref="C1340" r:id="rId17622" xr:uid="{4C627600-EAD2-4E0A-8A7F-B88BE0D4E161}"/>
    <hyperlink ref="C9644" r:id="rId17623" xr:uid="{ECFC73B4-8531-42C2-B1CF-BD4148670433}"/>
    <hyperlink ref="C6835" r:id="rId17624" xr:uid="{E791035D-E4CC-4ECD-A61E-A3FE7165FAED}"/>
    <hyperlink ref="C5560" r:id="rId17625" xr:uid="{650E91EB-16AC-47F3-A2E5-A5108A96ADAF}"/>
    <hyperlink ref="C4937" r:id="rId17626" xr:uid="{238F5EAA-EAEB-4064-A198-5AF9F7FA06E5}"/>
    <hyperlink ref="C8076" r:id="rId17627" xr:uid="{653056B3-8563-4063-BB52-78F7BA79B825}"/>
    <hyperlink ref="C12068" r:id="rId17628" xr:uid="{F3204410-A96E-40AE-A239-A147C965E51E}"/>
    <hyperlink ref="C18185" r:id="rId17629" xr:uid="{029D9405-EE73-4A79-AAFF-698E45437AD2}"/>
    <hyperlink ref="C945" r:id="rId17630" xr:uid="{402FFF8C-01E6-4DB5-813E-345C353E247C}"/>
    <hyperlink ref="C20331" r:id="rId17631" xr:uid="{DCEAB01B-2E21-4AFF-B04F-47921ADA5CB8}"/>
    <hyperlink ref="C4163" r:id="rId17632" xr:uid="{690CD3AA-1A5D-4446-AFDB-C27868B56402}"/>
    <hyperlink ref="C5210" r:id="rId17633" xr:uid="{ACFB8870-DFB3-4640-869E-29ABE50DA034}"/>
    <hyperlink ref="C5248" r:id="rId17634" xr:uid="{0BAB7E9B-6FF4-4A00-8C1F-03EE1A8D0F5F}"/>
    <hyperlink ref="C8265" r:id="rId17635" xr:uid="{D6429BEF-AFD4-4B25-94F0-D8A17AA82E46}"/>
    <hyperlink ref="C6741" r:id="rId17636" xr:uid="{3B6DE430-E699-4207-9794-C263C0E41B3C}"/>
    <hyperlink ref="C12725" r:id="rId17637" xr:uid="{CFED5CA7-AB0B-48A0-BAC4-A1FF436A3117}"/>
    <hyperlink ref="C2314" r:id="rId17638" xr:uid="{CA3BD578-D570-4895-84B8-C0D7E8694A14}"/>
    <hyperlink ref="C8096" r:id="rId17639" xr:uid="{DBC14BF3-9E4D-491C-9F2D-783FBA1A231B}"/>
    <hyperlink ref="C5953" r:id="rId17640" xr:uid="{2E884305-3BBA-45CD-A9A7-4FB7314290B4}"/>
    <hyperlink ref="C16815" r:id="rId17641" xr:uid="{FABDE20D-B148-4C98-B18B-8209A42E56A1}"/>
    <hyperlink ref="C14860" r:id="rId17642" xr:uid="{680771BB-BA82-49FB-AB85-A7FEC457A9CF}"/>
    <hyperlink ref="C2431" r:id="rId17643" xr:uid="{0C19FA62-F5E1-48A6-8FA5-C3E6547CC132}"/>
    <hyperlink ref="C1492" r:id="rId17644" xr:uid="{309D3ABB-0F17-423B-A5E4-ADC20CF64AD7}"/>
    <hyperlink ref="C7714" r:id="rId17645" xr:uid="{4AD5C80F-2D4B-43B0-AB35-33D2C83C6C54}"/>
    <hyperlink ref="C17002" r:id="rId17646" xr:uid="{A3F887EA-6F85-4BC4-AE4F-A3C36BE54DF9}"/>
    <hyperlink ref="C15877" r:id="rId17647" xr:uid="{86193D7C-B7B7-4FD4-9606-855A3AF672E4}"/>
    <hyperlink ref="C18645" r:id="rId17648" xr:uid="{F438DF56-FA04-4F5E-9B5F-5AA30DCF0863}"/>
    <hyperlink ref="C10308" r:id="rId17649" xr:uid="{E7DAF8A3-DD9F-46F7-AE49-01F2D123D2D4}"/>
    <hyperlink ref="C17901" r:id="rId17650" xr:uid="{9338A5BC-2810-4C5A-A6D8-1082C9F3FA47}"/>
    <hyperlink ref="C7922" r:id="rId17651" xr:uid="{A94360E2-8D92-4338-B7F1-66A10E7EF940}"/>
    <hyperlink ref="C11395" r:id="rId17652" xr:uid="{2E5233A3-6AD1-4F56-8A39-FDE30A46CCCE}"/>
    <hyperlink ref="C4515" r:id="rId17653" xr:uid="{DCFC26ED-D68C-405A-A276-FC2E14751953}"/>
    <hyperlink ref="C2159" r:id="rId17654" xr:uid="{F8945F04-CB45-48A7-AE40-558FDFF9DCFF}"/>
    <hyperlink ref="C7493" r:id="rId17655" xr:uid="{9CD1D352-B37D-4A10-AA73-4E33C329C618}"/>
    <hyperlink ref="C78" r:id="rId17656" xr:uid="{766D596A-B78B-4561-B89A-92A992B65AB3}"/>
    <hyperlink ref="C7670" r:id="rId17657" xr:uid="{550EDBD8-9B1B-4879-8FDB-43CCB8002AF4}"/>
    <hyperlink ref="C11484" r:id="rId17658" xr:uid="{72C69037-02E1-4038-B0F4-EFAAAA582D01}"/>
    <hyperlink ref="C10400" r:id="rId17659" xr:uid="{C0CC6D72-9694-49CD-B86B-FC5161E47577}"/>
    <hyperlink ref="C3170" r:id="rId17660" xr:uid="{60F7427A-FD2B-438E-A015-BFF23F4779B9}"/>
    <hyperlink ref="C6771" r:id="rId17661" xr:uid="{05128CA4-46BB-4F40-BC13-0307CD677CB4}"/>
    <hyperlink ref="C5674" r:id="rId17662" xr:uid="{11DEC09E-2C36-4612-9D43-9F0EBBFFF0F9}"/>
    <hyperlink ref="C19043" r:id="rId17663" xr:uid="{B3C59CA9-BCF6-4DB5-83D0-791E8E002CB7}"/>
    <hyperlink ref="C16063" r:id="rId17664" xr:uid="{29DB5473-1F74-4C8E-8DA3-9F885F9EE3D3}"/>
    <hyperlink ref="C12640" r:id="rId17665" xr:uid="{A28CD5B3-5976-40F5-8234-EE75FDDEC2D4}"/>
    <hyperlink ref="C4081" r:id="rId17666" xr:uid="{339A01F4-CAED-4D15-B3FD-7A2DC3CA9870}"/>
    <hyperlink ref="C12734" r:id="rId17667" xr:uid="{57AAB2FA-F8F3-4FB2-BD33-BCCDB442668C}"/>
    <hyperlink ref="C567" r:id="rId17668" xr:uid="{7C0F081C-8F3A-4110-ACD0-D5FB0CEB7FE4}"/>
    <hyperlink ref="C12996" r:id="rId17669" xr:uid="{12158E31-3FBA-4554-9C5E-12A808DAA7C1}"/>
    <hyperlink ref="C8403" r:id="rId17670" xr:uid="{58857AED-8D35-4FF8-916D-EC69C53A171B}"/>
    <hyperlink ref="C3914" r:id="rId17671" xr:uid="{321C641F-3AB6-4DA5-8E41-20A69D0F5B62}"/>
    <hyperlink ref="C2085" r:id="rId17672" xr:uid="{992C2E7B-813B-4957-9D7F-6295A49093B6}"/>
    <hyperlink ref="C16337" r:id="rId17673" xr:uid="{FB37A39C-1847-4D18-A608-D77121A5F328}"/>
    <hyperlink ref="C16474" r:id="rId17674" xr:uid="{B238BACD-C2B6-4168-94FF-E58AEDE72804}"/>
    <hyperlink ref="C10516" r:id="rId17675" xr:uid="{4C7DE070-B487-4466-8873-1EE8CE053187}"/>
    <hyperlink ref="C13049" r:id="rId17676" xr:uid="{72DFDC52-8D22-4723-959A-1FC4E4DB0408}"/>
    <hyperlink ref="C9071" r:id="rId17677" xr:uid="{87F92379-0A40-48DA-AE81-121DC14C4EF2}"/>
    <hyperlink ref="C15832" r:id="rId17678" xr:uid="{964CE74A-B8E7-4173-9B57-830489CD01BB}"/>
    <hyperlink ref="C3318" r:id="rId17679" xr:uid="{207B25BD-F513-4044-AD55-094F73624F6B}"/>
    <hyperlink ref="C10440" r:id="rId17680" xr:uid="{A8E05B85-F448-4BE4-9DF8-D2C71FD1525E}"/>
    <hyperlink ref="C5981" r:id="rId17681" xr:uid="{8F1D3959-DB3B-40E0-9161-5E7568EE6AFD}"/>
    <hyperlink ref="C2981" r:id="rId17682" xr:uid="{7E4C72D3-806B-4D86-9253-1A6A76B9EAAA}"/>
    <hyperlink ref="C13420" r:id="rId17683" xr:uid="{5B1DBFF5-6971-4DC6-8F3E-923824627100}"/>
    <hyperlink ref="C2399" r:id="rId17684" xr:uid="{7E58ADD4-1213-447F-AC7C-66C12CC2CCBC}"/>
    <hyperlink ref="C4700" r:id="rId17685" xr:uid="{911EE3FD-2419-4AAD-B015-86BAEBF27E2D}"/>
    <hyperlink ref="C10944" r:id="rId17686" xr:uid="{06D9823C-E42D-40A5-BAE3-88EBDE237E3E}"/>
    <hyperlink ref="C19405" r:id="rId17687" xr:uid="{D5013C58-7581-4DB7-8375-36C075295475}"/>
    <hyperlink ref="C13664" r:id="rId17688" xr:uid="{CE7F5E9D-9554-4758-8A1A-4063C6C1CC10}"/>
    <hyperlink ref="C134" r:id="rId17689" xr:uid="{C406DA71-7099-400B-9AB8-93A262A1ACD6}"/>
    <hyperlink ref="C51" r:id="rId17690" xr:uid="{8C4786EB-18D7-4A4E-AD7B-84D229AC5BE3}"/>
    <hyperlink ref="C15348" r:id="rId17691" xr:uid="{775D91D3-D97B-4DCF-92AE-A2EAD8C231BB}"/>
    <hyperlink ref="C9643" r:id="rId17692" xr:uid="{4BE04CA3-BE90-4075-B589-82BA1FE31889}"/>
    <hyperlink ref="C16350" r:id="rId17693" xr:uid="{E89C38C0-427C-40BA-9E2F-C80C901AE61D}"/>
    <hyperlink ref="C7262" r:id="rId17694" xr:uid="{5E786FEA-0DDD-451E-95B3-5E3186E322F4}"/>
    <hyperlink ref="C13413" r:id="rId17695" xr:uid="{6E157AD6-4314-412B-93C2-9BB2A09E34A8}"/>
    <hyperlink ref="C7394" r:id="rId17696" xr:uid="{C95BBEF9-2EB6-4DCF-8420-03BFFB771688}"/>
    <hyperlink ref="C9725" r:id="rId17697" xr:uid="{FA609C1B-3738-473C-967B-6C7019CC207C}"/>
    <hyperlink ref="C6069" r:id="rId17698" xr:uid="{B7DC3CE7-32EE-438F-A5D7-9CF62EB074E0}"/>
    <hyperlink ref="C2807" r:id="rId17699" xr:uid="{65B6007D-98C2-411F-AD73-5B12B353405A}"/>
    <hyperlink ref="C4481" r:id="rId17700" xr:uid="{E222D55D-95F9-4F50-A799-7F965728E0E6}"/>
    <hyperlink ref="C5292" r:id="rId17701" xr:uid="{80E966EF-1607-4807-A67D-E3BD1D9EEEEC}"/>
    <hyperlink ref="C12715" r:id="rId17702" xr:uid="{609907E5-0168-4A42-ADBE-90872D39629A}"/>
    <hyperlink ref="C6521" r:id="rId17703" xr:uid="{DEEB1A28-BCA3-4F14-A728-9A8AE3A58D39}"/>
    <hyperlink ref="C15002" r:id="rId17704" xr:uid="{6DE3D021-75F8-4076-846D-53EE907E1F3C}"/>
    <hyperlink ref="C2023" r:id="rId17705" xr:uid="{1FAB5A1D-39F6-4089-BFD7-9AFDEF526E7C}"/>
    <hyperlink ref="C1159" r:id="rId17706" xr:uid="{A4E6B8D0-CFD2-453F-B212-96BBF37A267D}"/>
    <hyperlink ref="C6625" r:id="rId17707" xr:uid="{16391A53-60CA-491F-8392-F42D8DC70F56}"/>
    <hyperlink ref="C9655" r:id="rId17708" xr:uid="{5ABA9E87-AC63-4FD3-923B-13122FF07274}"/>
    <hyperlink ref="C5374" r:id="rId17709" xr:uid="{101E3C43-CE58-4ADD-B55A-9F056B3F52C3}"/>
    <hyperlink ref="C19013" r:id="rId17710" xr:uid="{7C82DE97-F3BE-437E-B91C-11662B038B9F}"/>
    <hyperlink ref="C2312" r:id="rId17711" xr:uid="{674AD9CB-3B8C-449E-8A17-2168AD34103D}"/>
    <hyperlink ref="C8829" r:id="rId17712" xr:uid="{D2536187-B50D-4967-A10E-23389B86749F}"/>
    <hyperlink ref="C19017" r:id="rId17713" xr:uid="{E21E551E-6CCB-4F69-A0B0-FB353F3D6788}"/>
    <hyperlink ref="C15867" r:id="rId17714" xr:uid="{372D81E1-E8BE-4D59-80AA-29A3581068E2}"/>
    <hyperlink ref="C8310" r:id="rId17715" xr:uid="{F2532A13-C0FE-4839-8F2A-402EA5094300}"/>
    <hyperlink ref="C9534" r:id="rId17716" xr:uid="{5AB7B228-C941-44E2-AFE2-C1E6B16BA9B5}"/>
    <hyperlink ref="C20362" r:id="rId17717" xr:uid="{12D87237-14F1-471F-95B3-6DE14C6F512B}"/>
    <hyperlink ref="C13265" r:id="rId17718" xr:uid="{0961F5B8-7514-4DB1-9143-0FCBDA77BB18}"/>
    <hyperlink ref="C7282" r:id="rId17719" xr:uid="{D71969DA-4988-4085-B890-0066260BB56D}"/>
    <hyperlink ref="C4978" r:id="rId17720" xr:uid="{D0FFF5CD-3E37-4D04-AEA4-B4EAC2C94604}"/>
    <hyperlink ref="C12915" r:id="rId17721" xr:uid="{D4222C09-436B-42BB-9E93-689C8B6542ED}"/>
    <hyperlink ref="C2714" r:id="rId17722" xr:uid="{11A92BBD-47CE-470D-92BC-60DF0CDDD28F}"/>
    <hyperlink ref="C4287" r:id="rId17723" xr:uid="{01F5A980-87AE-415B-80B3-FE176E7637AC}"/>
    <hyperlink ref="C14514" r:id="rId17724" xr:uid="{C5AB42A4-9A26-4B46-B453-9B404AECBABB}"/>
    <hyperlink ref="C18092" r:id="rId17725" xr:uid="{ABF270AB-6513-4130-9057-05A7983290C6}"/>
    <hyperlink ref="C12002" r:id="rId17726" xr:uid="{C2586D66-2870-41D5-AEFE-0F3372C96228}"/>
    <hyperlink ref="C3850" r:id="rId17727" xr:uid="{2E3E9EF9-FA06-4CB4-917C-1BAD3683A651}"/>
    <hyperlink ref="C11156" r:id="rId17728" xr:uid="{EF249F05-6EBC-4A1A-BF2D-21B5835EDD40}"/>
    <hyperlink ref="C9634" r:id="rId17729" xr:uid="{EC980CB0-16BC-4008-8B5E-E9ADC992CB75}"/>
    <hyperlink ref="C74" r:id="rId17730" xr:uid="{AA1483B0-092A-4E02-80EE-F3E2C7149237}"/>
    <hyperlink ref="C6571" r:id="rId17731" xr:uid="{8BC7806B-2B07-4075-8164-24C138846E14}"/>
    <hyperlink ref="C16184" r:id="rId17732" xr:uid="{9CD43B49-1FEE-46E7-BE71-AC58B164CADB}"/>
    <hyperlink ref="C1243" r:id="rId17733" xr:uid="{878806ED-585A-4331-8468-DA4E8BBDC47A}"/>
    <hyperlink ref="C4692" r:id="rId17734" xr:uid="{9B5AB2DF-2BE5-40CF-8F3F-C9B939468843}"/>
    <hyperlink ref="C19593" r:id="rId17735" xr:uid="{625C77CF-7F40-4362-A031-15811D9B095D}"/>
    <hyperlink ref="C3037" r:id="rId17736" xr:uid="{6F6AFA2A-E451-464F-AB07-D96CB0113B0E}"/>
    <hyperlink ref="C1951" r:id="rId17737" xr:uid="{34DD4406-1E18-42D7-8E99-25E5E95B4722}"/>
    <hyperlink ref="C3805" r:id="rId17738" xr:uid="{30D01226-93CE-4FF5-99FC-0E6B58E7338C}"/>
    <hyperlink ref="C573" r:id="rId17739" xr:uid="{6BEE7121-0FC4-4389-A1DF-FC8AB9839786}"/>
    <hyperlink ref="C8929" r:id="rId17740" xr:uid="{76E660DA-224C-409E-9903-B4C5B7C3CEB9}"/>
    <hyperlink ref="C15672" r:id="rId17741" xr:uid="{C5CD049F-8B2F-4D65-94CF-59F681CF2529}"/>
    <hyperlink ref="C15900" r:id="rId17742" xr:uid="{073F9480-A505-4106-BC28-28278D3D8B6B}"/>
    <hyperlink ref="C13175" r:id="rId17743" xr:uid="{AC16E373-A716-40F5-BC59-78BF99E85EAE}"/>
    <hyperlink ref="C19726" r:id="rId17744" xr:uid="{0BA66555-21FF-47A3-A44B-9C74028D16E6}"/>
    <hyperlink ref="C19300" r:id="rId17745" xr:uid="{541AF3CD-853A-45B2-B6ED-F952CA24456C}"/>
    <hyperlink ref="C11326" r:id="rId17746" xr:uid="{967F0E18-8B25-4CF5-AFC7-D03E91BF24D7}"/>
    <hyperlink ref="C5444" r:id="rId17747" xr:uid="{B09EC845-5F3A-4889-B219-0B961301152C}"/>
    <hyperlink ref="C6907" r:id="rId17748" xr:uid="{BA843971-C205-4178-A27D-24498CAAF3ED}"/>
    <hyperlink ref="C13193" r:id="rId17749" xr:uid="{108E95D4-0DB3-4FC6-B9B2-AAB836EC5E76}"/>
    <hyperlink ref="C9141" r:id="rId17750" xr:uid="{2C733CB7-E194-40BD-A758-FEE6D52FC0A4}"/>
    <hyperlink ref="C17531" r:id="rId17751" xr:uid="{D61933BF-E86D-4BC9-9EAB-1B7E1B1B424B}"/>
    <hyperlink ref="C17747" r:id="rId17752" xr:uid="{22153060-0B88-419E-9CAF-0ACDA11717C9}"/>
    <hyperlink ref="C8853" r:id="rId17753" xr:uid="{CE3BFDA5-4920-4AB2-B273-12AB003C5688}"/>
    <hyperlink ref="C3534" r:id="rId17754" xr:uid="{EB30F9B4-4333-4FD3-A6CE-3F8B55B0A3FE}"/>
    <hyperlink ref="C15708" r:id="rId17755" xr:uid="{080F7FFF-C21C-48AB-B966-78105ECF6ED6}"/>
    <hyperlink ref="C1524" r:id="rId17756" xr:uid="{7B80064F-02C3-49B1-AEAB-56C1C0C889DB}"/>
    <hyperlink ref="C15048" r:id="rId17757" xr:uid="{72179A9D-F77A-42F2-B1D1-336CAA0DA9DF}"/>
    <hyperlink ref="C1742" r:id="rId17758" xr:uid="{E57C6B67-618A-48A4-8C50-B59D4DEC78C8}"/>
    <hyperlink ref="C20042" r:id="rId17759" xr:uid="{E908F358-A319-4987-AE56-03D0F6B98DD5}"/>
    <hyperlink ref="C16630" r:id="rId17760" xr:uid="{6E2B8B3F-60CB-4951-AE19-46B29B008514}"/>
    <hyperlink ref="C19524" r:id="rId17761" xr:uid="{A389598E-799E-4C15-B958-61018F0DA531}"/>
    <hyperlink ref="C14246" r:id="rId17762" xr:uid="{861A2B43-DADD-420B-BEE1-421BAAA9636A}"/>
    <hyperlink ref="C5441" r:id="rId17763" xr:uid="{D3895776-6FF2-4EAE-86C7-7760002E6E01}"/>
    <hyperlink ref="C6782" r:id="rId17764" xr:uid="{E52630B2-567A-4660-9F3B-8ED13843E9F4}"/>
    <hyperlink ref="C13130" r:id="rId17765" xr:uid="{17773A5B-A283-4118-ABE2-A6D8FDA270AA}"/>
    <hyperlink ref="C3694" r:id="rId17766" xr:uid="{E0C54869-C861-4115-8285-8D7C82167C13}"/>
    <hyperlink ref="C482" r:id="rId17767" xr:uid="{4AA15C02-9444-4FB6-ABFB-190C0439E241}"/>
    <hyperlink ref="C10974" r:id="rId17768" xr:uid="{6DF6950E-570B-4687-AAF8-9D5AD902F459}"/>
    <hyperlink ref="C10704" r:id="rId17769" xr:uid="{9DC14510-C0AC-49D1-9A6C-7F246EBD3544}"/>
    <hyperlink ref="C1678" r:id="rId17770" xr:uid="{9F970232-AE9A-42AC-8237-64D9559D5B19}"/>
    <hyperlink ref="C6584" r:id="rId17771" xr:uid="{36B159C8-9D9C-411F-A414-0CC5E0E38B17}"/>
    <hyperlink ref="C2482" r:id="rId17772" xr:uid="{2CA11E90-1482-4A78-9173-44D71B909D1E}"/>
    <hyperlink ref="C12509" r:id="rId17773" xr:uid="{D83D97B9-75F4-4277-B4C7-8534B606218B}"/>
    <hyperlink ref="C9610" r:id="rId17774" xr:uid="{FBB723A5-86D2-4BB7-95B3-21FD9D250AB7}"/>
    <hyperlink ref="C9234" r:id="rId17775" xr:uid="{654EA05B-EE9E-4F08-BFB8-6C036C12F7E7}"/>
    <hyperlink ref="C5612" r:id="rId17776" xr:uid="{8EF56373-EBCD-494A-A679-C140E9BB6432}"/>
    <hyperlink ref="C18825" r:id="rId17777" xr:uid="{45307CE9-DF7D-48C7-8FA1-F3DD50C490F8}"/>
    <hyperlink ref="C3679" r:id="rId17778" xr:uid="{874ADB34-7207-4FE8-9742-283599ADF6FA}"/>
    <hyperlink ref="C5231" r:id="rId17779" xr:uid="{0A87D299-B6E2-454F-A0DF-0CDA7C2DA9CC}"/>
    <hyperlink ref="C13556" r:id="rId17780" xr:uid="{801BB85D-D072-4949-9C0C-60B8C251D8C4}"/>
    <hyperlink ref="C4758" r:id="rId17781" xr:uid="{D8DDB7DD-ED76-42AB-A150-E331B5556DF3}"/>
    <hyperlink ref="C7392" r:id="rId17782" xr:uid="{4B759916-78BE-4F9F-8F62-1DEE97AAE422}"/>
    <hyperlink ref="C14175" r:id="rId17783" xr:uid="{CC9991C9-790C-499B-8198-F8659AF78F54}"/>
    <hyperlink ref="C11538" r:id="rId17784" xr:uid="{BB569F00-5FB3-48D3-B517-F2C4D1ECFCA4}"/>
    <hyperlink ref="C11241" r:id="rId17785" xr:uid="{70CA60DB-2201-4439-83A0-7429D8459D6B}"/>
    <hyperlink ref="C17286" r:id="rId17786" xr:uid="{F9C05AE2-FE2E-42F9-98C6-060A22DB8EC1}"/>
    <hyperlink ref="C5037" r:id="rId17787" xr:uid="{B4E247D8-CDE7-4DFA-A0B1-146DFDA96D53}"/>
    <hyperlink ref="C7469" r:id="rId17788" xr:uid="{CE791BA8-A4F5-474F-9872-BF62E8B714BD}"/>
    <hyperlink ref="C12109" r:id="rId17789" xr:uid="{3825A705-1F55-4261-BBD3-FDD3D206A627}"/>
    <hyperlink ref="C363" r:id="rId17790" xr:uid="{D1970EAF-634D-4424-9519-537015DED5AB}"/>
    <hyperlink ref="C20120" r:id="rId17791" xr:uid="{EF5BDB53-933E-48A4-B797-B5D5C49A82E4}"/>
    <hyperlink ref="C16679" r:id="rId17792" xr:uid="{5776B81B-61CB-4FD6-87CE-F34E3E880992}"/>
    <hyperlink ref="C9129" r:id="rId17793" xr:uid="{258DC2DD-2798-437D-B94C-1D44DDDE549C}"/>
    <hyperlink ref="C14805" r:id="rId17794" xr:uid="{4591B9D1-1657-4670-BFCA-8A51CD89C575}"/>
    <hyperlink ref="C5319" r:id="rId17795" xr:uid="{8F04759B-0B39-479E-A881-DCE37EC6C2EC}"/>
    <hyperlink ref="C18120" r:id="rId17796" xr:uid="{2A7798E8-7AFA-41BE-98C2-A965F4197EDD}"/>
    <hyperlink ref="C17587" r:id="rId17797" xr:uid="{638EA764-66C2-4A91-A496-3BE4652F27D1}"/>
    <hyperlink ref="C6177" r:id="rId17798" xr:uid="{716DDA8D-8135-45D6-AB8F-D480A1779B0A}"/>
    <hyperlink ref="C11170" r:id="rId17799" xr:uid="{A8832E9D-98D2-4985-9B97-B11FE6B85726}"/>
    <hyperlink ref="C17172" r:id="rId17800" xr:uid="{6E42BCFD-02CF-4DEF-8309-2D41BE761CD2}"/>
    <hyperlink ref="C18814" r:id="rId17801" xr:uid="{728DB821-FCFE-4363-BA52-765E1D577A6D}"/>
    <hyperlink ref="C3488" r:id="rId17802" xr:uid="{AFE1788A-5C05-43A0-870E-9016703F382C}"/>
    <hyperlink ref="C13045" r:id="rId17803" xr:uid="{1FA45A1A-99DB-4554-BEF8-1FB7FAA8DE5B}"/>
    <hyperlink ref="C6852" r:id="rId17804" xr:uid="{1895ACD0-A5C3-4F65-B74B-86242E487695}"/>
    <hyperlink ref="C11788" r:id="rId17805" xr:uid="{0BF5BA7D-9857-4B4A-BDC8-3B4659E4C6EB}"/>
    <hyperlink ref="C13808" r:id="rId17806" xr:uid="{3E84259E-9412-46BA-89F5-242F227B0545}"/>
    <hyperlink ref="C4032" r:id="rId17807" xr:uid="{B5C75F4D-2D4C-41F9-874B-A15E0961DC8F}"/>
    <hyperlink ref="C10849" r:id="rId17808" xr:uid="{300CE2AA-2DD3-4AB6-807A-B9FF01D388B2}"/>
    <hyperlink ref="C15385" r:id="rId17809" xr:uid="{2A4A2D98-0A57-4EB4-8448-C6E4E96A5C2A}"/>
    <hyperlink ref="C14330" r:id="rId17810" xr:uid="{ADB1E9AC-02CC-418E-AD26-DE716AEDA176}"/>
    <hyperlink ref="C6854" r:id="rId17811" xr:uid="{125B634F-7EFA-4206-8B6B-F3308A843EBD}"/>
    <hyperlink ref="C16030" r:id="rId17812" xr:uid="{0BF25686-A37E-4BED-BCC1-A5F50E6B0959}"/>
    <hyperlink ref="C6875" r:id="rId17813" xr:uid="{C956FEF3-BFE0-44C7-9394-FB551E964756}"/>
    <hyperlink ref="C2984" r:id="rId17814" xr:uid="{62C753A3-E9FA-49E9-BDD6-58BA0CE253B8}"/>
    <hyperlink ref="C15569" r:id="rId17815" xr:uid="{EA84CE91-D62F-4312-8DEF-CFB1A2F47AD0}"/>
    <hyperlink ref="C8181" r:id="rId17816" xr:uid="{DD489073-2CD7-403C-AAC4-DE4E897CE7A7}"/>
    <hyperlink ref="C8125" r:id="rId17817" xr:uid="{7501A343-AA77-4361-8477-D111B8BA3CF5}"/>
    <hyperlink ref="C3436" r:id="rId17818" xr:uid="{E04A6A52-1ECD-4ADF-BD19-1AD0297001CA}"/>
    <hyperlink ref="C11310" r:id="rId17819" xr:uid="{6843D1FF-C143-401D-9D5C-6E1F7A8A1B4C}"/>
    <hyperlink ref="C14839" r:id="rId17820" xr:uid="{0DB3E15F-284E-487A-A7B6-3B40ECBFCB3B}"/>
    <hyperlink ref="C19173" r:id="rId17821" xr:uid="{DE2C9BBD-A603-472C-89E3-3FA461B05C30}"/>
    <hyperlink ref="C16369" r:id="rId17822" xr:uid="{172701B6-2CA4-45AF-887F-F738835B7873}"/>
    <hyperlink ref="C12585" r:id="rId17823" xr:uid="{E366D0FF-2A72-46A6-BD8B-2DF81F290A1C}"/>
    <hyperlink ref="C16263" r:id="rId17824" xr:uid="{416AD61B-9D92-41AF-8C26-4258A842BED2}"/>
    <hyperlink ref="C13172" r:id="rId17825" xr:uid="{41B58F14-765A-4176-8ED1-9CAD9F9BD7F5}"/>
    <hyperlink ref="C19996" r:id="rId17826" xr:uid="{2595318A-B302-4C48-8179-EE3A039838A0}"/>
    <hyperlink ref="C13030" r:id="rId17827" xr:uid="{43E1D05D-5616-49BE-9263-D06D335E3400}"/>
    <hyperlink ref="C8522" r:id="rId17828" xr:uid="{F25ED326-EBAF-4383-9437-84A725758EBD}"/>
    <hyperlink ref="C18750" r:id="rId17829" xr:uid="{A2E1AF58-B050-4489-BC89-E692F59DA3CB}"/>
    <hyperlink ref="C9396" r:id="rId17830" xr:uid="{013FDFF6-0CFD-48A2-B7E9-CEA4E0BCFCF1}"/>
    <hyperlink ref="C10822" r:id="rId17831" xr:uid="{80419F81-8394-44A9-A82A-E25291819C03}"/>
    <hyperlink ref="C16892" r:id="rId17832" xr:uid="{AC97FAD4-20B6-4C86-9248-B9B929574EFD}"/>
    <hyperlink ref="C383" r:id="rId17833" xr:uid="{98E5217C-9AA5-41DA-B07C-858FC33E415E}"/>
    <hyperlink ref="C694" r:id="rId17834" xr:uid="{856F38EB-4697-47D6-9721-B584A797B6A0}"/>
    <hyperlink ref="C19051" r:id="rId17835" xr:uid="{37831F2D-7B24-419A-B4ED-ADAD16D2A7DF}"/>
    <hyperlink ref="C10572" r:id="rId17836" xr:uid="{4ADECB75-4BBB-47FA-97D4-B6CFBB99E23D}"/>
    <hyperlink ref="C14848" r:id="rId17837" xr:uid="{FBE6EE19-C9DA-4D6E-BBE7-2F222D1855AD}"/>
    <hyperlink ref="C8468" r:id="rId17838" xr:uid="{F315344C-6909-4038-8A91-E2B16FD308FF}"/>
    <hyperlink ref="C741" r:id="rId17839" xr:uid="{E363EAC2-283B-41D4-933E-8BE90700E11C}"/>
    <hyperlink ref="C8524" r:id="rId17840" xr:uid="{E79A04F7-4879-49FD-A459-D814A1AF74B1}"/>
    <hyperlink ref="C9609" r:id="rId17841" xr:uid="{CA156DE5-E540-4F01-B317-619B2947761D}"/>
    <hyperlink ref="C3730" r:id="rId17842" xr:uid="{5F88B4C2-89DA-4AAC-A7D9-9B84CE42C92F}"/>
    <hyperlink ref="C4390" r:id="rId17843" xr:uid="{BC156CBF-B31C-4969-94C8-8301E90B083E}"/>
    <hyperlink ref="C9078" r:id="rId17844" xr:uid="{AA332CA6-C224-4285-9126-1E2DB3725909}"/>
    <hyperlink ref="C4848" r:id="rId17845" xr:uid="{2BCBE0FA-F940-4FD5-8E86-3AEFE0CF6743}"/>
    <hyperlink ref="C15921" r:id="rId17846" xr:uid="{C03B3F84-0773-4BA6-9B53-E8C9DC21B255}"/>
    <hyperlink ref="C8462" r:id="rId17847" xr:uid="{4F77F332-A043-490D-8B37-29CF1DD380DA}"/>
    <hyperlink ref="C8969" r:id="rId17848" xr:uid="{4E680F9F-9A3E-4E0A-8C20-F2D3B71A2BBD}"/>
    <hyperlink ref="C19767" r:id="rId17849" xr:uid="{7A489A01-94F8-467B-B455-0873070C2A9F}"/>
    <hyperlink ref="C8090" r:id="rId17850" xr:uid="{5F30A2F0-5C5D-445F-9DC2-C92B03DFF716}"/>
    <hyperlink ref="C14431" r:id="rId17851" xr:uid="{08D2ED66-2810-44E3-A315-E64C6C2B1F29}"/>
    <hyperlink ref="C5130" r:id="rId17852" xr:uid="{C8DDEC6E-D2EF-495D-8B3D-E5649CE40F4A}"/>
    <hyperlink ref="C2434" r:id="rId17853" xr:uid="{0067DBAF-42B7-4351-A3BC-0C5B2C4E4035}"/>
    <hyperlink ref="C4518" r:id="rId17854" xr:uid="{E6BCDAF5-37E1-456C-A39D-40F3CD6B455B}"/>
    <hyperlink ref="C355" r:id="rId17855" xr:uid="{9D380F9E-0EF4-4E3C-B38B-96C0BFD2A944}"/>
    <hyperlink ref="C15174" r:id="rId17856" xr:uid="{9E5F20D8-F8FA-45D2-AA2F-191B5D4CAA06}"/>
    <hyperlink ref="C14470" r:id="rId17857" xr:uid="{AF23DD8F-6331-4E67-B84A-4350CBDEA6DF}"/>
    <hyperlink ref="C3927" r:id="rId17858" xr:uid="{8B30B4FE-56C5-4CA8-A524-42408E9AD9E0}"/>
    <hyperlink ref="C559" r:id="rId17859" xr:uid="{EE28E252-CC95-456E-8D3F-2F03D8BF77F1}"/>
    <hyperlink ref="C9493" r:id="rId17860" xr:uid="{516D9952-C4C7-436C-A950-43C63098074E}"/>
    <hyperlink ref="C3921" r:id="rId17861" xr:uid="{FAFF1952-60B4-41EB-9DCD-886BD8E74A00}"/>
    <hyperlink ref="C19448" r:id="rId17862" xr:uid="{D19DD204-C713-4DA7-950D-6F20ED016789}"/>
    <hyperlink ref="C1200" r:id="rId17863" xr:uid="{9175AAEE-EF1E-4A68-B936-1D7321731410}"/>
    <hyperlink ref="C18602" r:id="rId17864" xr:uid="{2029A14B-6FFF-403E-B3BA-CB608766E58A}"/>
    <hyperlink ref="C8681" r:id="rId17865" xr:uid="{021A680D-A34E-4C33-93B6-B3E28D4BC038}"/>
    <hyperlink ref="C11562" r:id="rId17866" xr:uid="{5806CB01-C3DA-4C85-8EE0-10FC5FB6D551}"/>
    <hyperlink ref="C5613" r:id="rId17867" xr:uid="{A71B9AE3-7A28-41F6-BAEC-7C8AC79B0BE3}"/>
    <hyperlink ref="C9413" r:id="rId17868" xr:uid="{A9C28B03-5625-4499-98A0-717A3E74C715}"/>
    <hyperlink ref="C14417" r:id="rId17869" xr:uid="{7D281A5F-91B7-40D7-B5EA-072D743B0BB1}"/>
    <hyperlink ref="C9191" r:id="rId17870" xr:uid="{7C5A912B-D077-47DA-9B0A-09073FCE88B8}"/>
    <hyperlink ref="C17426" r:id="rId17871" xr:uid="{AC067C13-6CF2-463F-9BFE-079211919521}"/>
    <hyperlink ref="C14635" r:id="rId17872" xr:uid="{DD6B3D51-050D-4304-8D06-97D88D962A36}"/>
    <hyperlink ref="C9830" r:id="rId17873" xr:uid="{3EF1839C-7674-49F9-B1BE-E4FD65DBC026}"/>
    <hyperlink ref="C8078" r:id="rId17874" xr:uid="{F40F163A-2DC9-47DD-B943-250FA5BC032A}"/>
    <hyperlink ref="C18329" r:id="rId17875" xr:uid="{B44DF5C1-C836-43A2-8FE5-D7CA10938252}"/>
    <hyperlink ref="C8639" r:id="rId17876" xr:uid="{CFB67975-E050-48F0-A59F-55F3B193591A}"/>
    <hyperlink ref="C13002" r:id="rId17877" xr:uid="{CE69EF78-89AB-45AE-961B-961A7A5CDABB}"/>
    <hyperlink ref="C15840" r:id="rId17878" xr:uid="{22717321-639C-4BE8-87EF-E58280D2E362}"/>
    <hyperlink ref="C17685" r:id="rId17879" xr:uid="{9D630186-0BD1-4DE1-A29F-0A7574724388}"/>
    <hyperlink ref="C13543" r:id="rId17880" xr:uid="{795C4B14-90B3-47E9-82A3-CD18E9B186C0}"/>
    <hyperlink ref="C16406" r:id="rId17881" xr:uid="{E5D69099-E5B6-48E9-A90C-0DA4A02D2183}"/>
    <hyperlink ref="C13118" r:id="rId17882" xr:uid="{8D43704D-210E-46A3-951D-7831F9299247}"/>
    <hyperlink ref="C5572" r:id="rId17883" xr:uid="{66862A78-CCCC-4D17-8B17-1228A0C5A5B9}"/>
    <hyperlink ref="C8492" r:id="rId17884" xr:uid="{DD0E9855-C121-4CEC-BF45-1FFE9C04662F}"/>
    <hyperlink ref="C13349" r:id="rId17885" xr:uid="{001751AF-07B5-4715-9B2A-0F8F7693FF06}"/>
    <hyperlink ref="C5945" r:id="rId17886" xr:uid="{FEAC6023-D371-4BD5-B3E4-6F93A5D3DCEB}"/>
    <hyperlink ref="C18442" r:id="rId17887" xr:uid="{15FB9833-6598-40CF-97F8-D47EFD6C4B78}"/>
    <hyperlink ref="C8260" r:id="rId17888" xr:uid="{122A1582-B5B9-477B-AB53-3640CB2BE798}"/>
    <hyperlink ref="C3962" r:id="rId17889" xr:uid="{1B5C626C-22B0-43E9-ACF5-F583215B9466}"/>
    <hyperlink ref="C1081" r:id="rId17890" xr:uid="{59EC8349-6C0E-441F-B5B0-69B85DC08C71}"/>
    <hyperlink ref="C18246" r:id="rId17891" xr:uid="{5C69F51E-282F-4E88-A276-645B7F9D2292}"/>
    <hyperlink ref="C13475" r:id="rId17892" xr:uid="{C9482E75-B429-425D-A26E-777F3881D7FB}"/>
    <hyperlink ref="C3395" r:id="rId17893" xr:uid="{FC8BBAD6-47AD-4DCF-92FF-A55D494904BB}"/>
    <hyperlink ref="C10107" r:id="rId17894" xr:uid="{1AD78655-4D9A-4E9A-9F7F-93FD0F6981DD}"/>
    <hyperlink ref="C19377" r:id="rId17895" xr:uid="{150BD0F7-9507-4685-B8A8-10E2C144EF82}"/>
    <hyperlink ref="C13917" r:id="rId17896" xr:uid="{33DE3CB0-A524-41C1-A35E-6D0D1B46672A}"/>
    <hyperlink ref="C3307" r:id="rId17897" xr:uid="{495D05AF-3F9F-41D1-9E00-932ADFC498D9}"/>
    <hyperlink ref="C7097" r:id="rId17898" xr:uid="{6F000E07-DC14-4F09-90A3-38AF467FA68E}"/>
    <hyperlink ref="C10659" r:id="rId17899" xr:uid="{1033D2D9-447F-4CF2-997F-6E079EA26876}"/>
    <hyperlink ref="C16102" r:id="rId17900" xr:uid="{D28171FA-8995-4F86-88F6-99007A57FFD7}"/>
    <hyperlink ref="C7526" r:id="rId17901" xr:uid="{F5C0E286-D15D-435C-B824-BE81D25246AA}"/>
    <hyperlink ref="C7865" r:id="rId17902" xr:uid="{13BBD8BD-9AEF-400C-B882-1894C64B1E71}"/>
    <hyperlink ref="C18627" r:id="rId17903" xr:uid="{F81AA9BD-9EDA-40D6-842F-8E0E539EB02F}"/>
    <hyperlink ref="C12920" r:id="rId17904" xr:uid="{069B7A1F-EBE7-47EE-A362-3AC502E47A18}"/>
    <hyperlink ref="C5365" r:id="rId17905" xr:uid="{B0DA15A5-A6AC-4CF0-9A41-90CDD85B83A1}"/>
    <hyperlink ref="C13546" r:id="rId17906" xr:uid="{8913CFA8-399C-46CA-BFDE-6CF21E991E80}"/>
    <hyperlink ref="C5204" r:id="rId17907" xr:uid="{B4988B8B-3A43-4CD2-8D60-2D4482FB8919}"/>
    <hyperlink ref="C19917" r:id="rId17908" xr:uid="{D5A81384-8C07-41FB-9263-69BF2EC68A22}"/>
    <hyperlink ref="C10178" r:id="rId17909" xr:uid="{6AF036CB-4225-4FA5-9FC4-1F29934F9D88}"/>
    <hyperlink ref="C3643" r:id="rId17910" xr:uid="{035CAD33-F6AD-42BC-BDEE-C11E6E8042D8}"/>
    <hyperlink ref="C11993" r:id="rId17911" xr:uid="{050C4139-B30E-4059-8969-10319AC7D135}"/>
    <hyperlink ref="C15802" r:id="rId17912" xr:uid="{72DA96D4-1472-490E-88D5-E4AECC70CE73}"/>
    <hyperlink ref="C16122" r:id="rId17913" xr:uid="{320B9A5F-76D7-4D13-9739-5B6381316CBD}"/>
    <hyperlink ref="C5306" r:id="rId17914" xr:uid="{7AE04028-283D-4B6E-A8B9-912A80D45A93}"/>
    <hyperlink ref="C10030" r:id="rId17915" xr:uid="{CDA87F0E-8B84-4C9A-AD15-9A96E3B88F28}"/>
    <hyperlink ref="C14614" r:id="rId17916" xr:uid="{82DD46E5-15EF-4BB0-B856-C598553A19E6}"/>
    <hyperlink ref="C3292" r:id="rId17917" xr:uid="{B8125DD0-D041-4604-B114-5B14606F4725}"/>
    <hyperlink ref="C3124" r:id="rId17918" xr:uid="{72FF2357-4823-4D9F-A99B-9469D55097DD}"/>
    <hyperlink ref="C7456" r:id="rId17919" xr:uid="{949C8F8B-B581-456E-B8FC-3EA156B92E5C}"/>
    <hyperlink ref="C2356" r:id="rId17920" xr:uid="{568BC8EA-407D-4B93-9602-F1D6C33C2B3B}"/>
    <hyperlink ref="C15912" r:id="rId17921" xr:uid="{B182B007-2342-4C3B-80F9-AA3631C98556}"/>
    <hyperlink ref="C6967" r:id="rId17922" xr:uid="{0ED848ED-FE79-47C4-A9A7-A304109AE242}"/>
    <hyperlink ref="C11274" r:id="rId17923" xr:uid="{775A6696-B662-4E79-9C9B-374820268ED4}"/>
    <hyperlink ref="C259" r:id="rId17924" xr:uid="{A7D80C6A-A03E-4A84-995D-5C61C6DC0E92}"/>
    <hyperlink ref="C18012" r:id="rId17925" xr:uid="{18E1FD85-D74F-4A25-B1BE-B4CEBFE7DE91}"/>
    <hyperlink ref="C19097" r:id="rId17926" xr:uid="{8E499B6D-7CC4-4A1A-AF47-B90BDE6BAD23}"/>
    <hyperlink ref="C8120" r:id="rId17927" xr:uid="{96D73412-A72E-43F5-8FCD-410453732259}"/>
    <hyperlink ref="C4652" r:id="rId17928" xr:uid="{71EE57EE-9FAF-4CD3-B6F2-9645F6C3679C}"/>
    <hyperlink ref="C1370" r:id="rId17929" xr:uid="{AEBE7AFC-70A6-4C53-89DB-A2E94868A450}"/>
    <hyperlink ref="C15066" r:id="rId17930" xr:uid="{1EF44454-470F-4BC6-86D9-B02FB6CE54E2}"/>
    <hyperlink ref="C12388" r:id="rId17931" xr:uid="{3274DD44-A46F-4177-A72F-1E3A786AFC3B}"/>
    <hyperlink ref="C2623" r:id="rId17932" xr:uid="{519A67D4-F5D0-4043-80F9-2B46E3C563E6}"/>
    <hyperlink ref="C16340" r:id="rId17933" xr:uid="{A0C3B99D-AF6B-4374-BF24-48457B734603}"/>
    <hyperlink ref="C11400" r:id="rId17934" xr:uid="{565F74B6-FBBA-4DB3-A3B5-DC9C049231FF}"/>
    <hyperlink ref="C5473" r:id="rId17935" xr:uid="{AB03A5A2-E2F7-4C48-B5B3-24488E8C45C0}"/>
    <hyperlink ref="C6307" r:id="rId17936" xr:uid="{E66581C7-4951-40BF-A564-8F7BD2D16613}"/>
    <hyperlink ref="C9393" r:id="rId17937" xr:uid="{A041D8B3-75AB-411A-B3A7-4073110D7157}"/>
    <hyperlink ref="C1118" r:id="rId17938" xr:uid="{B3092CD2-2C44-437A-8177-5B8D64FD7FEB}"/>
    <hyperlink ref="C3099" r:id="rId17939" xr:uid="{BAC7B185-0C53-4439-9703-1A8E867B0069}"/>
    <hyperlink ref="C5698" r:id="rId17940" xr:uid="{D6C1F54F-E9B8-4043-8343-2A2865F3FDAF}"/>
    <hyperlink ref="C10960" r:id="rId17941" xr:uid="{05C48F4A-1854-4C75-8AEB-C1C63F55F6C8}"/>
    <hyperlink ref="C4795" r:id="rId17942" xr:uid="{8C2FFB2A-7D3C-4361-A8E6-E1AEB444BD5E}"/>
    <hyperlink ref="C3152" r:id="rId17943" xr:uid="{482E187C-F4D1-4556-A5BD-0D090E2D8AFD}"/>
    <hyperlink ref="C12707" r:id="rId17944" xr:uid="{311AFE3A-79BA-4F30-A52C-0F56EFFE8171}"/>
    <hyperlink ref="C771" r:id="rId17945" xr:uid="{3BA810BE-AE46-4089-9ECC-F1F6018A3787}"/>
    <hyperlink ref="C11237" r:id="rId17946" xr:uid="{26059333-CD5E-42AD-B897-3FFE84114021}"/>
    <hyperlink ref="C6268" r:id="rId17947" xr:uid="{B5708879-F9A6-4AF8-B802-3E5C5E1D51EA}"/>
    <hyperlink ref="C6527" r:id="rId17948" xr:uid="{C79EAC5B-B46E-477E-A1E1-8A6EC26B09B1}"/>
    <hyperlink ref="C6296" r:id="rId17949" xr:uid="{A0AD7F4C-C1E8-4F13-A6C0-B5FA2C4EDA82}"/>
    <hyperlink ref="C4335" r:id="rId17950" xr:uid="{DC56239D-CDD5-40F7-AEC4-E6090D9A3769}"/>
    <hyperlink ref="C8246" r:id="rId17951" xr:uid="{F537BC5C-DDB5-483B-9EF6-AF26439A2F7F}"/>
    <hyperlink ref="C8878" r:id="rId17952" xr:uid="{AC31CDF5-F20C-4BE1-8676-2AB1CC00C68B}"/>
    <hyperlink ref="C3442" r:id="rId17953" xr:uid="{D29443C4-BBFD-454A-9B13-1C92AF6CE0E5}"/>
    <hyperlink ref="C8143" r:id="rId17954" xr:uid="{5C35EC14-A0E0-4A45-8680-3934770F8FA4}"/>
    <hyperlink ref="C16391" r:id="rId17955" xr:uid="{FE2D331C-701B-4B87-AB46-AA3B16D5E296}"/>
    <hyperlink ref="C16597" r:id="rId17956" xr:uid="{13321994-05EB-45D0-861B-AE949456F912}"/>
    <hyperlink ref="C12189" r:id="rId17957" xr:uid="{230CE406-A42F-4151-8966-6A809D7291C0}"/>
    <hyperlink ref="C15329" r:id="rId17958" xr:uid="{C09FE4E0-EC1D-4AFD-BD38-CB8E176AB26E}"/>
    <hyperlink ref="C5864" r:id="rId17959" xr:uid="{2DEB3AAB-1445-4EC3-8A8E-BE7E9AEC20AD}"/>
    <hyperlink ref="C4012" r:id="rId17960" xr:uid="{FB1D7447-450D-478B-9A27-587DAA5FE11D}"/>
    <hyperlink ref="C17835" r:id="rId17961" xr:uid="{C800C765-DD7E-4753-8688-1B0A08629738}"/>
    <hyperlink ref="C12938" r:id="rId17962" xr:uid="{C2D3F1F6-F80D-4BBE-B85B-6C8956351295}"/>
    <hyperlink ref="C10427" r:id="rId17963" xr:uid="{B4EF895C-C7B2-4079-BAFC-71EE3A03CBD2}"/>
    <hyperlink ref="C106" r:id="rId17964" xr:uid="{9D6C16B7-758D-4356-B4E9-6666F3090F1A}"/>
    <hyperlink ref="C9844" r:id="rId17965" xr:uid="{BB3E60CC-694A-48B5-A14F-BE2F0C49D548}"/>
    <hyperlink ref="C18145" r:id="rId17966" xr:uid="{F6AEDDF9-D136-45EF-A7D7-1BB48733D636}"/>
    <hyperlink ref="C7788" r:id="rId17967" xr:uid="{C06E1951-3D7E-44BE-A44C-D70449D88DE9}"/>
    <hyperlink ref="C6054" r:id="rId17968" xr:uid="{88019934-5DCD-4D4F-90C5-88360646DFCB}"/>
    <hyperlink ref="C4158" r:id="rId17969" xr:uid="{54B23888-2895-44BE-8F46-769D7833F801}"/>
    <hyperlink ref="C12404" r:id="rId17970" xr:uid="{E1A26946-9EEE-4465-9FF9-415B6340298E}"/>
    <hyperlink ref="C802" r:id="rId17971" xr:uid="{14477363-0310-41BF-8AB4-4A8BF287F6CD}"/>
    <hyperlink ref="C6284" r:id="rId17972" xr:uid="{8052AF3F-47DA-45B9-A2A2-C367023A3399}"/>
    <hyperlink ref="C6725" r:id="rId17973" xr:uid="{9F13AA93-A537-4102-B2C9-D27DD0A310D6}"/>
    <hyperlink ref="C19320" r:id="rId17974" xr:uid="{2E2E05A0-EA7B-4ECD-B045-5A1B9E9E6823}"/>
    <hyperlink ref="C16568" r:id="rId17975" xr:uid="{32A0983F-00D8-4992-87EF-646CB6D47BF6}"/>
    <hyperlink ref="C10344" r:id="rId17976" xr:uid="{5C47FBD1-FBC0-4B48-9452-6AE9B09051AB}"/>
    <hyperlink ref="C18374" r:id="rId17977" xr:uid="{73FE2663-029E-4D88-AA93-CAC4D79E2A03}"/>
    <hyperlink ref="C10121" r:id="rId17978" xr:uid="{CBF50D24-B6DF-4D0A-AECE-88DF3AD64519}"/>
    <hyperlink ref="C11779" r:id="rId17979" xr:uid="{8F4C7D12-D78A-4A9F-A368-F56D77E345FE}"/>
    <hyperlink ref="C15758" r:id="rId17980" xr:uid="{8444196E-2992-4910-A491-1DE45484128B}"/>
    <hyperlink ref="C18407" r:id="rId17981" xr:uid="{5DF104E9-B3EE-4852-97E1-47761BE49983}"/>
    <hyperlink ref="C1117" r:id="rId17982" xr:uid="{F6EEA39E-B22C-42AE-B443-F16660CA32B4}"/>
    <hyperlink ref="C9330" r:id="rId17983" xr:uid="{DD9ED926-8F32-430C-827D-524796C07B25}"/>
    <hyperlink ref="C3963" r:id="rId17984" xr:uid="{E095A75A-043D-4684-A2A9-7AB4C933689B}"/>
    <hyperlink ref="C18144" r:id="rId17985" xr:uid="{BC2BB36C-7766-4DF1-AFC9-9F256EC09E69}"/>
    <hyperlink ref="C18610" r:id="rId17986" xr:uid="{B1ABEBC4-F1D5-45DB-B5C8-82BFF3D33C7A}"/>
    <hyperlink ref="C10114" r:id="rId17987" xr:uid="{9F63CC8C-D8AC-4E38-947B-89CC751C0E02}"/>
    <hyperlink ref="C19071" r:id="rId17988" xr:uid="{F29FD2AD-7327-4D2B-88E6-F766F3E22620}"/>
    <hyperlink ref="C2539" r:id="rId17989" xr:uid="{2F7D999B-FF1E-48AC-98B3-F59846B2D728}"/>
    <hyperlink ref="C3815" r:id="rId17990" xr:uid="{8D882E99-99A2-482A-B842-BAE7215B92FE}"/>
    <hyperlink ref="C5691" r:id="rId17991" xr:uid="{76083F1B-0C5A-4E46-8848-4044F37E231E}"/>
    <hyperlink ref="C2826" r:id="rId17992" xr:uid="{B3C5202C-4692-42D6-8C02-66F1DD27F512}"/>
    <hyperlink ref="C4759" r:id="rId17993" xr:uid="{E07635A7-BF8A-4025-8808-9FEB427B6A9C}"/>
    <hyperlink ref="C1757" r:id="rId17994" xr:uid="{85153451-0FF9-4A35-A669-9586D8C21F3B}"/>
    <hyperlink ref="C15861" r:id="rId17995" xr:uid="{18BEA448-F79E-4FF2-B22B-CCB30C64DEE5}"/>
    <hyperlink ref="C357" r:id="rId17996" xr:uid="{E981C091-AF17-448E-867E-37956F5C3B79}"/>
    <hyperlink ref="C5185" r:id="rId17997" xr:uid="{9ECDC660-4C8D-46F4-8A65-76B32FD0A5B5}"/>
    <hyperlink ref="C7541" r:id="rId17998" xr:uid="{3A56FE01-B5E0-4245-B77E-B9364F92CE51}"/>
    <hyperlink ref="C13931" r:id="rId17999" xr:uid="{895E454E-23A6-4330-8044-A6328A41A58A}"/>
    <hyperlink ref="C4409" r:id="rId18000" xr:uid="{C042150B-135D-4DF2-976F-CE9966546045}"/>
    <hyperlink ref="C7457" r:id="rId18001" xr:uid="{698195F6-1209-438F-A556-A8CF3DEDA73A}"/>
    <hyperlink ref="C2595" r:id="rId18002" xr:uid="{AF54FA8D-A5C3-460E-9E6D-F62304E3AA6B}"/>
    <hyperlink ref="C18716" r:id="rId18003" xr:uid="{AABC9040-1381-4072-922C-4645B4EF4866}"/>
    <hyperlink ref="C20301" r:id="rId18004" xr:uid="{D16C062E-D5A1-416E-B9D9-C6F2550DAC17}"/>
    <hyperlink ref="C14471" r:id="rId18005" xr:uid="{3103168B-2D93-4DBB-9426-D529B860F432}"/>
    <hyperlink ref="C5359" r:id="rId18006" xr:uid="{213912A1-3642-46A5-AEC4-55F84E3F5BA4}"/>
    <hyperlink ref="C13051" r:id="rId18007" xr:uid="{040CC56C-CB75-45CA-8038-6CB1D8F36F3C}"/>
    <hyperlink ref="C14418" r:id="rId18008" xr:uid="{4853C5C4-E807-4388-933E-7B4494719F82}"/>
    <hyperlink ref="C14926" r:id="rId18009" xr:uid="{D15FF472-7BCD-4973-90E9-7D70FFD9584C}"/>
    <hyperlink ref="C4341" r:id="rId18010" xr:uid="{85D84797-9B0E-49E9-A4B0-AFEDB2BAF813}"/>
    <hyperlink ref="C2820" r:id="rId18011" xr:uid="{7A039012-7C57-4618-891C-14AE03DC4E2B}"/>
    <hyperlink ref="C3014" r:id="rId18012" xr:uid="{5143CD6A-FB8B-4BC3-BB46-CC47492367B9}"/>
    <hyperlink ref="C5639" r:id="rId18013" xr:uid="{987A4D40-2B7A-496C-A4DB-62E9A2AD9485}"/>
    <hyperlink ref="C5324" r:id="rId18014" xr:uid="{90039ED7-ADFE-4D9D-9D38-31FEF4CC433D}"/>
    <hyperlink ref="C16929" r:id="rId18015" xr:uid="{EA0B4884-CDC4-442C-A7D6-FEEF84CA0E6D}"/>
    <hyperlink ref="C16574" r:id="rId18016" xr:uid="{9624A997-FC60-4A11-8A04-2311B2000259}"/>
    <hyperlink ref="C20455" r:id="rId18017" xr:uid="{13332C2A-C90F-41B9-9421-B7C4D39F816C}"/>
    <hyperlink ref="C1023" r:id="rId18018" xr:uid="{A5D51D4E-9852-4C29-B270-469DF1314010}"/>
    <hyperlink ref="C13865" r:id="rId18019" xr:uid="{7D605BAA-44AD-46A9-AE50-03FB8E509B25}"/>
    <hyperlink ref="C14561" r:id="rId18020" xr:uid="{E23442B6-05DC-48D9-9D91-E5C57BCFE344}"/>
    <hyperlink ref="C19964" r:id="rId18021" xr:uid="{22A0EB90-3212-4FEE-983C-9AA2935CFD43}"/>
    <hyperlink ref="C17877" r:id="rId18022" xr:uid="{D841B48F-0F6A-4D45-830F-FA6049B309DC}"/>
    <hyperlink ref="C18424" r:id="rId18023" xr:uid="{1D4D29D0-B6D1-4402-B01E-1C4BC3F4A618}"/>
    <hyperlink ref="C13765" r:id="rId18024" xr:uid="{28BC8392-7F88-4872-9C7B-B8A86AA0E236}"/>
    <hyperlink ref="C2521" r:id="rId18025" xr:uid="{A45DA1A6-FF05-4094-8DBE-B2224EC37627}"/>
    <hyperlink ref="C7040" r:id="rId18026" xr:uid="{87A8D5F5-EF4B-4D9A-A313-D45EF4199150}"/>
    <hyperlink ref="C4919" r:id="rId18027" xr:uid="{4E324050-08A8-4A4B-BAEB-0D71CF29FFE2}"/>
    <hyperlink ref="C17358" r:id="rId18028" xr:uid="{3DD9767C-51C8-4657-A457-2F5755687347}"/>
    <hyperlink ref="C10965" r:id="rId18029" xr:uid="{0EFA7EB0-6509-4E0D-91CE-95445D68A40D}"/>
    <hyperlink ref="C8317" r:id="rId18030" xr:uid="{B8A0CBB7-F985-4A04-95B8-D39F26FFB353}"/>
    <hyperlink ref="C10541" r:id="rId18031" xr:uid="{A2DA29D9-64DC-49F9-81FE-E7318743ACB0}"/>
    <hyperlink ref="C11074" r:id="rId18032" xr:uid="{340C5D73-EE38-46EB-AE41-E9A68EBF808C}"/>
    <hyperlink ref="C11288" r:id="rId18033" xr:uid="{57BA2229-0E8D-409C-AB30-D425EECC2AC4}"/>
    <hyperlink ref="C18456" r:id="rId18034" xr:uid="{71BABB21-C050-45B0-B6C0-DC79961F4CFC}"/>
    <hyperlink ref="C10115" r:id="rId18035" xr:uid="{9E77D06A-BA1E-403B-8AB3-0AC3CB0685B3}"/>
    <hyperlink ref="C11758" r:id="rId18036" xr:uid="{D01B722E-BA26-484A-91FA-59F2A7282D56}"/>
    <hyperlink ref="C17419" r:id="rId18037" xr:uid="{68AEC71B-C073-41B6-A247-A25D29D870D8}"/>
    <hyperlink ref="C19731" r:id="rId18038" xr:uid="{3E605307-4CD4-45F6-B2DF-4DC919B26ED2}"/>
    <hyperlink ref="C11142" r:id="rId18039" xr:uid="{95CC0AF3-A0B9-418C-AA9C-6D694D398F6A}"/>
    <hyperlink ref="C7454" r:id="rId18040" xr:uid="{34298CBC-CAC7-4504-B593-D1520D798E0A}"/>
    <hyperlink ref="C20325" r:id="rId18041" xr:uid="{5653BA92-B53D-4DC9-85A3-7B60C1D8D1DF}"/>
    <hyperlink ref="C11542" r:id="rId18042" xr:uid="{1DF70DBB-94A5-46D6-AFD3-52675DFB7992}"/>
    <hyperlink ref="C12619" r:id="rId18043" xr:uid="{9F35BEF1-1522-48EC-8BB5-42C6C0D3D0B7}"/>
    <hyperlink ref="C7793" r:id="rId18044" xr:uid="{56DF3DC3-0CF1-4104-B7F5-5DBA73F56BB5}"/>
    <hyperlink ref="C8628" r:id="rId18045" xr:uid="{72DF55FD-AF9C-4051-9875-3B3200800633}"/>
    <hyperlink ref="C5557" r:id="rId18046" xr:uid="{E2A4A171-E5E5-4989-AFCD-20CEBF35C869}"/>
    <hyperlink ref="C8970" r:id="rId18047" xr:uid="{14196E99-6E47-404B-A5F1-9DCEC4E2C809}"/>
    <hyperlink ref="C1479" r:id="rId18048" xr:uid="{5382AB61-E3B6-46E2-8FA8-BA3A566B3D76}"/>
    <hyperlink ref="C409" r:id="rId18049" xr:uid="{53AEC1BC-586C-4959-B15E-237F713C9297}"/>
    <hyperlink ref="C16796" r:id="rId18050" xr:uid="{F3347CA3-0319-4F1F-9ECC-98506BF91AC7}"/>
    <hyperlink ref="C9346" r:id="rId18051" xr:uid="{4AC5A8C6-40F5-4A50-AAAA-327099066A5A}"/>
    <hyperlink ref="C13953" r:id="rId18052" xr:uid="{194EEAC9-6C60-4198-88F2-F54F90060FFC}"/>
    <hyperlink ref="C642" r:id="rId18053" xr:uid="{7B942F4B-8456-4865-87BE-EA75735AC57D}"/>
    <hyperlink ref="C11787" r:id="rId18054" xr:uid="{D16974A6-8611-421D-B1DD-3C76FE9CF897}"/>
    <hyperlink ref="C6497" r:id="rId18055" xr:uid="{FABD07E2-81FA-4526-B87A-82DDDF1A79C4}"/>
    <hyperlink ref="C17030" r:id="rId18056" xr:uid="{89F0A22B-10D1-41C0-AD02-2C74B340C89C}"/>
    <hyperlink ref="C17087" r:id="rId18057" xr:uid="{9D0FB505-1776-4B03-872F-25E9E8B1C37D}"/>
    <hyperlink ref="C5986" r:id="rId18058" xr:uid="{D2D19C09-D3FB-41ED-BC5E-C8CC7E4926D2}"/>
    <hyperlink ref="C252" r:id="rId18059" xr:uid="{A9F2DD98-4231-483D-9959-60E933DD7441}"/>
    <hyperlink ref="C8238" r:id="rId18060" xr:uid="{BD4DA2D6-E1D3-4E83-945E-D995D567FCF4}"/>
    <hyperlink ref="C1033" r:id="rId18061" xr:uid="{64E54B11-6430-4364-824C-7043BE998987}"/>
    <hyperlink ref="C11222" r:id="rId18062" xr:uid="{3B080F35-72B2-4BC9-904B-85BC671AF1CF}"/>
    <hyperlink ref="C1659" r:id="rId18063" xr:uid="{33EFA958-3226-4879-935B-8D3529A8FB71}"/>
    <hyperlink ref="C12108" r:id="rId18064" xr:uid="{B4F8E316-6A6D-41C9-9658-5BF025E9F1FC}"/>
    <hyperlink ref="C19608" r:id="rId18065" xr:uid="{FC22C0FF-A1D8-411D-AA75-A39428C4C770}"/>
    <hyperlink ref="C18153" r:id="rId18066" xr:uid="{61B07760-E774-4B49-813A-1761B27319A6}"/>
    <hyperlink ref="C19407" r:id="rId18067" xr:uid="{90CE4852-74EC-4E5F-ABF2-09D813F8F45C}"/>
    <hyperlink ref="C2453" r:id="rId18068" xr:uid="{2D809C0F-AEAF-4120-B717-45D93B2D35F9}"/>
    <hyperlink ref="C3039" r:id="rId18069" xr:uid="{C30CC6ED-B52E-4F49-9D0A-1667D6DA2F47}"/>
    <hyperlink ref="C18568" r:id="rId18070" xr:uid="{6EEE5AF1-C1BE-40DC-9765-72D8A764FB8C}"/>
    <hyperlink ref="C11268" r:id="rId18071" xr:uid="{7F30EF6B-D843-4E03-BCAA-6575879E50F2}"/>
    <hyperlink ref="C12758" r:id="rId18072" xr:uid="{94CB38A0-1DA9-4B44-B828-C70E62B225CB}"/>
    <hyperlink ref="C1577" r:id="rId18073" xr:uid="{53C6D2E9-49A3-4A15-973A-FD6BB7B51498}"/>
    <hyperlink ref="C3118" r:id="rId18074" xr:uid="{AC8490B7-2FFE-440E-8EC8-C73B13E2145B}"/>
    <hyperlink ref="C2548" r:id="rId18075" xr:uid="{05CA703E-1B36-43BA-9E1D-DBB394014067}"/>
    <hyperlink ref="C11250" r:id="rId18076" xr:uid="{87D0B774-C4A0-4B66-B108-6359A0268E44}"/>
    <hyperlink ref="C14688" r:id="rId18077" xr:uid="{47DCE567-7F9B-4F66-B8D9-D471897A86E4}"/>
    <hyperlink ref="C3834" r:id="rId18078" xr:uid="{78CE0DCB-A784-48CC-8FFC-859B8EFF3EA4}"/>
    <hyperlink ref="C13555" r:id="rId18079" xr:uid="{528955E2-701E-442D-BE1F-AF3292B72D5F}"/>
    <hyperlink ref="C6297" r:id="rId18080" xr:uid="{2C7AC658-442C-44FC-8BD9-B7A6C70D6F12}"/>
    <hyperlink ref="C8725" r:id="rId18081" xr:uid="{70C9A404-F803-433A-B4FA-8047FB087133}"/>
    <hyperlink ref="C2834" r:id="rId18082" xr:uid="{AF9A5BA0-7457-4FA8-B731-C4E80BD341BE}"/>
    <hyperlink ref="C19541" r:id="rId18083" xr:uid="{C6541988-079F-4CBC-BC71-3412F9CDB175}"/>
    <hyperlink ref="C4750" r:id="rId18084" xr:uid="{0AE87838-3531-423F-8CC6-A2BA96A02EF0}"/>
    <hyperlink ref="C16437" r:id="rId18085" xr:uid="{F6544194-C681-4F97-B7EF-CA55EA5895FB}"/>
    <hyperlink ref="C15773" r:id="rId18086" xr:uid="{3035405D-E10B-4D11-9FF8-DD0CF2A0F9E6}"/>
    <hyperlink ref="C3353" r:id="rId18087" xr:uid="{CDADABDC-197E-40EC-8DF0-EEBD9D736DAD}"/>
    <hyperlink ref="C19345" r:id="rId18088" xr:uid="{ADCFCDF8-1B88-446D-B4AD-28C1AB16EA98}"/>
    <hyperlink ref="C10544" r:id="rId18089" xr:uid="{1D760FDD-C533-4E37-9E63-7304F8469321}"/>
    <hyperlink ref="C11226" r:id="rId18090" xr:uid="{3C5F52EB-D17A-4C5E-B9A7-33CD60873E94}"/>
    <hyperlink ref="C2818" r:id="rId18091" xr:uid="{4416C414-60BB-4305-9B90-F7F3D3CE3970}"/>
    <hyperlink ref="C5338" r:id="rId18092" xr:uid="{321A30FF-5A59-4ACD-BEB5-AB0A40C6D77B}"/>
    <hyperlink ref="C9303" r:id="rId18093" xr:uid="{537A6E64-C88B-4075-BA17-A699B5EDBD0D}"/>
    <hyperlink ref="C5599" r:id="rId18094" xr:uid="{2081ABD2-7368-4D3C-8E6A-A02D7F966506}"/>
    <hyperlink ref="C4600" r:id="rId18095" xr:uid="{AC5583B7-D912-49D3-99D6-7FD13ACF1149}"/>
    <hyperlink ref="C4992" r:id="rId18096" xr:uid="{1AEAB129-A4F0-445F-86AE-20A1FABE3456}"/>
    <hyperlink ref="C8640" r:id="rId18097" xr:uid="{96CCCF90-ABF6-488C-8922-65416EFF37F7}"/>
    <hyperlink ref="C11078" r:id="rId18098" xr:uid="{2BA8D0AF-6CCE-40BD-BEE1-EDE4872F41F4}"/>
    <hyperlink ref="C2979" r:id="rId18099" xr:uid="{889B5CF1-6AB3-4EB0-B585-26769F9FDCB6}"/>
    <hyperlink ref="C13204" r:id="rId18100" xr:uid="{E872EF7B-F268-4DF4-BFF9-8B61BAA6DC93}"/>
    <hyperlink ref="C16872" r:id="rId18101" xr:uid="{3F036B04-0FA5-4DD1-87B1-A3AD0B006978}"/>
    <hyperlink ref="C3009" r:id="rId18102" xr:uid="{63F47A59-6DCE-4948-A062-ADE922FF2A41}"/>
    <hyperlink ref="C16247" r:id="rId18103" xr:uid="{8FE95833-FB07-4275-ACAE-553F3926B0A2}"/>
    <hyperlink ref="C566" r:id="rId18104" xr:uid="{1D8E440E-C1C2-469C-825C-AC50E19B58E9}"/>
    <hyperlink ref="C14411" r:id="rId18105" xr:uid="{9F14A199-BE09-40F8-A137-2010BBFBC93E}"/>
    <hyperlink ref="C10654" r:id="rId18106" xr:uid="{45C7387E-B1D6-49B5-B57F-D9CDEF048369}"/>
    <hyperlink ref="C12547" r:id="rId18107" xr:uid="{26FFA4B5-8844-4F5D-A798-0D2B7B2E57B4}"/>
    <hyperlink ref="C20213" r:id="rId18108" xr:uid="{BC11B191-3415-4D6A-8EB9-9CAD6457299C}"/>
    <hyperlink ref="C2674" r:id="rId18109" xr:uid="{9AE5176A-6B3A-4FB1-84DA-1FB2BFC71846}"/>
    <hyperlink ref="C7861" r:id="rId18110" xr:uid="{633B33A9-E805-4ACF-B8E1-9F0BBCE201BD}"/>
    <hyperlink ref="C15632" r:id="rId18111" xr:uid="{D83DC9A8-365B-4FB9-832F-CB0BB2EED443}"/>
    <hyperlink ref="C1278" r:id="rId18112" xr:uid="{FB8C823E-52E1-4AE0-923C-EF38995A1A3E}"/>
    <hyperlink ref="C17449" r:id="rId18113" xr:uid="{AC0D3E73-D60A-432B-8BDF-D48A8AC5FFAC}"/>
    <hyperlink ref="C6974" r:id="rId18114" xr:uid="{3C421B24-4FB6-4219-B135-776995EAB1B8}"/>
    <hyperlink ref="C11084" r:id="rId18115" xr:uid="{471957E4-5231-4862-B3C6-3CE6DCD7AFC1}"/>
    <hyperlink ref="C7189" r:id="rId18116" xr:uid="{D6DE2946-3C5D-44EB-9369-8D7033B4A2A8}"/>
    <hyperlink ref="C17785" r:id="rId18117" xr:uid="{5503F375-9AA3-408C-8710-AD266C185D4B}"/>
    <hyperlink ref="C15294" r:id="rId18118" xr:uid="{0800FFD7-A166-4566-A719-5E8E7D7F8160}"/>
    <hyperlink ref="C10950" r:id="rId18119" xr:uid="{9181323B-D88F-4078-822E-3CB708D5E7B0}"/>
    <hyperlink ref="C935" r:id="rId18120" xr:uid="{C180108B-068E-445D-A331-1D0EB3D57D31}"/>
    <hyperlink ref="C18669" r:id="rId18121" xr:uid="{DAE0EA19-418B-4914-8D6D-EB6A1F1C01B9}"/>
    <hyperlink ref="C5417" r:id="rId18122" xr:uid="{284DBD55-F87E-4D52-95A8-02B679278A6E}"/>
    <hyperlink ref="C2705" r:id="rId18123" xr:uid="{3CB2DD39-A004-426B-9608-EFC0922C4279}"/>
    <hyperlink ref="C13715" r:id="rId18124" xr:uid="{98294AAA-D588-4D58-BEBF-803AE5DF65BD}"/>
    <hyperlink ref="C16614" r:id="rId18125" xr:uid="{8E844F59-D607-498E-8B54-A7D63DD0D637}"/>
    <hyperlink ref="C15285" r:id="rId18126" xr:uid="{B111A150-4B69-4BAD-B101-FD87B16FC47A}"/>
    <hyperlink ref="C9692" r:id="rId18127" xr:uid="{7B8F17A9-91F2-452C-84F6-2904ECE3958F}"/>
    <hyperlink ref="C15911" r:id="rId18128" xr:uid="{B0171FF1-580F-48E5-A3EF-B3E53D9688A4}"/>
    <hyperlink ref="C10222" r:id="rId18129" xr:uid="{DC85B0D6-111A-4C2A-B5D6-370DC00F2524}"/>
    <hyperlink ref="C10369" r:id="rId18130" xr:uid="{D6AA168D-F425-4E3D-A514-4A3107E231B0}"/>
    <hyperlink ref="C17044" r:id="rId18131" xr:uid="{551B97C7-A4BC-489E-98B5-BD269EA26780}"/>
    <hyperlink ref="C11753" r:id="rId18132" xr:uid="{79C5216D-8E43-4120-AF78-FA2E66300308}"/>
    <hyperlink ref="C6178" r:id="rId18133" xr:uid="{536C9994-BFFB-4BC1-9203-60766F9875B4}"/>
    <hyperlink ref="C6106" r:id="rId18134" xr:uid="{7E3F1A66-E1DF-4EB2-824E-EDB16F0AEE67}"/>
    <hyperlink ref="C3070" r:id="rId18135" xr:uid="{1CBF7757-56C8-494E-9CC0-B8709CAB400C}"/>
    <hyperlink ref="C8062" r:id="rId18136" xr:uid="{649FB98C-347F-4EE7-8AA1-715061E8F43A}"/>
    <hyperlink ref="C3671" r:id="rId18137" xr:uid="{FDF6F207-BE36-4A32-BA08-229506CF5070}"/>
    <hyperlink ref="C69" r:id="rId18138" xr:uid="{4B0B09A4-98BC-4635-8D1E-F0CD0453104F}"/>
    <hyperlink ref="C4968" r:id="rId18139" xr:uid="{2D3AB25B-903D-4ACC-A0C8-F6D97221893D}"/>
    <hyperlink ref="C15215" r:id="rId18140" xr:uid="{63137E23-A9BB-48FC-9A29-820F1C468E3C}"/>
    <hyperlink ref="C19730" r:id="rId18141" xr:uid="{2186464A-EE7E-493C-878A-AB591A1908E3}"/>
    <hyperlink ref="C4492" r:id="rId18142" xr:uid="{537932B2-9818-4EF0-91A2-9570EC565B30}"/>
    <hyperlink ref="C13457" r:id="rId18143" xr:uid="{5F81E6E0-03B7-4FBD-8A82-BE05AF6A9A34}"/>
    <hyperlink ref="C11640" r:id="rId18144" xr:uid="{390CF3DE-490B-48FC-89CA-3644670C4395}"/>
    <hyperlink ref="C13410" r:id="rId18145" xr:uid="{A8C88708-A14E-4283-8E85-21573FC90538}"/>
    <hyperlink ref="C10971" r:id="rId18146" xr:uid="{3000A0E8-E0D8-4D33-81A5-FA99CF869623}"/>
    <hyperlink ref="C6909" r:id="rId18147" xr:uid="{11DE7D78-3E89-4FAF-AD36-0447627C5D27}"/>
    <hyperlink ref="C24" r:id="rId18148" xr:uid="{C32B9D29-70AB-45DD-A9DA-8BC89C1AA7D7}"/>
    <hyperlink ref="C8113" r:id="rId18149" xr:uid="{0C07388D-1AE7-4703-A06F-36A139B8A3DE}"/>
    <hyperlink ref="C13676" r:id="rId18150" xr:uid="{1D95881C-C496-40CD-A4E8-AFADDAF415F7}"/>
    <hyperlink ref="C15154" r:id="rId18151" xr:uid="{F24A9437-7B76-4A21-BF32-A91FD46BF634}"/>
    <hyperlink ref="C14925" r:id="rId18152" xr:uid="{80B16F73-8EF8-4825-BCA9-C067907F8C3E}"/>
    <hyperlink ref="C10474" r:id="rId18153" xr:uid="{F8A28DA2-EB68-4280-9484-00160A08D1E1}"/>
    <hyperlink ref="C20363" r:id="rId18154" xr:uid="{A9B9B711-5B7C-4621-9DD8-C58124E6F8A8}"/>
    <hyperlink ref="C7254" r:id="rId18155" xr:uid="{A8632EF7-81E1-49DA-9D79-35D49298198D}"/>
    <hyperlink ref="C9838" r:id="rId18156" xr:uid="{0BAE8E33-F889-4998-9808-CE0D648057A4}"/>
    <hyperlink ref="C15585" r:id="rId18157" xr:uid="{7A9A6928-CC61-48CE-BD59-89F086F8ED5B}"/>
    <hyperlink ref="C7215" r:id="rId18158" xr:uid="{E35DF614-A674-4650-8281-850883DDBD12}"/>
    <hyperlink ref="C19721" r:id="rId18159" xr:uid="{A5B448FF-EBCF-4476-AF9E-71C9F17C7607}"/>
    <hyperlink ref="C17679" r:id="rId18160" xr:uid="{3069EAAA-3637-4CE0-80F9-FB3F1D839107}"/>
    <hyperlink ref="C12373" r:id="rId18161" xr:uid="{BFA7435F-3977-424A-945A-9C0A19E935A9}"/>
    <hyperlink ref="C16405" r:id="rId18162" xr:uid="{3A9935DA-D019-40D6-892D-29B4A2032405}"/>
    <hyperlink ref="C19087" r:id="rId18163" xr:uid="{47042CE3-05C4-490E-B824-D9AFED6AED0C}"/>
    <hyperlink ref="C5345" r:id="rId18164" xr:uid="{1CF7DC13-4876-4901-BD58-3EC88578473D}"/>
    <hyperlink ref="C9591" r:id="rId18165" xr:uid="{AF46BE80-F9F8-4C89-B55A-EEE73D627A47}"/>
    <hyperlink ref="C10345" r:id="rId18166" xr:uid="{E9B556FE-5CA3-4C5E-9BCE-FF1C501DA956}"/>
    <hyperlink ref="C18596" r:id="rId18167" xr:uid="{B18A9B5F-62A2-41E2-B58D-558AC0157C91}"/>
    <hyperlink ref="C7431" r:id="rId18168" xr:uid="{2F4665CB-6CA3-444A-8876-A2D80C46A2EF}"/>
    <hyperlink ref="C15954" r:id="rId18169" xr:uid="{037C3800-2F30-45CB-AD6E-27B68AA69113}"/>
    <hyperlink ref="C20470" r:id="rId18170" xr:uid="{57D86F08-369F-4FFB-A344-40BA38A9B790}"/>
    <hyperlink ref="C6553" r:id="rId18171" xr:uid="{D2AD007D-6F93-493A-BED8-A03049754116}"/>
    <hyperlink ref="C13461" r:id="rId18172" xr:uid="{57D0A311-BF7C-4A36-ACA2-E44CE7B76017}"/>
    <hyperlink ref="C6188" r:id="rId18173" xr:uid="{67B85938-4313-4A3B-A635-759D9BB65FD2}"/>
    <hyperlink ref="C7330" r:id="rId18174" xr:uid="{3FB3F4A8-F3C5-4263-9D36-C2AEC3AF0868}"/>
    <hyperlink ref="C15955" r:id="rId18175" xr:uid="{E85DEFAA-1A88-475F-AE1B-E5A11617FB17}"/>
    <hyperlink ref="C3237" r:id="rId18176" xr:uid="{D1D7E720-2360-4D36-A2DD-211F7BC329A6}"/>
    <hyperlink ref="C11444" r:id="rId18177" xr:uid="{849D763C-8EF5-45EF-8071-288B4DE22EC9}"/>
    <hyperlink ref="C9888" r:id="rId18178" xr:uid="{4E425C59-8A6D-4126-8A61-E664C14BE58E}"/>
    <hyperlink ref="C8259" r:id="rId18179" xr:uid="{28A51AF0-6553-45A5-91C6-26BF9C0D7BF8}"/>
    <hyperlink ref="C1738" r:id="rId18180" xr:uid="{5235BD50-C09C-4875-9498-5AD410CE2D10}"/>
    <hyperlink ref="C7041" r:id="rId18181" xr:uid="{D1A3DE22-5889-4833-BB7A-76064D8BBD9A}"/>
    <hyperlink ref="C16631" r:id="rId18182" xr:uid="{35849761-82BF-4371-9368-D821912F238F}"/>
    <hyperlink ref="C11255" r:id="rId18183" xr:uid="{F228F024-73A0-45D4-BF81-1DD311327A8C}"/>
    <hyperlink ref="C16073" r:id="rId18184" xr:uid="{4838EEA2-83BF-4EA5-AC7F-28A4B89AB56F}"/>
    <hyperlink ref="C13703" r:id="rId18185" xr:uid="{AC9BA671-53B5-4AB6-8782-56585694E0D4}"/>
    <hyperlink ref="C20433" r:id="rId18186" xr:uid="{EB4FF583-7280-4789-B4F9-C38E69D4950B}"/>
    <hyperlink ref="C20035" r:id="rId18187" xr:uid="{AB9B0B88-6394-4DCE-8B76-B4C6BD205464}"/>
    <hyperlink ref="C608" r:id="rId18188" xr:uid="{0EDFD355-7EA4-464A-877E-B80DBD26E644}"/>
    <hyperlink ref="C7551" r:id="rId18189" xr:uid="{3AE70669-D569-4E1B-A591-AD29D876F0F0}"/>
    <hyperlink ref="C16748" r:id="rId18190" xr:uid="{E6182068-356D-46A6-9617-79370257E999}"/>
    <hyperlink ref="C11558" r:id="rId18191" xr:uid="{EDE80689-7968-4A92-AFBB-8E8D25A7BD94}"/>
    <hyperlink ref="C7818" r:id="rId18192" xr:uid="{1F3A517C-56D6-4345-B7E7-B80527DD8B48}"/>
    <hyperlink ref="C14689" r:id="rId18193" xr:uid="{83B1086E-C7C4-4A36-8941-300B4566BE6F}"/>
    <hyperlink ref="C12024" r:id="rId18194" xr:uid="{7B24F7DA-BCFA-4065-BF46-E170508F301F}"/>
    <hyperlink ref="C16308" r:id="rId18195" xr:uid="{639068C0-8427-4ACC-A3E4-F352D53AE763}"/>
    <hyperlink ref="C3691" r:id="rId18196" xr:uid="{0AABAD44-3C4F-48AA-9796-90BE26E76BA0}"/>
    <hyperlink ref="C10993" r:id="rId18197" xr:uid="{3D8E0205-ACF0-49CF-873F-CEB02511B64F}"/>
    <hyperlink ref="C3203" r:id="rId18198" xr:uid="{EE2696F6-3376-4519-80B0-DD3E6389255B}"/>
    <hyperlink ref="C19231" r:id="rId18199" xr:uid="{9502F645-2906-4753-872A-D36B1804E198}"/>
    <hyperlink ref="C10102" r:id="rId18200" xr:uid="{D8517D2D-53CC-476E-B07A-05672501BE00}"/>
    <hyperlink ref="C9991" r:id="rId18201" xr:uid="{F99A66DF-37DD-411A-8B87-C1C153F2164F}"/>
    <hyperlink ref="C10035" r:id="rId18202" xr:uid="{2EB2255B-7D59-40A3-910E-33B9AF602383}"/>
    <hyperlink ref="C2222" r:id="rId18203" xr:uid="{5B340E52-F7D2-4E5A-8E82-847B222AF1CB}"/>
    <hyperlink ref="C5847" r:id="rId18204" xr:uid="{7641DDA0-2AD7-4AAD-BB09-C5803A56F5A8}"/>
    <hyperlink ref="C8565" r:id="rId18205" xr:uid="{ACEA780E-ED71-4F7A-BB59-824706D5856C}"/>
    <hyperlink ref="C5778" r:id="rId18206" xr:uid="{76F4CC38-B3A5-4ADE-B3D9-336E4F72A5B9}"/>
    <hyperlink ref="C3372" r:id="rId18207" xr:uid="{C87F7465-3465-4815-B866-21854D0E195D}"/>
    <hyperlink ref="C9228" r:id="rId18208" xr:uid="{01D4DF91-BD24-40B6-8524-445F5476FBFF}"/>
    <hyperlink ref="C9204" r:id="rId18209" xr:uid="{8B2F357E-2025-4254-BDEC-FC3E31390089}"/>
    <hyperlink ref="C12126" r:id="rId18210" xr:uid="{05D596EF-2668-4E32-AAC9-02E61959AC0F}"/>
    <hyperlink ref="C12017" r:id="rId18211" xr:uid="{D8B95973-4C6D-4F41-8A65-C9744C413437}"/>
    <hyperlink ref="C8790" r:id="rId18212" xr:uid="{FAF02B36-D39D-4D9B-901D-D3E9BC704392}"/>
    <hyperlink ref="C16768" r:id="rId18213" xr:uid="{132695EC-4B88-4627-9363-3A2E4A897210}"/>
    <hyperlink ref="C15067" r:id="rId18214" xr:uid="{07BA17FE-2D70-4EA2-95E2-CE06F30EEFD0}"/>
    <hyperlink ref="C10636" r:id="rId18215" xr:uid="{B8A24D01-8BAE-4FBC-9C11-BD7A1C65A995}"/>
    <hyperlink ref="C8664" r:id="rId18216" xr:uid="{8F5A3B41-AD1A-4E51-AB11-05B0CC3B1F42}"/>
    <hyperlink ref="C12319" r:id="rId18217" xr:uid="{CE56825A-2D44-40FD-9912-FEB2AB513C81}"/>
    <hyperlink ref="C13822" r:id="rId18218" xr:uid="{A4517B70-C475-4E30-96BD-C7F51537A0FC}"/>
    <hyperlink ref="C4943" r:id="rId18219" xr:uid="{AF179D79-BE5C-4AE7-AC3A-2902DE38C59E}"/>
    <hyperlink ref="C4203" r:id="rId18220" xr:uid="{CE9A1B72-3AB2-416D-AB1E-BBFBF788C64E}"/>
    <hyperlink ref="C10156" r:id="rId18221" xr:uid="{B21BF990-73A9-4B81-A622-719AAE998C21}"/>
    <hyperlink ref="C11576" r:id="rId18222" xr:uid="{F8B176BB-3749-4660-86F0-381752991C16}"/>
    <hyperlink ref="C20255" r:id="rId18223" xr:uid="{92BC7385-E3B7-4DE5-B735-FE10228A31EF}"/>
    <hyperlink ref="C15085" r:id="rId18224" xr:uid="{2E0DEA2C-8E7C-41A6-AFC4-B61B6658E340}"/>
    <hyperlink ref="C14761" r:id="rId18225" xr:uid="{14B374A9-5E39-43F1-965A-F21DDAFBAE36}"/>
    <hyperlink ref="C2796" r:id="rId18226" xr:uid="{36008CF6-CE2B-461E-A248-0B046D193B0B}"/>
    <hyperlink ref="C3640" r:id="rId18227" xr:uid="{B77EA78C-CE91-48D1-BBD7-95B29CC06BAD}"/>
    <hyperlink ref="C6832" r:id="rId18228" xr:uid="{00D1B5B8-CF78-44E9-93C2-694C8B31EF8A}"/>
    <hyperlink ref="C688" r:id="rId18229" xr:uid="{B3BC72DE-3D16-432B-9151-DBF407EE9D3F}"/>
    <hyperlink ref="C15189" r:id="rId18230" xr:uid="{5DFD8C94-824E-4F18-8D72-E1E3C6B4E12C}"/>
    <hyperlink ref="C1546" r:id="rId18231" xr:uid="{840AA9B4-33C8-4DE3-B350-A2E5C357D0EF}"/>
    <hyperlink ref="C5567" r:id="rId18232" xr:uid="{9EA21B71-A8C5-4D90-925C-55A0209869A9}"/>
    <hyperlink ref="C13602" r:id="rId18233" xr:uid="{5B5DC3E6-864B-4AC3-900B-F9322FBA02BD}"/>
    <hyperlink ref="C4305" r:id="rId18234" xr:uid="{FF8D4A96-3BD8-4DD0-8805-2C5BE0086727}"/>
    <hyperlink ref="C5071" r:id="rId18235" xr:uid="{F257580B-1CE8-41E0-89C8-41F0EFD99ADE}"/>
    <hyperlink ref="C10466" r:id="rId18236" xr:uid="{D4B3FED7-B9FD-4C5F-BCD2-0A30CCF5550F}"/>
    <hyperlink ref="C19502" r:id="rId18237" xr:uid="{2ED48F97-2696-4C37-84BE-9F2AEDC1A984}"/>
    <hyperlink ref="C3893" r:id="rId18238" xr:uid="{A36D51B8-CE27-488A-8010-634C42066579}"/>
    <hyperlink ref="C15250" r:id="rId18239" xr:uid="{71A7A262-B876-407A-B3BF-C3ED2DEE6D15}"/>
    <hyperlink ref="C11081" r:id="rId18240" xr:uid="{AC93ECA3-4A85-4157-A168-D781EE170155}"/>
    <hyperlink ref="C8036" r:id="rId18241" xr:uid="{D6EA2067-F455-4456-9EC9-762BA7069594}"/>
    <hyperlink ref="C2375" r:id="rId18242" xr:uid="{95EDB3E6-8A29-408A-B7D5-45B654C204CB}"/>
    <hyperlink ref="C3609" r:id="rId18243" xr:uid="{FC5B9009-FE47-4DE5-ADC1-AE3F5BB0901F}"/>
    <hyperlink ref="C598" r:id="rId18244" xr:uid="{6DFD693D-D022-4AE2-B63D-77932ED75B85}"/>
    <hyperlink ref="C2950" r:id="rId18245" xr:uid="{0B7F4207-6A98-4E5E-B97E-5380375FFE6D}"/>
    <hyperlink ref="C17522" r:id="rId18246" xr:uid="{55BF2E49-11A6-43CE-B849-CC69C834634E}"/>
    <hyperlink ref="C15980" r:id="rId18247" xr:uid="{AD5E15F1-156C-4365-9194-51A5A971E0A7}"/>
    <hyperlink ref="C3495" r:id="rId18248" xr:uid="{A1A128B8-DDE1-4A4F-BED9-EE24CB295FAA}"/>
    <hyperlink ref="C1665" r:id="rId18249" xr:uid="{795802FF-BCA7-4CD1-B082-13A174886658}"/>
    <hyperlink ref="C9672" r:id="rId18250" xr:uid="{251CF492-C773-408D-85EF-775A4AE71478}"/>
    <hyperlink ref="C2110" r:id="rId18251" xr:uid="{9EFCC29A-9C6F-4384-AB78-6B51301886A4}"/>
    <hyperlink ref="C13586" r:id="rId18252" xr:uid="{F859CCAA-0B42-403E-8367-547504367EB1}"/>
    <hyperlink ref="C11797" r:id="rId18253" xr:uid="{127C6FE4-DB0E-4D35-B1ED-E23794846D74}"/>
    <hyperlink ref="C11731" r:id="rId18254" xr:uid="{F1B22E59-5499-4B4B-AB5E-406667E18D89}"/>
    <hyperlink ref="C8998" r:id="rId18255" xr:uid="{0F8D5F8D-FAB1-4232-963D-E11D5F5C511B}"/>
    <hyperlink ref="C3088" r:id="rId18256" xr:uid="{1523E2A9-51F2-43FA-B8F7-3320B9E8C18C}"/>
    <hyperlink ref="C9886" r:id="rId18257" xr:uid="{A2A8B875-3048-45BB-A935-7745E582E3FE}"/>
    <hyperlink ref="C3235" r:id="rId18258" xr:uid="{4784A5A2-6C07-4D37-A717-12E0CBA7D975}"/>
    <hyperlink ref="C6724" r:id="rId18259" xr:uid="{C1247811-3D4C-4761-AEB9-CB737AD9DA38}"/>
    <hyperlink ref="C2923" r:id="rId18260" xr:uid="{C910F923-71B9-43BD-96AB-D6BBEB8DF1FF}"/>
    <hyperlink ref="C13815" r:id="rId18261" xr:uid="{59787C4B-B954-4303-B10F-D5C304F18916}"/>
    <hyperlink ref="C20276" r:id="rId18262" xr:uid="{E988312A-2C85-479A-BFF4-9F8B215A40AA}"/>
    <hyperlink ref="C14590" r:id="rId18263" xr:uid="{7404909D-EEF5-4CDE-8DC7-2EA3BB2C90E0}"/>
    <hyperlink ref="C2302" r:id="rId18264" xr:uid="{A9D86E3F-7A17-4FF5-9138-3C3A2EDED327}"/>
    <hyperlink ref="C13054" r:id="rId18265" xr:uid="{BF42317F-E308-4325-A0B4-16F0F55186AC}"/>
    <hyperlink ref="C12545" r:id="rId18266" xr:uid="{9F049273-0B57-4455-B9AE-45843200CD61}"/>
    <hyperlink ref="C855" r:id="rId18267" xr:uid="{AD9C504C-E541-4A8E-9004-E086E915CF3B}"/>
    <hyperlink ref="C18915" r:id="rId18268" xr:uid="{E474D0EC-B0E7-49E7-B164-DB24E698EE69}"/>
    <hyperlink ref="C5218" r:id="rId18269" xr:uid="{EA9F2F78-7460-4DAA-938D-2B2555803D7A}"/>
    <hyperlink ref="C31" r:id="rId18270" xr:uid="{1E2B8345-BEA8-4CB0-9CCE-87D1FA677880}"/>
    <hyperlink ref="C7336" r:id="rId18271" xr:uid="{63A1798D-949A-46C3-B67E-13B07D6DAA5D}"/>
    <hyperlink ref="C3782" r:id="rId18272" xr:uid="{F99FBF3A-79B4-4A95-A646-830C81DA8B05}"/>
    <hyperlink ref="C1862" r:id="rId18273" xr:uid="{96A4C97D-E0D3-400E-86DA-5DA9D13859E0}"/>
    <hyperlink ref="C1006" r:id="rId18274" xr:uid="{569A6370-AF64-4783-A28D-15B69563554A}"/>
    <hyperlink ref="C8815" r:id="rId18275" xr:uid="{607EFE2B-F5C0-4526-B3EF-3BCD8858993F}"/>
    <hyperlink ref="C5036" r:id="rId18276" xr:uid="{EEEF5AF8-92CA-4721-A5A2-3176A89143F1}"/>
    <hyperlink ref="C8601" r:id="rId18277" xr:uid="{BAADEF0A-6A15-47BA-80E7-BAE015A4BC4E}"/>
    <hyperlink ref="C17295" r:id="rId18278" xr:uid="{8D6D7D0B-8305-4CE9-B9E2-0A5AB37D88D9}"/>
    <hyperlink ref="C12148" r:id="rId18279" xr:uid="{2C2F1D63-DCD2-4D15-B75A-372CF21C6B35}"/>
    <hyperlink ref="C975" r:id="rId18280" xr:uid="{5A0C5EC9-41CC-46F6-B653-333B04EA8492}"/>
    <hyperlink ref="C633" r:id="rId18281" xr:uid="{2097E2B6-85D5-4302-A2AA-87CF8DC44783}"/>
    <hyperlink ref="C18307" r:id="rId18282" xr:uid="{BB012B44-AB5F-49EE-9F0A-B5F2B90A5196}"/>
    <hyperlink ref="C19660" r:id="rId18283" xr:uid="{C7C78357-CFBE-48F0-94DE-7724E4A03ED5}"/>
    <hyperlink ref="C4133" r:id="rId18284" xr:uid="{E79D6611-382E-4621-A4FD-F821CF2848FF}"/>
    <hyperlink ref="C1840" r:id="rId18285" xr:uid="{4B5A1D77-D451-46D0-B3FA-BF3C7436EC49}"/>
    <hyperlink ref="C4926" r:id="rId18286" xr:uid="{0A2F48A4-B2F5-438E-B82D-B5E5542E8717}"/>
    <hyperlink ref="C14735" r:id="rId18287" xr:uid="{E3C1D80A-C81B-4CAE-8B94-8C7BE04B7020}"/>
    <hyperlink ref="C18137" r:id="rId18288" xr:uid="{F53DD77B-7AF2-46A4-9E14-1E31E716B071}"/>
    <hyperlink ref="C20122" r:id="rId18289" xr:uid="{68418CAA-BF13-48EB-9229-185363B3C903}"/>
    <hyperlink ref="C13227" r:id="rId18290" xr:uid="{51620C23-6E4D-4D19-B941-AE807BE7EED0}"/>
    <hyperlink ref="C2126" r:id="rId18291" xr:uid="{62DDFF10-7A2E-49B5-8271-B99965EF322D}"/>
    <hyperlink ref="C3194" r:id="rId18292" xr:uid="{05C48202-2615-4062-B947-C71250E57086}"/>
    <hyperlink ref="C4843" r:id="rId18293" xr:uid="{2F9E6364-D282-40A5-BA5A-031986FFC0ED}"/>
    <hyperlink ref="C6898" r:id="rId18294" xr:uid="{A1E45ED0-0E15-4BE3-89D0-6C95F5F00814}"/>
    <hyperlink ref="C10422" r:id="rId18295" xr:uid="{F7953A75-4B87-4B05-AB93-38E294377240}"/>
    <hyperlink ref="C15791" r:id="rId18296" xr:uid="{6973FBF9-12D0-4A1E-9088-F6D50A7ACB34}"/>
    <hyperlink ref="C5522" r:id="rId18297" xr:uid="{3B90197D-275D-47D4-B8D8-ADA6DEF30F6C}"/>
    <hyperlink ref="C4868" r:id="rId18298" xr:uid="{BBE63B2F-3173-4533-AD91-0FD46DC2C6AE}"/>
    <hyperlink ref="C8801" r:id="rId18299" xr:uid="{87C37CA1-59F8-4A71-A218-9F9FCBB9D8EA}"/>
    <hyperlink ref="C7405" r:id="rId18300" xr:uid="{0F604C32-9A73-4901-B686-91B883CE2CD9}"/>
    <hyperlink ref="C10715" r:id="rId18301" xr:uid="{24254D3F-3FF8-48D7-8450-7206E9902591}"/>
    <hyperlink ref="C5091" r:id="rId18302" xr:uid="{33C180D5-F3F7-401B-8E79-12DB3F6B22CE}"/>
    <hyperlink ref="C3945" r:id="rId18303" xr:uid="{0167722A-765B-4719-967D-4E6BBA5B8DDA}"/>
    <hyperlink ref="C6824" r:id="rId18304" xr:uid="{CA591364-5E18-4258-8842-3C5768FF45C8}"/>
    <hyperlink ref="C7164" r:id="rId18305" xr:uid="{223AC8C5-052A-4522-98B0-6B6FD05A1DF6}"/>
    <hyperlink ref="C19155" r:id="rId18306" xr:uid="{250E877B-3C71-4D6F-8981-3710046D8A49}"/>
    <hyperlink ref="C18544" r:id="rId18307" xr:uid="{DE47B5B3-E142-4569-9D1B-56F01CBB721F}"/>
    <hyperlink ref="C12612" r:id="rId18308" xr:uid="{91BC64F9-B0BE-44A5-B1EF-D0E727126626}"/>
    <hyperlink ref="C12637" r:id="rId18309" xr:uid="{29638E68-EB0E-48E0-BB45-01827C76660E}"/>
    <hyperlink ref="C3026" r:id="rId18310" xr:uid="{E3943D58-3254-4946-AF95-8E30CB2C2595}"/>
    <hyperlink ref="C12387" r:id="rId18311" xr:uid="{6286C004-E2C4-4984-A4B4-9E45187D5396}"/>
    <hyperlink ref="C8629" r:id="rId18312" xr:uid="{10F114CB-4024-4F6A-A847-8FD5496720C9}"/>
    <hyperlink ref="C8486" r:id="rId18313" xr:uid="{B7BB1F05-FE70-400B-BE73-F4AC4B7DA6BE}"/>
    <hyperlink ref="C9906" r:id="rId18314" xr:uid="{09CFB91C-04CD-4189-8F86-12D62AC9B75C}"/>
    <hyperlink ref="C19287" r:id="rId18315" xr:uid="{4B6E50C7-31E0-4F27-BFD7-CD87497370B0}"/>
    <hyperlink ref="C2970" r:id="rId18316" xr:uid="{91516323-2A89-4A1B-8868-7B1E5D39F3A7}"/>
    <hyperlink ref="C1440" r:id="rId18317" xr:uid="{CF2F7B56-FB8D-4616-A9AD-1FFDD4663C10}"/>
    <hyperlink ref="C15096" r:id="rId18318" xr:uid="{3117538E-7C8E-478A-A23F-416DFD92E484}"/>
    <hyperlink ref="C2" r:id="rId18319" xr:uid="{711B95B7-1B24-47F1-B62E-FAA6FF598894}"/>
    <hyperlink ref="C15593" r:id="rId18320" xr:uid="{7B870255-5D9B-4CA6-93F9-A593FAD26478}"/>
    <hyperlink ref="C17881" r:id="rId18321" xr:uid="{FCC2F666-C896-47F8-B870-7EF34BEF835C}"/>
    <hyperlink ref="C769" r:id="rId18322" xr:uid="{30D75CBA-91FD-4920-9DC0-59168C3E3415}"/>
    <hyperlink ref="C4682" r:id="rId18323" xr:uid="{7FDE3F29-3758-4E17-9FA0-EEF57EE1A938}"/>
    <hyperlink ref="C18622" r:id="rId18324" xr:uid="{5FEBD677-E626-4441-851E-9570CC2FEAC5}"/>
    <hyperlink ref="C2253" r:id="rId18325" xr:uid="{DA8A82BD-5E02-4F02-8870-A4029C796ECE}"/>
    <hyperlink ref="C9152" r:id="rId18326" xr:uid="{9A512308-3B0E-4003-AEAC-E28EEC9DEA86}"/>
    <hyperlink ref="C3606" r:id="rId18327" xr:uid="{BEF67FF8-C01F-445B-8D62-B9A2972379B3}"/>
    <hyperlink ref="C20249" r:id="rId18328" xr:uid="{C61182BC-0766-47BF-A246-25E0A70CAE3F}"/>
    <hyperlink ref="C11106" r:id="rId18329" xr:uid="{3B56C2BE-AF15-4806-9A5F-185291633AD1}"/>
    <hyperlink ref="C16343" r:id="rId18330" xr:uid="{24527376-1238-4713-87D0-4CFE1413984A}"/>
    <hyperlink ref="C5753" r:id="rId18331" xr:uid="{94DEA19B-188A-47D9-B26E-A5ADBB860023}"/>
    <hyperlink ref="C8366" r:id="rId18332" xr:uid="{9A5E6FC3-8CA0-47F8-A5CF-16D335E42F06}"/>
    <hyperlink ref="C12516" r:id="rId18333" xr:uid="{3DA141F9-1EF8-4FD6-98E1-5B03894CB5A8}"/>
    <hyperlink ref="C5835" r:id="rId18334" xr:uid="{15F4B154-BD6F-4EDB-BEA8-DAC77F539A92}"/>
    <hyperlink ref="C14722" r:id="rId18335" xr:uid="{C891C3F0-2818-4E7E-8DD1-86609670F7E4}"/>
    <hyperlink ref="C16395" r:id="rId18336" xr:uid="{A1D0FE5B-0846-4740-AD21-2127C0BECB83}"/>
    <hyperlink ref="C15924" r:id="rId18337" xr:uid="{5C9ADB61-C0E5-44EA-B3EC-6CD89752C362}"/>
    <hyperlink ref="C18856" r:id="rId18338" xr:uid="{C9D724FB-B00D-4694-8499-2800A7CCE6D8}"/>
    <hyperlink ref="C17045" r:id="rId18339" xr:uid="{350D2A94-CC21-4822-B3BF-C7BFBB186D88}"/>
    <hyperlink ref="C2192" r:id="rId18340" xr:uid="{D7082202-530F-487A-AA6F-EB9CEEB7F4D2}"/>
    <hyperlink ref="C6522" r:id="rId18341" xr:uid="{65E8B591-EADA-4024-99F0-5A4D3BADD13F}"/>
    <hyperlink ref="C5175" r:id="rId18342" xr:uid="{22491D6A-9ED2-49AF-85D9-8A2C055D45C2}"/>
    <hyperlink ref="C3116" r:id="rId18343" xr:uid="{649943D1-7558-4E4D-8092-445496F005E9}"/>
    <hyperlink ref="C2589" r:id="rId18344" xr:uid="{DC1CA6BE-81C8-4767-A86C-8942950C435D}"/>
    <hyperlink ref="C13918" r:id="rId18345" xr:uid="{13ECF4F3-49C9-48FD-8243-C396E0D08A0B}"/>
    <hyperlink ref="C7032" r:id="rId18346" xr:uid="{649339C5-793A-4ED3-AC27-507EAE619A6B}"/>
    <hyperlink ref="C11882" r:id="rId18347" xr:uid="{AD056E11-ACA5-4E92-B008-9AB20B111DF4}"/>
    <hyperlink ref="C12487" r:id="rId18348" xr:uid="{4BD1D02A-C621-4136-8851-5193B9AE4595}"/>
    <hyperlink ref="C16119" r:id="rId18349" xr:uid="{36A35FF7-F23A-4CF4-BBEC-06F6B72AC200}"/>
    <hyperlink ref="C8329" r:id="rId18350" xr:uid="{0938C803-CDD4-4341-A091-ABC1B6DF91CD}"/>
    <hyperlink ref="C3222" r:id="rId18351" xr:uid="{DA4A4705-FD5D-45B7-BE07-C04A084D674F}"/>
    <hyperlink ref="C19859" r:id="rId18352" xr:uid="{9B87988F-83F3-4F7B-A635-19E4A8FEBA89}"/>
    <hyperlink ref="C6492" r:id="rId18353" xr:uid="{B269456A-AE04-43E3-915C-0A904F940267}"/>
    <hyperlink ref="C7704" r:id="rId18354" xr:uid="{D1DD8F11-B198-486F-8CDF-2963DCE8EBD8}"/>
    <hyperlink ref="C7829" r:id="rId18355" xr:uid="{26EDE16F-0A1E-400A-B7CE-41664837AAA9}"/>
    <hyperlink ref="C13306" r:id="rId18356" xr:uid="{33C9D2C5-E422-4637-8660-CFE02C1D085A}"/>
    <hyperlink ref="C9908" r:id="rId18357" xr:uid="{67DDFC32-664D-4BC8-A8EF-85E58ECE9E57}"/>
    <hyperlink ref="C7576" r:id="rId18358" xr:uid="{72375878-FB93-4B35-85FF-D4A691715617}"/>
    <hyperlink ref="C12590" r:id="rId18359" xr:uid="{6EDC0528-BBCF-44DE-BEDA-9D384BB4EF78}"/>
    <hyperlink ref="C17661" r:id="rId18360" xr:uid="{0F7B99D0-6666-48BC-AE3F-83C4577721C6}"/>
    <hyperlink ref="C3184" r:id="rId18361" xr:uid="{FDD04B07-F056-466F-B33C-68B3D2E7C7D3}"/>
    <hyperlink ref="C14646" r:id="rId18362" xr:uid="{AD090569-0ECD-4E9B-8798-7DA8D2883A15}"/>
    <hyperlink ref="C13427" r:id="rId18363" xr:uid="{C5E0FC17-01B3-4874-A25E-3434A5144275}"/>
    <hyperlink ref="C4834" r:id="rId18364" xr:uid="{31419BFD-EA27-465E-8A65-67694CD37FE0}"/>
    <hyperlink ref="C17407" r:id="rId18365" xr:uid="{EB359F23-8941-4EBB-A9F8-006C7B11590C}"/>
    <hyperlink ref="C15591" r:id="rId18366" xr:uid="{1A8D268E-4A81-4EDC-8184-713EB04B251A}"/>
    <hyperlink ref="C9478" r:id="rId18367" xr:uid="{95C2EEA6-0BAD-4AAF-AAAF-6E8052A02C4B}"/>
    <hyperlink ref="C18418" r:id="rId18368" xr:uid="{EA3BC639-B2B5-4B1A-B2FE-1FBA17CEB397}"/>
    <hyperlink ref="C16100" r:id="rId18369" xr:uid="{1A9867FA-7BD5-4B70-B2A3-255C2A3929B1}"/>
    <hyperlink ref="C10754" r:id="rId18370" xr:uid="{5F6E90E9-18CD-4E73-AF2F-A40A15F77BE9}"/>
    <hyperlink ref="C15247" r:id="rId18371" xr:uid="{AC96B269-6E21-42EF-907B-11A9E8687B11}"/>
    <hyperlink ref="C15625" r:id="rId18372" xr:uid="{26F574B6-A550-4E5D-A36B-7195DAB6D8F1}"/>
    <hyperlink ref="C15001" r:id="rId18373" xr:uid="{E97DF381-357E-40AE-8A6A-FD62A15CA1AC}"/>
    <hyperlink ref="C17107" r:id="rId18374" xr:uid="{0D146A52-53C9-4FC4-AC91-1D15E35A77CA}"/>
    <hyperlink ref="C16376" r:id="rId18375" xr:uid="{D8DF5A60-D838-47D2-9AB3-E40788F93569}"/>
    <hyperlink ref="C4323" r:id="rId18376" xr:uid="{4AF606BD-C09D-4631-86E0-91AD88EB265C}"/>
    <hyperlink ref="C14672" r:id="rId18377" xr:uid="{E173D294-1352-423A-85AA-838CFDB63173}"/>
    <hyperlink ref="C152" r:id="rId18378" xr:uid="{9FB38080-13E3-465D-B813-1160DA92E189}"/>
    <hyperlink ref="C9128" r:id="rId18379" xr:uid="{281FA012-86CC-4928-A2F6-C2E5DF1FA2E4}"/>
    <hyperlink ref="C2114" r:id="rId18380" xr:uid="{A9246577-8EA5-4C02-B206-5F7DD1BFB58F}"/>
    <hyperlink ref="C3006" r:id="rId18381" xr:uid="{1A491FB0-197B-46F8-BDD1-B56BC0874FE6}"/>
    <hyperlink ref="C19816" r:id="rId18382" xr:uid="{2C03E23A-3067-4BBF-946F-589FF3D25972}"/>
    <hyperlink ref="C10363" r:id="rId18383" xr:uid="{E4E9F267-EB28-4719-8712-03FD9665F4E1}"/>
    <hyperlink ref="C7692" r:id="rId18384" xr:uid="{6B66D22E-43B8-46D6-803C-60B0A474A867}"/>
    <hyperlink ref="C734" r:id="rId18385" xr:uid="{DF50FC22-A9A5-42D7-A689-704C84550815}"/>
    <hyperlink ref="C19380" r:id="rId18386" xr:uid="{A1F15C77-ADEB-418B-ADE2-7349C99726A8}"/>
    <hyperlink ref="C10640" r:id="rId18387" xr:uid="{1A7979D0-E2A8-4809-AF1F-4ED2885D8807}"/>
    <hyperlink ref="C18737" r:id="rId18388" xr:uid="{9DC57941-3085-48C2-9426-DF78F59B874C}"/>
    <hyperlink ref="C3699" r:id="rId18389" xr:uid="{61A12F90-017E-40BD-8557-062B31A96603}"/>
    <hyperlink ref="C19101" r:id="rId18390" xr:uid="{60F80A7C-AE5D-4104-9F17-6E8328A02E80}"/>
    <hyperlink ref="C16758" r:id="rId18391" xr:uid="{3C6BBE3E-7E6F-4960-9A23-6A009ED2EDBE}"/>
    <hyperlink ref="C8726" r:id="rId18392" xr:uid="{7D35B3CA-AE49-47C5-99E6-E87898D2DAE2}"/>
    <hyperlink ref="C7627" r:id="rId18393" xr:uid="{78DC0A75-90D5-4ADA-864B-A4E50A395D30}"/>
    <hyperlink ref="C19875" r:id="rId18394" xr:uid="{23F19B3F-BA1E-4C7B-9260-668663109F80}"/>
    <hyperlink ref="C14363" r:id="rId18395" xr:uid="{BCE77A5B-E637-4F33-B44E-79D3A2B6EAF0}"/>
    <hyperlink ref="C5279" r:id="rId18396" xr:uid="{5225A28B-C5A6-4484-B238-D41FD5F241D2}"/>
    <hyperlink ref="C12071" r:id="rId18397" xr:uid="{FD1E4260-C714-44CC-9DAC-04BB71701202}"/>
    <hyperlink ref="C1760" r:id="rId18398" xr:uid="{27C4C97F-3B64-414E-9CF6-5C38F00CE862}"/>
    <hyperlink ref="C19549" r:id="rId18399" xr:uid="{E78161C6-30CD-4B39-98D5-35130DC71B8D}"/>
    <hyperlink ref="C14115" r:id="rId18400" xr:uid="{85EF36DC-80EF-4567-814C-BC8EDA7F02DF}"/>
    <hyperlink ref="C10961" r:id="rId18401" xr:uid="{A25C22B2-C9A8-40B2-B08D-F3FD3573558F}"/>
    <hyperlink ref="C6565" r:id="rId18402" xr:uid="{D482E427-C908-4D2C-BF2A-D7CFDEA37B43}"/>
    <hyperlink ref="C14565" r:id="rId18403" xr:uid="{C3790C06-D960-4B0D-ACB6-4408932DCE1D}"/>
    <hyperlink ref="C8285" r:id="rId18404" xr:uid="{8389B087-99B2-4EB5-8123-32336DF111EE}"/>
    <hyperlink ref="C16351" r:id="rId18405" xr:uid="{1F5B73DF-4B6E-45CB-BF49-9FFC4B1F447D}"/>
    <hyperlink ref="C17542" r:id="rId18406" xr:uid="{1CE53C7F-9748-4ABF-890D-24A9A3FF54C9}"/>
    <hyperlink ref="C9918" r:id="rId18407" xr:uid="{E4862282-389C-460D-869F-E2DE3666354D}"/>
    <hyperlink ref="C1637" r:id="rId18408" xr:uid="{64716AB9-DA38-48A9-A541-0E0306F02AE9}"/>
    <hyperlink ref="C17209" r:id="rId18409" xr:uid="{B88FAA5A-7EA4-4C24-8602-627E01732D45}"/>
    <hyperlink ref="C16150" r:id="rId18410" xr:uid="{C77DFF1B-2163-4769-BE18-36E450690089}"/>
    <hyperlink ref="C16512" r:id="rId18411" xr:uid="{1F5DFA07-098A-4646-B1B0-A0846537DDFC}"/>
    <hyperlink ref="C8576" r:id="rId18412" xr:uid="{1FF6E06A-7106-4B4D-B074-26E3E74C0112}"/>
    <hyperlink ref="C4742" r:id="rId18413" xr:uid="{712A4C45-5B9B-4F3D-8BA7-826C5DA19E56}"/>
    <hyperlink ref="C17373" r:id="rId18414" xr:uid="{564ADE4B-C59B-4A63-9C2A-970E90FE7F77}"/>
    <hyperlink ref="C16183" r:id="rId18415" xr:uid="{B5E88E02-A45E-43C5-B390-67ADDD83ADC6}"/>
    <hyperlink ref="C8475" r:id="rId18416" xr:uid="{B9977FB0-4DBC-49D5-8E03-FB027AE1C543}"/>
    <hyperlink ref="C8774" r:id="rId18417" xr:uid="{B8882DF4-AA96-411F-9AC6-FF2994FB2BF4}"/>
    <hyperlink ref="C19545" r:id="rId18418" xr:uid="{339D991F-AC90-44C6-A132-22358716585B}"/>
    <hyperlink ref="C17189" r:id="rId18419" xr:uid="{DACFC8D6-A3BF-445A-B30A-0CA78FAD7F87}"/>
    <hyperlink ref="C4432" r:id="rId18420" xr:uid="{0C4409CD-F60F-45B8-A101-D5998D84B539}"/>
    <hyperlink ref="C11868" r:id="rId18421" xr:uid="{F44531B1-1280-4FC6-B74C-99CDE9D98244}"/>
    <hyperlink ref="C1798" r:id="rId18422" xr:uid="{F9928E7D-5F34-476B-B1F2-1A0D1CB471E7}"/>
    <hyperlink ref="C1877" r:id="rId18423" xr:uid="{59BA1566-7E70-4B23-97D7-0B5F79CEC083}"/>
    <hyperlink ref="C15908" r:id="rId18424" xr:uid="{E679E9E1-6A2D-494A-9A77-A813FB89E072}"/>
    <hyperlink ref="C8277" r:id="rId18425" xr:uid="{E73F7426-6396-402C-A41A-50169D18F798}"/>
    <hyperlink ref="C11306" r:id="rId18426" xr:uid="{4F4A0B57-0251-4FFC-BF22-114FC96CD4BB}"/>
    <hyperlink ref="C218" r:id="rId18427" xr:uid="{853FCB8A-3AF9-415B-9E43-D47077DDCD26}"/>
    <hyperlink ref="C11303" r:id="rId18428" xr:uid="{5CFC57B0-80FB-4EFE-9FE9-2C3D8E0A94B4}"/>
    <hyperlink ref="C13974" r:id="rId18429" xr:uid="{DFD4C491-D59E-457C-AA89-47FD4F91F5E5}"/>
    <hyperlink ref="C16926" r:id="rId18430" xr:uid="{10D96FCD-92A0-4831-ACB4-82D1453D78E6}"/>
    <hyperlink ref="C2898" r:id="rId18431" xr:uid="{CE675940-B86B-40F9-B4EA-537AF0BE16B2}"/>
    <hyperlink ref="C3553" r:id="rId18432" xr:uid="{F0E3F4B3-EF36-4D5E-90B1-9A19C32BF7BB}"/>
    <hyperlink ref="C7859" r:id="rId18433" xr:uid="{197858BF-25A8-4D94-A779-1850B4211A29}"/>
    <hyperlink ref="C10814" r:id="rId18434" xr:uid="{7667E597-F797-497F-8CFF-1A27E7300022}"/>
    <hyperlink ref="C10866" r:id="rId18435" xr:uid="{7DFB9309-EDAB-42F2-83EE-EF398053F64F}"/>
    <hyperlink ref="C6537" r:id="rId18436" xr:uid="{35238E20-6EB5-4384-933C-2DCFB46018F1}"/>
    <hyperlink ref="C8294" r:id="rId18437" xr:uid="{8C705E67-30D2-4016-922A-7A2136C02782}"/>
    <hyperlink ref="C34" r:id="rId18438" xr:uid="{26EF7D17-0F5F-45CA-8041-6141D3ADA557}"/>
    <hyperlink ref="C1363" r:id="rId18439" xr:uid="{A417592A-AAAD-4441-ACE0-3136FC86D582}"/>
    <hyperlink ref="C9294" r:id="rId18440" xr:uid="{C25A2724-11C6-4AB5-8616-E81ADACEAEAC}"/>
    <hyperlink ref="C13930" r:id="rId18441" xr:uid="{A94695CC-1310-43E7-8CC6-E79E4780D1B2}"/>
    <hyperlink ref="C11577" r:id="rId18442" xr:uid="{30C96DFF-B796-4CC1-8CF7-EF707512E869}"/>
    <hyperlink ref="C2912" r:id="rId18443" xr:uid="{84C61E1C-3D08-4E65-8DCA-8F18562F6117}"/>
    <hyperlink ref="C9374" r:id="rId18444" xr:uid="{21BF5F5C-B161-40C6-AAF1-58E7E5866190}"/>
    <hyperlink ref="C6491" r:id="rId18445" xr:uid="{5852E06C-239F-470E-B33D-D38AC5741D40}"/>
    <hyperlink ref="C12967" r:id="rId18446" xr:uid="{72593724-0D47-45A3-A9AF-DA9FBBC50B60}"/>
    <hyperlink ref="C4780" r:id="rId18447" xr:uid="{2AF27982-AAC0-48CE-84DE-9A85E679F53D}"/>
    <hyperlink ref="C17024" r:id="rId18448" xr:uid="{E67D94E0-CBA2-44EF-8FFD-70103143A570}"/>
    <hyperlink ref="C16852" r:id="rId18449" xr:uid="{B99EBB8E-E78C-4628-93D4-26F616B28E56}"/>
    <hyperlink ref="C5331" r:id="rId18450" xr:uid="{0D252A46-9FA2-4A26-96B0-88E1B5E9ACCC}"/>
    <hyperlink ref="C2935" r:id="rId18451" xr:uid="{E902F733-692A-442F-9C5E-BC9B3160B0B2}"/>
    <hyperlink ref="C4444" r:id="rId18452" xr:uid="{A7FC918D-E0A0-4511-8D0B-1B2B4BDD6C6B}"/>
    <hyperlink ref="C17134" r:id="rId18453" xr:uid="{78703FCA-7E71-4273-9542-7DF26AA8AB4F}"/>
    <hyperlink ref="C4936" r:id="rId18454" xr:uid="{60E90A14-8012-47E7-9CA9-BB9B01C8C513}"/>
    <hyperlink ref="C3399" r:id="rId18455" xr:uid="{1C57845C-C47E-4D23-8F8C-572F42370ECA}"/>
    <hyperlink ref="C18710" r:id="rId18456" xr:uid="{A62668E6-8A08-487E-9508-5EB3CBA64AA2}"/>
    <hyperlink ref="C13957" r:id="rId18457" xr:uid="{D006259C-12BC-4176-A90D-CD419ED6FDCB}"/>
    <hyperlink ref="C9264" r:id="rId18458" xr:uid="{3114B725-FE4B-4D28-A202-D2D4BC42A9D6}"/>
    <hyperlink ref="C18794" r:id="rId18459" xr:uid="{116B4511-A888-48D7-AD5B-1750F1D11547}"/>
    <hyperlink ref="C12708" r:id="rId18460" xr:uid="{A729C5E2-E5EF-4918-8DF4-42FC4E24588B}"/>
    <hyperlink ref="C14634" r:id="rId18461" xr:uid="{021BC3B1-CF6B-440A-821B-1E90ADD37D9D}"/>
    <hyperlink ref="C5618" r:id="rId18462" xr:uid="{4282F037-E39B-4635-B1D6-010A8B1E205C}"/>
    <hyperlink ref="C12824" r:id="rId18463" xr:uid="{3EE3DA22-01F1-436C-BAD2-F6CD15646ABA}"/>
    <hyperlink ref="C228" r:id="rId18464" xr:uid="{43AF1669-C75E-482C-80EE-14D96A2227E5}"/>
    <hyperlink ref="C19072" r:id="rId18465" xr:uid="{C4271CD4-4DA3-4993-A048-355F1DB4E960}"/>
    <hyperlink ref="C8292" r:id="rId18466" xr:uid="{A206A5E4-5393-497A-BB69-E7317DA9AA45}"/>
    <hyperlink ref="C3017" r:id="rId18467" xr:uid="{318BD57A-0858-4E98-8633-E8B52424D86B}"/>
    <hyperlink ref="C13385" r:id="rId18468" xr:uid="{2D0E3A53-5262-4B48-8273-7504FD6D27C4}"/>
    <hyperlink ref="C16605" r:id="rId18469" xr:uid="{0B62E6C7-1A4B-46B3-9F02-A2551137334E}"/>
    <hyperlink ref="C14482" r:id="rId18470" xr:uid="{844D90A8-1576-42F3-80CC-72171963AC7B}"/>
    <hyperlink ref="C4490" r:id="rId18471" xr:uid="{45A8F3FE-9EC1-443F-851A-1F77DD7D1079}"/>
    <hyperlink ref="C17200" r:id="rId18472" xr:uid="{AA830F9F-13CD-4C8A-926A-F13542EE818A}"/>
    <hyperlink ref="C13768" r:id="rId18473" xr:uid="{3C3B787C-847C-42C0-9ECD-0F7A5F2ECB3A}"/>
    <hyperlink ref="C3232" r:id="rId18474" xr:uid="{A411A120-753F-486F-B2BD-9B1B58BEA460}"/>
    <hyperlink ref="C15985" r:id="rId18475" xr:uid="{E0848F78-DFE7-4A5D-8EF7-DC2E2C7037BF}"/>
    <hyperlink ref="C3133" r:id="rId18476" xr:uid="{5CEECD1E-7D01-420B-BE67-FFFD59D137A0}"/>
    <hyperlink ref="C1573" r:id="rId18477" xr:uid="{E8F381F6-2BFD-4E65-9385-226ED0FB5764}"/>
    <hyperlink ref="C17173" r:id="rId18478" xr:uid="{4A098126-7277-4D72-B19D-3BA3F398A9B0}"/>
    <hyperlink ref="C160" r:id="rId18479" xr:uid="{16BEC068-4768-4A08-8DB8-459DA78DF239}"/>
    <hyperlink ref="C10406" r:id="rId18480" xr:uid="{EE9CC647-C981-49AC-8B7E-57FCBB339A03}"/>
    <hyperlink ref="C12596" r:id="rId18481" xr:uid="{9A1C163D-9F74-41F9-9649-D196CA8C283D}"/>
    <hyperlink ref="C6844" r:id="rId18482" xr:uid="{A818D0E7-EF67-4577-9772-611E1A433CCE}"/>
    <hyperlink ref="C3056" r:id="rId18483" xr:uid="{13A1808D-C48B-4F7F-97C7-60A4734B626E}"/>
    <hyperlink ref="C596" r:id="rId18484" xr:uid="{9F8AE019-7917-4094-8E71-FE6113DB83A1}"/>
    <hyperlink ref="C6518" r:id="rId18485" xr:uid="{B5F71A59-E19A-45FD-9739-E22712E9C121}"/>
    <hyperlink ref="C16273" r:id="rId18486" xr:uid="{38ACFBA5-5FDA-408C-9004-4A62F61A9E83}"/>
    <hyperlink ref="C4228" r:id="rId18487" xr:uid="{C0127B8D-9E2A-439D-9A17-E31AA0F08493}"/>
    <hyperlink ref="C17676" r:id="rId18488" xr:uid="{8F41AA22-290F-4346-AC63-5C0BCE26FDE9}"/>
    <hyperlink ref="C15984" r:id="rId18489" xr:uid="{F30DCF38-883E-41F7-AB03-4898F6D9528A}"/>
    <hyperlink ref="C13394" r:id="rId18490" xr:uid="{24234A5C-7E7F-4FFF-A62D-21C4398A18A8}"/>
    <hyperlink ref="C1589" r:id="rId18491" xr:uid="{75B1C58E-109B-4B82-BF13-CC1192D4144B}"/>
    <hyperlink ref="C20372" r:id="rId18492" xr:uid="{4802AFA5-B4FD-4859-B061-0C95833DA0CB}"/>
    <hyperlink ref="C10245" r:id="rId18493" xr:uid="{0427570E-0B63-4E41-AFC5-1CE143BCE69B}"/>
    <hyperlink ref="C9887" r:id="rId18494" xr:uid="{FAB5BCAD-5637-47BA-8ACF-F281A8B76472}"/>
    <hyperlink ref="C10953" r:id="rId18495" xr:uid="{CBA7C764-E868-4B9B-9AFE-D633AD67BFE5}"/>
    <hyperlink ref="C17536" r:id="rId18496" xr:uid="{3AF75EB4-6E43-4906-9AFA-C85631102CFA}"/>
    <hyperlink ref="C4967" r:id="rId18497" xr:uid="{9265C99D-3C23-4C0E-B7D6-BA81D8A424C7}"/>
    <hyperlink ref="C9661" r:id="rId18498" xr:uid="{C5903E2B-A02A-45A2-82E1-4518DEF5FED3}"/>
    <hyperlink ref="C14042" r:id="rId18499" xr:uid="{678FC513-0BCB-4385-B8E3-C8C31759D0EA}"/>
    <hyperlink ref="C18754" r:id="rId18500" xr:uid="{ED3FFB69-4B60-4BD4-B12B-F29042289B24}"/>
    <hyperlink ref="C3202" r:id="rId18501" xr:uid="{F1B5703D-1D6F-4789-A318-461F8288C668}"/>
    <hyperlink ref="C11926" r:id="rId18502" xr:uid="{B9C61D1F-841C-4D80-A7B3-3E4AA8F0FF74}"/>
    <hyperlink ref="C2012" r:id="rId18503" xr:uid="{E21E119B-5BDB-4F48-847D-0418555BE2DB}"/>
    <hyperlink ref="C6442" r:id="rId18504" xr:uid="{DFA9C105-4139-4B77-A7BD-ED84C9AA01D9}"/>
    <hyperlink ref="C470" r:id="rId18505" xr:uid="{2824486C-A6CB-468D-974B-2B86381D0E66}"/>
    <hyperlink ref="C9077" r:id="rId18506" xr:uid="{BE16F9AE-729B-40E6-9793-BF116C86A49A}"/>
    <hyperlink ref="C3453" r:id="rId18507" xr:uid="{19711C82-66B5-4DA0-8BFE-047D6137BC6F}"/>
    <hyperlink ref="C10451" r:id="rId18508" xr:uid="{7EBA770A-B1D9-4122-8E7F-5FC8E3A2618D}"/>
    <hyperlink ref="C2034" r:id="rId18509" xr:uid="{53CB6DE2-7E19-4CCD-B39B-906C50679725}"/>
    <hyperlink ref="C8156" r:id="rId18510" xr:uid="{72CB31DD-8785-4E26-BC2F-172386050DBA}"/>
    <hyperlink ref="C14245" r:id="rId18511" xr:uid="{7F34A979-627B-4334-8D16-0C92CEA7BC6E}"/>
    <hyperlink ref="C16908" r:id="rId18512" xr:uid="{BDA5F2BC-CB68-4C4C-A73F-1EED78E5E10C}"/>
    <hyperlink ref="C1520" r:id="rId18513" xr:uid="{386929A2-53A1-4CAB-8C4D-4CEA619F85A2}"/>
    <hyperlink ref="C17160" r:id="rId18514" xr:uid="{B2D577F9-2854-414D-8284-1606374EC97A}"/>
    <hyperlink ref="C5139" r:id="rId18515" xr:uid="{F9F78092-266A-4502-BCD7-214DE72D3A72}"/>
    <hyperlink ref="C13857" r:id="rId18516" xr:uid="{D7E1BD67-9101-464C-BA1D-EBEEFE29A0CE}"/>
    <hyperlink ref="C9388" r:id="rId18517" xr:uid="{B089E3A3-966C-43E9-91F1-B2A6DE8DD608}"/>
    <hyperlink ref="C18045" r:id="rId18518" xr:uid="{682F0AC3-057B-470A-8922-3CA7E2B514BF}"/>
    <hyperlink ref="C19954" r:id="rId18519" xr:uid="{714411EF-5CA4-4C0C-A4C3-1D830B1BD8C3}"/>
    <hyperlink ref="C4555" r:id="rId18520" xr:uid="{7F431ED7-BA37-4CA7-A57F-D640FB04663A}"/>
    <hyperlink ref="C16212" r:id="rId18521" xr:uid="{A59AE2F2-4E51-4687-9D10-4ABBF2D170E7}"/>
    <hyperlink ref="C20076" r:id="rId18522" xr:uid="{018D2A4D-FDAA-4476-85AF-97D0EB1C391F}"/>
    <hyperlink ref="C11440" r:id="rId18523" xr:uid="{093784E2-F434-4157-9FFA-135798B9BD8A}"/>
    <hyperlink ref="C318" r:id="rId18524" xr:uid="{16B45E4A-A49F-42C1-AC23-7BC77CE5ACBA}"/>
    <hyperlink ref="C11032" r:id="rId18525" xr:uid="{22FF2D43-D02F-4BFC-820D-AAC3A4F57777}"/>
    <hyperlink ref="C5360" r:id="rId18526" xr:uid="{05F662A4-B4D8-460E-B100-73032A4902E5}"/>
    <hyperlink ref="C540" r:id="rId18527" xr:uid="{6C469122-FD77-40AB-B90E-A89FCD53CA50}"/>
    <hyperlink ref="C3024" r:id="rId18528" xr:uid="{53435BC1-B83F-4EDA-B3DB-22FE54AE370D}"/>
    <hyperlink ref="C20395" r:id="rId18529" xr:uid="{D4AFC4E4-AF04-4492-9CF7-478E39961FBD}"/>
    <hyperlink ref="C8464" r:id="rId18530" xr:uid="{58BBDF87-69C7-4C95-97B9-31E3055FA249}"/>
    <hyperlink ref="C4545" r:id="rId18531" xr:uid="{F9740835-A0F4-4155-83F1-1ACFBD8CEEA9}"/>
    <hyperlink ref="C19416" r:id="rId18532" xr:uid="{1087EBAF-F888-4F10-A73D-359B957C33AF}"/>
    <hyperlink ref="C7984" r:id="rId18533" xr:uid="{F5D11184-C64C-407F-A13B-87088E57398D}"/>
    <hyperlink ref="C2266" r:id="rId18534" xr:uid="{90B6602B-5CEC-49F8-8D44-6A077649E526}"/>
    <hyperlink ref="C17813" r:id="rId18535" xr:uid="{36B7B6B5-B105-49A1-8129-15C378C8E131}"/>
    <hyperlink ref="C7275" r:id="rId18536" xr:uid="{8675A5D7-80A5-4AEF-B193-3FC7A8CA69D0}"/>
    <hyperlink ref="C10242" r:id="rId18537" xr:uid="{784EB2D1-BDA7-4832-9B3E-B984E0FD4B3A}"/>
    <hyperlink ref="C2803" r:id="rId18538" xr:uid="{30F03C76-26B3-4E81-9C01-D96C92B69A89}"/>
    <hyperlink ref="C16880" r:id="rId18539" xr:uid="{F4A39F58-98B3-4A78-8AF5-4C97C6345599}"/>
    <hyperlink ref="C14066" r:id="rId18540" xr:uid="{462EFB85-D662-4664-B944-42771CBBF3A8}"/>
    <hyperlink ref="C6614" r:id="rId18541" xr:uid="{2C61BEF8-B6C5-491D-A4B3-9BD450F45DC8}"/>
    <hyperlink ref="C5718" r:id="rId18542" xr:uid="{FCC04A32-EE4D-4B8C-AA83-FC6A82CE5CEC}"/>
    <hyperlink ref="C13802" r:id="rId18543" xr:uid="{078C6FC5-AFAC-481F-91D9-9EE52E27AD84}"/>
    <hyperlink ref="C4" r:id="rId18544" xr:uid="{00F370EB-F7D5-4D42-B22A-57DAAEE6389F}"/>
    <hyperlink ref="C6597" r:id="rId18545" xr:uid="{0EE6F529-A983-4A78-A7A0-ED8653499EEB}"/>
    <hyperlink ref="C9654" r:id="rId18546" xr:uid="{BC919907-149A-4FF6-A998-311355A34A6D}"/>
    <hyperlink ref="C3223" r:id="rId18547" xr:uid="{F806B426-B12A-4088-9931-15791149154D}"/>
    <hyperlink ref="C6153" r:id="rId18548" xr:uid="{C5BFABC9-6586-4F90-A418-16812C2879E3}"/>
    <hyperlink ref="C15558" r:id="rId18549" xr:uid="{89C02576-4BCC-4F2D-BDDE-898DDFF2B65F}"/>
    <hyperlink ref="C19904" r:id="rId18550" xr:uid="{1712F153-0F0D-4E8F-80E8-F43AAF9D0CE7}"/>
    <hyperlink ref="C9885" r:id="rId18551" xr:uid="{B3A1F569-DD3A-45C1-BCF2-427D71DE82EF}"/>
    <hyperlink ref="C6191" r:id="rId18552" xr:uid="{21C72CD6-D2AC-4AB5-8413-CC918211FE71}"/>
    <hyperlink ref="C10809" r:id="rId18553" xr:uid="{90500C2D-D5AF-4D7E-805B-D82151894BEE}"/>
    <hyperlink ref="C7665" r:id="rId18554" xr:uid="{EDBE8D0F-6330-4CE3-8F8E-7491280BFD7C}"/>
    <hyperlink ref="C1516" r:id="rId18555" xr:uid="{7380E978-3B06-441C-8B99-E37297FDCF87}"/>
    <hyperlink ref="C6655" r:id="rId18556" xr:uid="{A097734E-0B7F-45EB-B8AF-3F9026B6B82B}"/>
    <hyperlink ref="C7623" r:id="rId18557" xr:uid="{1BC843A7-B03C-4F62-9FBF-D766CAFF1D80}"/>
    <hyperlink ref="C2281" r:id="rId18558" xr:uid="{E89C9008-DC52-4454-8BC2-17D3AD046226}"/>
    <hyperlink ref="C14893" r:id="rId18559" xr:uid="{805C5674-30A5-4676-967E-84902946ACF8}"/>
    <hyperlink ref="C20203" r:id="rId18560" xr:uid="{EA4BE655-F7AE-456F-964D-A33899210F22}"/>
    <hyperlink ref="C4686" r:id="rId18561" xr:uid="{A9658BA1-3223-4A17-AB02-315B127A78CA}"/>
    <hyperlink ref="C19887" r:id="rId18562" xr:uid="{528FD26B-F8F8-49C6-877D-B55F6F867796}"/>
    <hyperlink ref="C17989" r:id="rId18563" xr:uid="{F0913754-BF45-46A4-B326-FE3B1F1D307D}"/>
    <hyperlink ref="C13131" r:id="rId18564" xr:uid="{93ED7F3F-030D-492A-A4C9-B4103891D559}"/>
    <hyperlink ref="C16552" r:id="rId18565" xr:uid="{2DCA3D4A-1C29-4432-BC8B-5FB7CB393240}"/>
    <hyperlink ref="C18266" r:id="rId18566" xr:uid="{C5FD136F-C38C-408C-AA7E-2CAAA7105257}"/>
    <hyperlink ref="C2230" r:id="rId18567" xr:uid="{FF6DA949-19C0-4D28-A761-BF37889E5C65}"/>
    <hyperlink ref="C11555" r:id="rId18568" xr:uid="{FF85C2BB-0042-4252-A2A4-7BCB75419939}"/>
    <hyperlink ref="C8861" r:id="rId18569" xr:uid="{344F61C9-FE47-44E3-8B56-FF676661F7FC}"/>
    <hyperlink ref="C12630" r:id="rId18570" xr:uid="{C0BB43D8-4952-4648-B573-E4398927EEC6}"/>
    <hyperlink ref="C6956" r:id="rId18571" xr:uid="{252DF3EE-5BA2-4BA2-A53E-A336147D8E63}"/>
    <hyperlink ref="C16307" r:id="rId18572" xr:uid="{51EE5682-9106-439E-B010-785D39102FD3}"/>
    <hyperlink ref="C1837" r:id="rId18573" xr:uid="{9D422497-424A-4F4C-B382-C87F9F090BFD}"/>
    <hyperlink ref="C8237" r:id="rId18574" xr:uid="{280D7AA8-729F-4A01-89A9-23A4250F0A58}"/>
    <hyperlink ref="C18617" r:id="rId18575" xr:uid="{67E7CDF0-7416-4F16-86E1-5BA4433CDD38}"/>
    <hyperlink ref="C2563" r:id="rId18576" xr:uid="{E7F31431-9DDB-4804-ACAD-68192B906A8A}"/>
    <hyperlink ref="C17288" r:id="rId18577" xr:uid="{A32F8098-CBA8-43A2-A9B7-8AA962DF6F03}"/>
    <hyperlink ref="C20279" r:id="rId18578" xr:uid="{B7E6D669-C551-47A7-B5B2-C58C7B88901B}"/>
    <hyperlink ref="C18440" r:id="rId18579" xr:uid="{4B0BBC81-95EC-4CB2-B1A3-423377DE4CD1}"/>
    <hyperlink ref="C4005" r:id="rId18580" xr:uid="{8D5ABB90-7407-43C4-960A-FABF75D19DD1}"/>
    <hyperlink ref="C8699" r:id="rId18581" xr:uid="{B413DC90-5DA1-45F7-B545-08A97BDCA44C}"/>
    <hyperlink ref="C7183" r:id="rId18582" xr:uid="{921EA779-BC16-429A-B5EF-035150CCFD52}"/>
    <hyperlink ref="C19288" r:id="rId18583" xr:uid="{39294347-DF4A-41DC-BFD7-B5086A732196}"/>
    <hyperlink ref="C5413" r:id="rId18584" xr:uid="{88075E09-E457-4C50-B819-BEB10B5AB183}"/>
    <hyperlink ref="C10435" r:id="rId18585" xr:uid="{E107CF94-5872-4E40-A0A0-3ABE097E020C}"/>
    <hyperlink ref="C17505" r:id="rId18586" xr:uid="{81856932-D3A8-4AE9-BFE4-08EC448BFE7B}"/>
    <hyperlink ref="C7550" r:id="rId18587" xr:uid="{C6039EF7-129C-44A9-8E76-90B96B6C8EFE}"/>
    <hyperlink ref="C6292" r:id="rId18588" xr:uid="{A47711E1-C10F-46E3-B421-DBC2AAC6DA34}"/>
    <hyperlink ref="C19370" r:id="rId18589" xr:uid="{8181E79C-F208-41F4-9CE5-9433900599E6}"/>
    <hyperlink ref="C6467" r:id="rId18590" xr:uid="{24BB979F-F4A3-4995-A216-542BB1465FF0}"/>
    <hyperlink ref="C761" r:id="rId18591" xr:uid="{C2E81AD3-65B7-4BB3-B4D3-9C80E4568728}"/>
    <hyperlink ref="C6933" r:id="rId18592" xr:uid="{86450C90-AED9-493C-9341-1ECA50294B6E}"/>
    <hyperlink ref="C2966" r:id="rId18593" xr:uid="{7C93DCEF-27D3-4D21-A6F7-D47B8ABCF85E}"/>
    <hyperlink ref="C10500" r:id="rId18594" xr:uid="{97E64657-3DE0-4D34-A47B-C3E9A3A38916}"/>
    <hyperlink ref="C20262" r:id="rId18595" xr:uid="{8E594851-4383-48BA-9E27-C20198C594DA}"/>
    <hyperlink ref="C16264" r:id="rId18596" xr:uid="{4563AD83-C99A-405F-8163-67C4BFF9D444}"/>
    <hyperlink ref="C5601" r:id="rId18597" xr:uid="{ADB004FE-A9BC-4FA2-AF71-4255AA8F5CD8}"/>
    <hyperlink ref="C5579" r:id="rId18598" xr:uid="{F78C4957-2E5A-4FB1-875D-7B262C7D44AB}"/>
    <hyperlink ref="C19108" r:id="rId18599" xr:uid="{5AB2A078-33DD-42DE-8E9B-50D726459E6E}"/>
    <hyperlink ref="C9415" r:id="rId18600" xr:uid="{6A450541-EE3A-43E3-88C6-E059AE89AF51}"/>
    <hyperlink ref="C14732" r:id="rId18601" xr:uid="{B6D2545C-57D1-40FC-8CF0-B8ED25A90DA6}"/>
    <hyperlink ref="C19935" r:id="rId18602" xr:uid="{7F8AF902-92E5-4479-B328-D670C821B887}"/>
    <hyperlink ref="C13293" r:id="rId18603" xr:uid="{22C0A805-7B99-4B92-B2FD-E2F2B672127E}"/>
    <hyperlink ref="C1808" r:id="rId18604" xr:uid="{F69A298D-E0CD-41F0-B317-7C448796152E}"/>
    <hyperlink ref="C6434" r:id="rId18605" xr:uid="{799FEBF7-F587-48BE-BB66-1A7B50DB174A}"/>
    <hyperlink ref="C11123" r:id="rId18606" xr:uid="{5CB50919-726B-4E8D-B9FD-2F732FD7ED16}"/>
    <hyperlink ref="C14831" r:id="rId18607" xr:uid="{41D94D56-D389-49EC-94BC-9AF2B040BE8E}"/>
    <hyperlink ref="C4816" r:id="rId18608" xr:uid="{830CA3C9-341C-43BB-809A-6DB89579F9B0}"/>
    <hyperlink ref="C3697" r:id="rId18609" xr:uid="{BA8F7F3A-658D-4ED6-8FE0-333B7E2EF55C}"/>
    <hyperlink ref="C1613" r:id="rId18610" xr:uid="{2FCB53BE-6490-4044-B9CE-1CF9D175B653}"/>
    <hyperlink ref="C6241" r:id="rId18611" xr:uid="{22BFDF0C-5C6B-444C-A963-7CD65EC2903B}"/>
    <hyperlink ref="C12242" r:id="rId18612" xr:uid="{3E809C01-BB8B-45DE-9D95-924DCCDE28C2}"/>
    <hyperlink ref="C12540" r:id="rId18613" xr:uid="{EDD1EF1D-EC3F-4CB2-89D5-AEAF56505534}"/>
    <hyperlink ref="C20440" r:id="rId18614" xr:uid="{C62DA252-C179-4C33-A0D0-7D847A972190}"/>
    <hyperlink ref="C3752" r:id="rId18615" xr:uid="{0ABF8DFE-B997-45C5-9144-CCEB73F49B6D}"/>
    <hyperlink ref="C7671" r:id="rId18616" xr:uid="{DF038E34-E5D8-41ED-8647-5C4ABD1D6894}"/>
    <hyperlink ref="C3123" r:id="rId18617" xr:uid="{FEB9FB7E-4B41-4A66-AC6A-C9ACD6BD13FC}"/>
    <hyperlink ref="C17991" r:id="rId18618" xr:uid="{F5E675C9-6F8C-4F7E-ADEE-DEEE5A894BA8}"/>
    <hyperlink ref="C11597" r:id="rId18619" xr:uid="{8E6981FA-C3AF-42E4-A217-2E4B8FBF79DC}"/>
    <hyperlink ref="C9901" r:id="rId18620" xr:uid="{9BC64F0E-43BA-4905-9056-7BC55F505786}"/>
    <hyperlink ref="C6883" r:id="rId18621" xr:uid="{1E00AB34-F786-4EBD-AB80-83196322E9D2}"/>
    <hyperlink ref="C3477" r:id="rId18622" xr:uid="{93FA5F3B-C202-4692-A546-82417BB43668}"/>
    <hyperlink ref="C13697" r:id="rId18623" xr:uid="{020D4C17-CD08-42AD-B368-56920F9B3D26}"/>
    <hyperlink ref="C3830" r:id="rId18624" xr:uid="{9E3C6CFB-DE57-4C16-8CEE-E4E827586AA9}"/>
    <hyperlink ref="C11121" r:id="rId18625" xr:uid="{A736F087-CD9E-4C10-8366-F5BD6A887757}"/>
    <hyperlink ref="C18883" r:id="rId18626" xr:uid="{8552998C-9769-426F-96E6-2596536D726A}"/>
    <hyperlink ref="C7264" r:id="rId18627" xr:uid="{3F993F2B-86E5-4E52-80AB-B3624D17B730}"/>
    <hyperlink ref="C15245" r:id="rId18628" xr:uid="{9A0F9D3F-3590-4B9E-B410-CB886122AFEB}"/>
    <hyperlink ref="C17362" r:id="rId18629" xr:uid="{44ED4AF8-AF5E-4850-BDCF-7A0DE6CA387C}"/>
    <hyperlink ref="C4016" r:id="rId18630" xr:uid="{B604E840-491B-41DE-ABD5-946A506A34A9}"/>
    <hyperlink ref="C2078" r:id="rId18631" xr:uid="{05A37250-F8D8-4FCD-8903-7C13298CD969}"/>
    <hyperlink ref="C1705" r:id="rId18632" xr:uid="{56474778-1163-46A1-AC87-D9AC29D4A1B2}"/>
    <hyperlink ref="C6326" r:id="rId18633" xr:uid="{88E91F98-B7A2-439F-AFB4-DD2158A739FE}"/>
    <hyperlink ref="C7141" r:id="rId18634" xr:uid="{E989B497-E9FE-4321-9F12-A2658FFC84C5}"/>
    <hyperlink ref="C15998" r:id="rId18635" xr:uid="{75CCAA1E-79C1-4ED9-B7B9-544BEBEA1C1C}"/>
    <hyperlink ref="C3507" r:id="rId18636" xr:uid="{0C8889E9-567B-470E-9B1F-60143FA05572}"/>
    <hyperlink ref="C1884" r:id="rId18637" xr:uid="{5C64A4F6-6700-41A2-9077-9B906F04BA87}"/>
    <hyperlink ref="C6429" r:id="rId18638" xr:uid="{7503F859-8B20-4E51-8E18-811946FEC442}"/>
    <hyperlink ref="C462" r:id="rId18639" xr:uid="{FBA02431-1F1E-41D4-BAE9-C41EDFB0D21E}"/>
    <hyperlink ref="C10601" r:id="rId18640" xr:uid="{E33D6DDB-BE84-41FC-BA2F-56447BC9620E}"/>
    <hyperlink ref="C8410" r:id="rId18641" xr:uid="{AA33A1CB-A2F8-40EA-A720-91086B80B19A}"/>
    <hyperlink ref="C17293" r:id="rId18642" xr:uid="{97A2AD54-8E9B-4535-825A-31ECC30C3D01}"/>
    <hyperlink ref="C10349" r:id="rId18643" xr:uid="{2279CBDC-8F75-424C-B304-5562F1023F7B}"/>
    <hyperlink ref="C18499" r:id="rId18644" xr:uid="{0267C600-1753-4660-BB97-0EDF9CF08FB9}"/>
    <hyperlink ref="C9298" r:id="rId18645" xr:uid="{E60E1B00-0044-4150-8837-AED971FE844B}"/>
    <hyperlink ref="C11899" r:id="rId18646" xr:uid="{D2811541-EEEE-45B4-A2AF-A4C43705C575}"/>
    <hyperlink ref="C1829" r:id="rId18647" xr:uid="{6640D253-E0FE-49B8-BABA-24D1D12445C1}"/>
    <hyperlink ref="C2795" r:id="rId18648" xr:uid="{1C09305F-F651-4E10-AD0A-BD4D427C7A4F}"/>
    <hyperlink ref="C15197" r:id="rId18649" xr:uid="{65626621-0D29-4DCD-B36A-EE201C9844C3}"/>
    <hyperlink ref="C6113" r:id="rId18650" xr:uid="{E4CA6CC3-2563-48F0-A201-2F8BAD6C6E87}"/>
    <hyperlink ref="C16000" r:id="rId18651" xr:uid="{F2ADCF05-2A60-46E9-B191-D18A907013F1}"/>
    <hyperlink ref="C18233" r:id="rId18652" xr:uid="{0C9003B2-104A-4743-8C39-4B001A4DDA63}"/>
    <hyperlink ref="C3898" r:id="rId18653" xr:uid="{73C02D2E-E580-4E37-8527-7C5AFEF24271}"/>
    <hyperlink ref="C13884" r:id="rId18654" xr:uid="{69164904-E5DB-493B-BE94-1BAA1E294CA2}"/>
    <hyperlink ref="C7416" r:id="rId18655" xr:uid="{09128862-0246-4BA5-B4F9-239C57272C13}"/>
    <hyperlink ref="C4543" r:id="rId18656" xr:uid="{D57DF6B3-DFD1-4F07-8730-1DC18D0C5313}"/>
    <hyperlink ref="C6174" r:id="rId18657" xr:uid="{CFF59843-5EE9-4939-8366-CEA4576008D2}"/>
    <hyperlink ref="C13107" r:id="rId18658" xr:uid="{D1A91791-1156-4120-BA59-34509CE9F885}"/>
    <hyperlink ref="C5480" r:id="rId18659" xr:uid="{008071A1-5198-4B18-851B-1A0954717A74}"/>
    <hyperlink ref="C5429" r:id="rId18660" xr:uid="{E19765EA-3336-492E-A32B-E6BF008A8A70}"/>
    <hyperlink ref="C16988" r:id="rId18661" xr:uid="{07299671-5A95-4442-9117-592220E0AD53}"/>
    <hyperlink ref="C14392" r:id="rId18662" xr:uid="{464A7CE0-FBCC-4B3A-ACBD-2A9C29F1022F}"/>
    <hyperlink ref="C5449" r:id="rId18663" xr:uid="{F4BC1658-FDD7-481E-8FB1-77F94E8B01C3}"/>
    <hyperlink ref="C12035" r:id="rId18664" xr:uid="{70424C6F-0C72-4ACD-B38B-4AEB2C1E7BD8}"/>
    <hyperlink ref="C18352" r:id="rId18665" xr:uid="{B7D216A7-6B1E-47FF-BE95-34E50969994C}"/>
    <hyperlink ref="C9037" r:id="rId18666" xr:uid="{1834AA78-BD9E-4D8A-8183-2640AF2C8ADE}"/>
    <hyperlink ref="C16020" r:id="rId18667" xr:uid="{A67F04DD-ED72-4DCD-ACF4-FE2811178231}"/>
    <hyperlink ref="C3234" r:id="rId18668" xr:uid="{8352A46A-67F5-44E1-9CCA-3EB5AE958B54}"/>
    <hyperlink ref="C18534" r:id="rId18669" xr:uid="{453E7AE5-3A6D-4528-87BD-247E5A2301F8}"/>
    <hyperlink ref="C3173" r:id="rId18670" xr:uid="{58CEECEF-0805-415A-977A-8A897CBEDB05}"/>
    <hyperlink ref="C20028" r:id="rId18671" xr:uid="{25F82D69-5A11-446D-9786-D27BDC2407AD}"/>
    <hyperlink ref="C5720" r:id="rId18672" xr:uid="{B94ED4D9-0C7C-4535-BDB4-6D9EB2DA3F24}"/>
    <hyperlink ref="C2733" r:id="rId18673" xr:uid="{5DE595C0-50BE-41B6-B001-F10788C76EE1}"/>
    <hyperlink ref="C17776" r:id="rId18674" xr:uid="{1BA2438E-1EDF-4302-A109-657CFE708354}"/>
    <hyperlink ref="C1819" r:id="rId18675" xr:uid="{78B33CA2-C37A-426D-96E8-631879862824}"/>
    <hyperlink ref="C19006" r:id="rId18676" xr:uid="{4217A72D-4907-41B2-8C32-E4450745F99A}"/>
    <hyperlink ref="C13232" r:id="rId18677" xr:uid="{70A04985-B683-46DF-ADCB-6A303DE58696}"/>
    <hyperlink ref="C3049" r:id="rId18678" xr:uid="{F959468E-541C-4839-BCBD-B220ED0C0BBE}"/>
    <hyperlink ref="C19627" r:id="rId18679" xr:uid="{26E1D603-B49D-46AA-B6FE-EEA523618547}"/>
    <hyperlink ref="C1110" r:id="rId18680" xr:uid="{6ECDA8D1-DD7D-42FC-82E8-93BDFAAD3400}"/>
    <hyperlink ref="C11510" r:id="rId18681" xr:uid="{2744F320-B9F4-495E-B296-85AF9E44CE81}"/>
    <hyperlink ref="C14496" r:id="rId18682" xr:uid="{D433ADD0-A9B6-407B-83B9-A6B1F8DB03A3}"/>
    <hyperlink ref="C384" r:id="rId18683" xr:uid="{F6057CE7-DB38-4F26-A39B-6E5E2D0DC7E7}"/>
    <hyperlink ref="C8328" r:id="rId18684" xr:uid="{A67521A5-A87B-4C43-823A-62900278CCBB}"/>
    <hyperlink ref="C13330" r:id="rId18685" xr:uid="{1DC67CD7-6B07-4B37-B7A8-BF8EAA9B0260}"/>
    <hyperlink ref="C9691" r:id="rId18686" xr:uid="{1797414E-DEF3-476B-93B0-C2AAD16FC1D1}"/>
    <hyperlink ref="C19321" r:id="rId18687" xr:uid="{2AF7D14F-D054-43D6-8057-474D4EA2BD83}"/>
    <hyperlink ref="C18205" r:id="rId18688" xr:uid="{C08687E7-AF10-4EB0-8D01-6B903140B933}"/>
    <hyperlink ref="C3867" r:id="rId18689" xr:uid="{F603B6EC-ED62-47A4-9E4B-E8FBFC94712B}"/>
    <hyperlink ref="C6957" r:id="rId18690" xr:uid="{041A3BEB-4C57-4C2A-A506-688666BFDECE}"/>
    <hyperlink ref="C3339" r:id="rId18691" xr:uid="{30BA71B1-0BBA-41D7-B220-C04C2A5014D4}"/>
    <hyperlink ref="C6156" r:id="rId18692" xr:uid="{643F81A8-4777-4E77-84C3-CB52141B8E87}"/>
    <hyperlink ref="C14575" r:id="rId18693" xr:uid="{7DF0CBBE-D89A-4200-A40C-0D3CCE71BF8B}"/>
    <hyperlink ref="C1584" r:id="rId18694" xr:uid="{D831B103-2B5A-46F5-BC9B-622AB9A1681C}"/>
    <hyperlink ref="C18955" r:id="rId18695" xr:uid="{794870FF-9A02-48D4-9B1D-78766356EC72}"/>
    <hyperlink ref="C17203" r:id="rId18696" xr:uid="{0ED318AD-5A0E-4345-8384-FFD3C259B092}"/>
    <hyperlink ref="C1399" r:id="rId18697" xr:uid="{148CFEB3-9A24-4CDA-A00D-A18537E168BA}"/>
    <hyperlink ref="C5361" r:id="rId18698" xr:uid="{E42F793D-0C5D-4F69-88D9-E4F2AD09BCC9}"/>
    <hyperlink ref="C3829" r:id="rId18699" xr:uid="{7B6B9CE7-5A85-44D6-8556-97BD49E5CA41}"/>
    <hyperlink ref="C17681" r:id="rId18700" xr:uid="{C79F79FB-70F0-4F6D-B518-BD61698FA539}"/>
    <hyperlink ref="C16978" r:id="rId18701" xr:uid="{3F11317C-24AB-48C7-8AA0-2FF6E06AF1CC}"/>
    <hyperlink ref="C16989" r:id="rId18702" xr:uid="{85443D53-12CA-4ED7-A268-5FE67726084D}"/>
    <hyperlink ref="C7711" r:id="rId18703" xr:uid="{40B040CC-1001-49F8-B712-921FE80E36FC}"/>
    <hyperlink ref="C18553" r:id="rId18704" xr:uid="{71E3E625-E9C3-4863-A7B9-B5BA8ED40DDB}"/>
    <hyperlink ref="C4631" r:id="rId18705" xr:uid="{86E79DEC-8EBD-44CE-ADE4-E45DFEACC2D5}"/>
    <hyperlink ref="C1831" r:id="rId18706" xr:uid="{CA3D159D-B6C2-412D-A86C-3246F874BFB5}"/>
    <hyperlink ref="C9318" r:id="rId18707" xr:uid="{F585DAA9-0ACC-4572-B867-3259AA77C05E}"/>
    <hyperlink ref="C15678" r:id="rId18708" xr:uid="{91CD664F-A29F-49ED-BEF3-9C755CF8BDD0}"/>
    <hyperlink ref="C8578" r:id="rId18709" xr:uid="{F6FC3BB2-1402-4021-A54C-F3BECA3A8A44}"/>
    <hyperlink ref="C20092" r:id="rId18710" xr:uid="{5542E523-D37E-4042-A40D-C923273F5E7A}"/>
    <hyperlink ref="C18893" r:id="rId18711" xr:uid="{B281C021-DFBE-46AB-8F01-5D550C7E3E12}"/>
    <hyperlink ref="C3346" r:id="rId18712" xr:uid="{602B53C9-5DA4-4EB0-9E4F-AD403F1ED921}"/>
    <hyperlink ref="C7005" r:id="rId18713" xr:uid="{79DDB3C6-40FB-45D3-903C-2F479135E8E0}"/>
    <hyperlink ref="C19910" r:id="rId18714" xr:uid="{C17617B8-4CD0-4CA1-A2BF-8054EDE52F6A}"/>
    <hyperlink ref="C16093" r:id="rId18715" xr:uid="{5734790A-6629-4CEC-912B-B2751CFFA01C}"/>
    <hyperlink ref="C10311" r:id="rId18716" xr:uid="{8D819B82-BBB2-4031-860A-B14B51AEF735}"/>
    <hyperlink ref="C2420" r:id="rId18717" xr:uid="{A78AF164-C9F8-476B-B0A3-40ADBA1CD6F7}"/>
    <hyperlink ref="C675" r:id="rId18718" xr:uid="{DA355FDC-A56D-48DC-AA83-464FB2FDE95F}"/>
    <hyperlink ref="C2370" r:id="rId18719" xr:uid="{118B15E1-C8F5-480D-95D0-34A702A4D5CC}"/>
    <hyperlink ref="C15831" r:id="rId18720" xr:uid="{2AFC81F1-20CA-4A98-B925-C80B678630FB}"/>
    <hyperlink ref="C7998" r:id="rId18721" xr:uid="{8729D109-9DDF-493F-9EBD-2DCD00BB3546}"/>
    <hyperlink ref="C57" r:id="rId18722" xr:uid="{78537B75-CDEC-46A4-82E0-E290B0E2D959}"/>
    <hyperlink ref="C11404" r:id="rId18723" xr:uid="{217ADDEA-6544-4FA3-BE92-643D852E1B33}"/>
    <hyperlink ref="C3801" r:id="rId18724" xr:uid="{3F10CEF7-5B13-40AF-AEBB-2C8A64AF5CAD}"/>
    <hyperlink ref="C11018" r:id="rId18725" xr:uid="{23814A1F-58C4-48FF-9309-99BC1EDBB405}"/>
    <hyperlink ref="C12802" r:id="rId18726" xr:uid="{2769764B-60B9-4551-BCAB-229EB4811247}"/>
    <hyperlink ref="C9432" r:id="rId18727" xr:uid="{CE265F86-E302-4C67-9DB9-5F112B29E93B}"/>
    <hyperlink ref="C15893" r:id="rId18728" xr:uid="{593469DC-1336-48A5-81F4-CC663F84CE13}"/>
    <hyperlink ref="C16913" r:id="rId18729" xr:uid="{F4E70729-C8AD-4DD5-9E05-FDB1C2966357}"/>
    <hyperlink ref="C10717" r:id="rId18730" xr:uid="{2EFDA0BD-0289-435F-A53A-A25B65D9A57E}"/>
    <hyperlink ref="C9548" r:id="rId18731" xr:uid="{8209823A-E90F-43F5-9B99-E035E1BE2944}"/>
    <hyperlink ref="C2759" r:id="rId18732" xr:uid="{41FDA1AA-89A6-4CF5-BEDD-0634312B405D}"/>
    <hyperlink ref="C16827" r:id="rId18733" xr:uid="{F78609A9-91A2-4876-B628-5EF9A963E6F8}"/>
    <hyperlink ref="C1418" r:id="rId18734" xr:uid="{909001AC-FF5E-40D7-9414-71839488C83E}"/>
    <hyperlink ref="C8561" r:id="rId18735" xr:uid="{B4F1D162-8B9E-4FBD-80EC-D28D8FDA8085}"/>
    <hyperlink ref="C17420" r:id="rId18736" xr:uid="{6E8351A2-6424-41F2-9A2B-176A77D7FA84}"/>
    <hyperlink ref="C16248" r:id="rId18737" xr:uid="{2EF097DC-C967-47CA-8041-A0443ED74456}"/>
    <hyperlink ref="C3882" r:id="rId18738" xr:uid="{6DD2E229-70F0-40C1-BE44-0E7D3D301E3B}"/>
    <hyperlink ref="C8635" r:id="rId18739" xr:uid="{CE6D7821-F048-41C8-A7C6-6776F5934DCF}"/>
    <hyperlink ref="C19973" r:id="rId18740" xr:uid="{2709F753-DA61-4CBF-B8C8-A3170FE47620}"/>
    <hyperlink ref="C15534" r:id="rId18741" xr:uid="{47CE3230-C80C-471A-BBF1-952DA4137164}"/>
    <hyperlink ref="C19290" r:id="rId18742" xr:uid="{6B4B21E4-7938-4AAE-BA9F-FAB62079961D}"/>
    <hyperlink ref="C4258" r:id="rId18743" xr:uid="{87A5DCB7-A638-4C78-9A24-09C699FC163F}"/>
    <hyperlink ref="C13401" r:id="rId18744" xr:uid="{1891891D-0459-4C01-88A7-BA1411DDC0F5}"/>
    <hyperlink ref="C17218" r:id="rId18745" xr:uid="{8B9DD6DE-68C4-4076-B804-87FC98C798D8}"/>
    <hyperlink ref="C5515" r:id="rId18746" xr:uid="{136A5398-CA7D-4A5B-8B4F-31A5661F9F43}"/>
    <hyperlink ref="C4181" r:id="rId18747" xr:uid="{2706104D-51BC-4FA0-88F7-EE7B02AA41B2}"/>
    <hyperlink ref="C11670" r:id="rId18748" xr:uid="{C85199D6-405B-4F9B-B352-F84B74114A75}"/>
    <hyperlink ref="C12200" r:id="rId18749" xr:uid="{C5655869-D2C2-4CAE-AB43-B2451878E2EB}"/>
    <hyperlink ref="C15753" r:id="rId18750" xr:uid="{13FA1C0C-C751-4249-A553-71D6B6B6A50B}"/>
    <hyperlink ref="C8789" r:id="rId18751" xr:uid="{59E0513A-C0AD-4039-B0BE-F22A0E675042}"/>
    <hyperlink ref="C12399" r:id="rId18752" xr:uid="{A437CEC2-1397-4BE5-8A66-58A077AA4362}"/>
    <hyperlink ref="C2297" r:id="rId18753" xr:uid="{5E7F6C34-6F53-412C-8C78-B1D5C7884047}"/>
    <hyperlink ref="C2546" r:id="rId18754" xr:uid="{4F4E195D-340D-4FBB-B0BC-32E3AA59B899}"/>
    <hyperlink ref="C5543" r:id="rId18755" xr:uid="{DDE62B0E-C105-4AA3-8DCA-1F665443A72D}"/>
    <hyperlink ref="C3732" r:id="rId18756" xr:uid="{9AF74525-9E9C-4814-957E-42746CC2AB2B}"/>
    <hyperlink ref="C16998" r:id="rId18757" xr:uid="{79625B2A-44EA-4449-8CCC-074D078EADEB}"/>
    <hyperlink ref="C17275" r:id="rId18758" xr:uid="{00C86A93-3772-4FC4-926D-B5D220C7DE7B}"/>
    <hyperlink ref="C11242" r:id="rId18759" xr:uid="{E7FB9299-D6CF-495C-9E44-CF593AD449BA}"/>
    <hyperlink ref="C15474" r:id="rId18760" xr:uid="{70D2D008-BC02-4A5A-A41A-387F1C3FBDB7}"/>
    <hyperlink ref="C1532" r:id="rId18761" xr:uid="{CE4F93E9-79AB-4711-9564-7243E9A55683}"/>
    <hyperlink ref="C17184" r:id="rId18762" xr:uid="{0557E14A-FA39-4CEB-AA5E-9C59276790AA}"/>
    <hyperlink ref="C18668" r:id="rId18763" xr:uid="{0B0F746D-CE6A-4CE2-BAD3-1ACED4074D51}"/>
    <hyperlink ref="C5043" r:id="rId18764" xr:uid="{4A2FCCF1-1BA8-476E-860B-C6864397D76D}"/>
    <hyperlink ref="C9190" r:id="rId18765" xr:uid="{1A799852-7754-44C1-9BA4-8889BDEB1B06}"/>
    <hyperlink ref="C13259" r:id="rId18766" xr:uid="{D767FE22-3359-44E2-939D-940CC5F91E45}"/>
    <hyperlink ref="C1398" r:id="rId18767" xr:uid="{39EAFD56-AB76-43FB-9A1E-EE587E0E6847}"/>
    <hyperlink ref="C10210" r:id="rId18768" xr:uid="{3EF216D4-B9FD-42E6-B2F8-FEE9F43A3343}"/>
    <hyperlink ref="C15433" r:id="rId18769" xr:uid="{59DAB9FA-32DA-4B3A-A3C2-E7896A5F8BD8}"/>
    <hyperlink ref="C4482" r:id="rId18770" xr:uid="{A7F2142E-01A5-4F74-AE91-F25BD26E923F}"/>
    <hyperlink ref="C7131" r:id="rId18771" xr:uid="{22512CA8-E88E-4B38-B5F7-E807F2361758}"/>
    <hyperlink ref="C18724" r:id="rId18772" xr:uid="{F7757A33-546E-4CB7-87B9-62832A6AFB8C}"/>
    <hyperlink ref="C3593" r:id="rId18773" xr:uid="{8A05B218-4EDF-46B6-9DFB-AAD40FFB46FF}"/>
    <hyperlink ref="C4210" r:id="rId18774" xr:uid="{B312E140-F0DC-4C4E-B6D3-29452FEF08D7}"/>
    <hyperlink ref="C11501" r:id="rId18775" xr:uid="{49838340-069E-4FAD-A5A5-DD9AFE698C88}"/>
    <hyperlink ref="C14153" r:id="rId18776" xr:uid="{7DF300D0-3926-4557-AA24-40B7888D71B9}"/>
    <hyperlink ref="C3089" r:id="rId18777" xr:uid="{04C31500-F34E-47E0-86E7-E67D3CC1718C}"/>
    <hyperlink ref="C9232" r:id="rId18778" xr:uid="{F0441FB9-A2DB-4E44-9152-ED671A72F395}"/>
    <hyperlink ref="C16525" r:id="rId18779" xr:uid="{05424061-01E5-4448-9F91-E3E99AD49918}"/>
    <hyperlink ref="C11852" r:id="rId18780" xr:uid="{281B59E2-E846-4420-8291-46C6BAA6F0A5}"/>
    <hyperlink ref="C6678" r:id="rId18781" xr:uid="{178ABBA7-7C90-41A1-A47A-0EBDAAC57D11}"/>
    <hyperlink ref="C4717" r:id="rId18782" xr:uid="{56645C85-6A47-4042-AD49-019201EF5CFE}"/>
    <hyperlink ref="C850" r:id="rId18783" xr:uid="{83D4E372-F758-4E05-AE7A-253B559A3DEF}"/>
    <hyperlink ref="C18268" r:id="rId18784" xr:uid="{DF5F43A0-3D8E-494E-BB56-3F13772A2983}"/>
    <hyperlink ref="C12494" r:id="rId18785" xr:uid="{EBD23F3D-D926-4D8E-B6AB-23C9F735AD58}"/>
    <hyperlink ref="C18250" r:id="rId18786" xr:uid="{D34900CD-18C5-43BC-9492-98888CD0A70B}"/>
    <hyperlink ref="C17823" r:id="rId18787" xr:uid="{2EE0DC51-3F6F-4F9E-92F5-308605434DB2}"/>
    <hyperlink ref="C18816" r:id="rId18788" xr:uid="{641CB3D1-BA62-41B6-A9AA-11CC110C3229}"/>
    <hyperlink ref="C4921" r:id="rId18789" xr:uid="{36B6DB11-C255-4B8F-B155-621E2BCAF0B7}"/>
    <hyperlink ref="C201" r:id="rId18790" xr:uid="{CCBD8267-52A8-4F58-8541-7061B8E8FBA3}"/>
    <hyperlink ref="C435" r:id="rId18791" xr:uid="{5C3911BF-2AB1-4883-AAB4-3FD4BFF1742A}"/>
    <hyperlink ref="C12877" r:id="rId18792" xr:uid="{9D211567-2433-41F6-9D98-B23347F93230}"/>
    <hyperlink ref="C17516" r:id="rId18793" xr:uid="{59C20C5B-7AA3-4581-9CAE-305B54BC4248}"/>
    <hyperlink ref="C5490" r:id="rId18794" xr:uid="{089245EB-3382-4475-82B3-1E6CF9C72DBA}"/>
    <hyperlink ref="C16591" r:id="rId18795" xr:uid="{603CD592-3912-4012-B9D3-4B6477167D2C}"/>
    <hyperlink ref="C1421" r:id="rId18796" xr:uid="{4A05EBA0-703B-42A4-B54A-4DFA93C8EBBB}"/>
    <hyperlink ref="C15770" r:id="rId18797" xr:uid="{79F06F3D-C0BF-4149-8A5D-E252D1433A1B}"/>
    <hyperlink ref="C13784" r:id="rId18798" xr:uid="{B3BC582C-6FBB-4516-B1DF-B10114C7078B}"/>
    <hyperlink ref="C16291" r:id="rId18799" xr:uid="{72F5A596-CC16-48D6-B744-E1FE494EFB2B}"/>
    <hyperlink ref="C17592" r:id="rId18800" xr:uid="{DD54FD06-3965-4153-A4F2-1C987BA7F1DE}"/>
    <hyperlink ref="C15421" r:id="rId18801" xr:uid="{7B6E0468-07AB-4316-83EF-025199BADAFC}"/>
    <hyperlink ref="C15562" r:id="rId18802" xr:uid="{3F4124E7-FD90-456F-BBFB-EE49C08A567A}"/>
    <hyperlink ref="C7453" r:id="rId18803" xr:uid="{7B03A469-6636-4252-B374-19FC0598F7CB}"/>
    <hyperlink ref="C13127" r:id="rId18804" xr:uid="{A2868B0B-7C85-493A-9086-C5FC4C6D7718}"/>
    <hyperlink ref="C9261" r:id="rId18805" xr:uid="{C6CAD151-4C4F-4915-8352-3961112408E2}"/>
    <hyperlink ref="C4778" r:id="rId18806" xr:uid="{E43A6252-6EFB-4FFB-8E94-3FF0008638FE}"/>
    <hyperlink ref="C3261" r:id="rId18807" xr:uid="{5B20EEDF-6B9F-4A57-AE9B-01FB0B45E3A5}"/>
    <hyperlink ref="C13123" r:id="rId18808" xr:uid="{58726882-D608-4038-A871-D43B658E7FD7}"/>
    <hyperlink ref="C7925" r:id="rId18809" xr:uid="{F0AB42CE-9ED7-4730-85E0-473B7831E8F0}"/>
    <hyperlink ref="C9069" r:id="rId18810" xr:uid="{DEC99010-F4F3-4EC7-AB62-EF747C72CA6C}"/>
    <hyperlink ref="C429" r:id="rId18811" xr:uid="{790888E1-D718-4B1D-891F-D8A1F29D132C}"/>
    <hyperlink ref="C876" r:id="rId18812" xr:uid="{F88B4D52-DCBC-4159-9D41-98616D721360}"/>
    <hyperlink ref="C11278" r:id="rId18813" xr:uid="{3BB98215-05B7-48DB-9963-5DC1F3FE63B3}"/>
    <hyperlink ref="C8935" r:id="rId18814" xr:uid="{C984B3E8-F703-4170-B1BA-1E4DABA58A5A}"/>
    <hyperlink ref="C16241" r:id="rId18815" xr:uid="{43CD71FF-36EA-446E-B57B-C26F70DB0C45}"/>
    <hyperlink ref="C3917" r:id="rId18816" xr:uid="{7528AB7B-554C-40BC-8B2A-3EFEC1E68640}"/>
    <hyperlink ref="C20252" r:id="rId18817" xr:uid="{A6A30560-9104-4888-89FB-C896EDA2DB94}"/>
    <hyperlink ref="C11478" r:id="rId18818" xr:uid="{906CFE40-A511-4570-9295-3F86CC05F68A}"/>
    <hyperlink ref="C13344" r:id="rId18819" xr:uid="{8E0F6C5F-F1FB-40CF-B082-C29208B7C4BB}"/>
    <hyperlink ref="C20423" r:id="rId18820" xr:uid="{99FF30F4-E102-480A-8485-812CBE0910C7}"/>
    <hyperlink ref="C5709" r:id="rId18821" xr:uid="{4C44A541-92BB-4755-AB98-621C1B4EA2D8}"/>
    <hyperlink ref="C1825" r:id="rId18822" xr:uid="{9C186997-0693-4D33-914F-C39B8F142F34}"/>
    <hyperlink ref="C5157" r:id="rId18823" xr:uid="{C106CF9B-5D54-4732-A7A7-288A428F544D}"/>
    <hyperlink ref="C2488" r:id="rId18824" xr:uid="{F03D75CE-4A29-49BC-A352-C822FEA1C5C9}"/>
    <hyperlink ref="C1192" r:id="rId18825" xr:uid="{562C2C83-EF16-464F-9152-4B0DEB0B5BFC}"/>
    <hyperlink ref="C7543" r:id="rId18826" xr:uid="{E9DDD6E7-8000-41C9-B8D0-CFF76D030685}"/>
    <hyperlink ref="C16126" r:id="rId18827" xr:uid="{03D1BA47-4F94-4319-AC4D-FE15EB82CC80}"/>
    <hyperlink ref="C14579" r:id="rId18828" xr:uid="{4AAAB2C2-E5C0-4E9C-AF0A-0945FFCB7314}"/>
    <hyperlink ref="C11935" r:id="rId18829" xr:uid="{2AC397F5-2DB9-41B1-9ACA-1D50B4D40488}"/>
    <hyperlink ref="C6722" r:id="rId18830" xr:uid="{C4C7151B-8672-4B91-A3A2-99F55637AD44}"/>
    <hyperlink ref="C8848" r:id="rId18831" xr:uid="{0270FE14-2339-4A31-82FA-8F9A5E07859E}"/>
    <hyperlink ref="C8040" r:id="rId18832" xr:uid="{BA51A64F-81FF-4E3A-8A31-6D0E13A29C89}"/>
    <hyperlink ref="C15364" r:id="rId18833" xr:uid="{87FBFB85-451E-4ACD-840D-ADAC3AE3A0D4}"/>
    <hyperlink ref="C8798" r:id="rId18834" xr:uid="{767F996D-8348-447C-8749-68857C4938AC}"/>
    <hyperlink ref="C5425" r:id="rId18835" xr:uid="{52E8DB34-A273-40F5-B6CB-779400AE86AA}"/>
    <hyperlink ref="C16868" r:id="rId18836" xr:uid="{BAFC6E48-6B3C-488E-A3CC-9F2D8DDE7E43}"/>
    <hyperlink ref="C15216" r:id="rId18837" xr:uid="{8B38DE95-3262-400C-AF98-2F3D47E583BE}"/>
    <hyperlink ref="C9314" r:id="rId18838" xr:uid="{BAF6F181-6AA1-4DB2-A3FA-DA6AED14D39A}"/>
    <hyperlink ref="C9458" r:id="rId18839" xr:uid="{35063FF8-4CA5-474D-8F6F-9D4889D99659}"/>
    <hyperlink ref="C18154" r:id="rId18840" xr:uid="{FD829075-A14E-4D25-AB2D-64688AD449EA}"/>
    <hyperlink ref="C16303" r:id="rId18841" xr:uid="{4E24DEDF-076C-489B-8246-3255B56517E6}"/>
    <hyperlink ref="C12853" r:id="rId18842" xr:uid="{BB539B5A-7091-4F73-9D4A-5DC1C413AEB2}"/>
    <hyperlink ref="C14414" r:id="rId18843" xr:uid="{A62934FA-2F52-43D4-8B08-5065AD7C2472}"/>
    <hyperlink ref="C19157" r:id="rId18844" xr:uid="{F9809B0F-CC66-46D9-A7DE-68833D4C417E}"/>
    <hyperlink ref="C6915" r:id="rId18845" xr:uid="{6836EF9C-15C7-4B55-9767-B213E13D2350}"/>
    <hyperlink ref="C8274" r:id="rId18846" xr:uid="{3E99C8CE-5A2B-4BB2-B83C-561188B5976B}"/>
    <hyperlink ref="C15838" r:id="rId18847" xr:uid="{3B5EDE29-06EF-4E17-92E2-C82D813C6785}"/>
    <hyperlink ref="C7016" r:id="rId18848" xr:uid="{C1D36178-E1E0-4247-A1FD-1A4F6BAEA8B7}"/>
    <hyperlink ref="C10604" r:id="rId18849" xr:uid="{68870DC5-804F-46AB-9C90-DE7D5DDE2721}"/>
    <hyperlink ref="C8602" r:id="rId18850" xr:uid="{3173B390-147D-4A0E-A004-4133433460F6}"/>
    <hyperlink ref="C8236" r:id="rId18851" xr:uid="{0D174409-BDEB-4D82-83C2-49B070210BA3}"/>
    <hyperlink ref="C9514" r:id="rId18852" xr:uid="{B300A164-2CBC-4E6C-950A-0426465425CD}"/>
    <hyperlink ref="C12565" r:id="rId18853" xr:uid="{F30176AF-2971-48EB-8D02-C8C7DDC72CF6}"/>
    <hyperlink ref="C13762" r:id="rId18854" xr:uid="{83734A5E-DCA5-4CB8-8764-C56A46DBDE8B}"/>
    <hyperlink ref="C2846" r:id="rId18855" xr:uid="{90D51051-00E4-43F9-A639-B07328F93EF0}"/>
    <hyperlink ref="C19858" r:id="rId18856" xr:uid="{9ED1C1B9-DFBD-4102-877E-FC1E77A2A739}"/>
    <hyperlink ref="C2410" r:id="rId18857" xr:uid="{5014E730-576E-478A-9D08-BD4C276443B6}"/>
    <hyperlink ref="C13215" r:id="rId18858" xr:uid="{82C225B2-11F0-4CCE-8870-D145C7442C6E}"/>
    <hyperlink ref="C11130" r:id="rId18859" xr:uid="{2E66100D-5A3A-4AD5-874D-4FE296584D75}"/>
    <hyperlink ref="C4038" r:id="rId18860" xr:uid="{3671552F-5950-4B66-8BC2-3EF20F8A7A8B}"/>
    <hyperlink ref="C16055" r:id="rId18861" xr:uid="{C958ABE9-C0C5-4020-A527-C11C6C3EE132}"/>
    <hyperlink ref="C15080" r:id="rId18862" xr:uid="{6DDE90D3-5B9E-41BD-852E-9B5D5C87C0C2}"/>
    <hyperlink ref="C1173" r:id="rId18863" xr:uid="{9472BF50-A806-40AB-887A-8CFED8583D60}"/>
    <hyperlink ref="C7301" r:id="rId18864" xr:uid="{8ED46A01-4590-4606-B3F6-3DA594615B49}"/>
    <hyperlink ref="C14050" r:id="rId18865" xr:uid="{8DA93834-23BB-401A-A602-BC43E4FA139F}"/>
    <hyperlink ref="C11651" r:id="rId18866" xr:uid="{4B9D7C19-768E-4483-8E9B-180426D7EA6F}"/>
    <hyperlink ref="C19749" r:id="rId18867" xr:uid="{DAEBFC36-8553-471C-B7DF-A7AD15C954C7}"/>
    <hyperlink ref="C12411" r:id="rId18868" xr:uid="{4D5E609C-9ACF-4441-BCF6-2A012E17879F}"/>
    <hyperlink ref="C9451" r:id="rId18869" xr:uid="{011ABE78-0184-4408-992D-BB05D74717C7}"/>
    <hyperlink ref="C20472" r:id="rId18870" xr:uid="{D5242DB1-1821-49B8-8183-DD21AE7AEBC2}"/>
    <hyperlink ref="C8408" r:id="rId18871" xr:uid="{07D43699-9B09-4E23-B1BF-D82DC893F327}"/>
    <hyperlink ref="C11202" r:id="rId18872" xr:uid="{04B8A582-4A77-4435-A88C-93FC3FF1793A}"/>
    <hyperlink ref="C17434" r:id="rId18873" xr:uid="{C2EE7514-DB57-4FD0-A326-ED7E6BACF323}"/>
    <hyperlink ref="C18586" r:id="rId18874" xr:uid="{D532D015-403D-4850-AE8C-D952055A37E8}"/>
    <hyperlink ref="C12138" r:id="rId18875" xr:uid="{FAF1EBF6-5F6A-4F19-B93B-3B6534130AB9}"/>
    <hyperlink ref="C13622" r:id="rId18876" xr:uid="{7DB0D524-A1BE-44D3-A674-7775ECA59817}"/>
    <hyperlink ref="C13064" r:id="rId18877" xr:uid="{1EA80D6E-387E-4FA5-9C49-D1E3DE22B7EA}"/>
    <hyperlink ref="C4496" r:id="rId18878" xr:uid="{42122D27-300C-4A47-A6D1-8178622E4DFD}"/>
    <hyperlink ref="C1124" r:id="rId18879" xr:uid="{71620312-A7CE-489C-B380-73B493F05BE8}"/>
    <hyperlink ref="C18605" r:id="rId18880" xr:uid="{E0465220-5EF3-4766-9B04-22B46A7FC515}"/>
    <hyperlink ref="C11114" r:id="rId18881" xr:uid="{B7CA716D-4A11-459A-BC2F-BC89FF96D1C5}"/>
    <hyperlink ref="C2758" r:id="rId18882" xr:uid="{ECF26AAE-AF6D-493A-8B54-ED34BD32E5D1}"/>
    <hyperlink ref="C13474" r:id="rId18883" xr:uid="{C4FE5FB5-AA76-4115-95F3-D06C35074993}"/>
    <hyperlink ref="C14909" r:id="rId18884" xr:uid="{8627E07F-39A5-471E-AA69-959195841B08}"/>
    <hyperlink ref="C18767" r:id="rId18885" xr:uid="{9A03C0B3-000D-40BC-BA32-A82CD4F6E8BD}"/>
    <hyperlink ref="C17354" r:id="rId18886" xr:uid="{8B415547-E567-4AA4-95AD-7EE86DD198E5}"/>
    <hyperlink ref="C14359" r:id="rId18887" xr:uid="{687B2C33-DF67-47C9-A9C3-A6AF27DDDD6C}"/>
    <hyperlink ref="C20086" r:id="rId18888" xr:uid="{144113D7-484A-4311-B98E-86D197706718}"/>
    <hyperlink ref="C14538" r:id="rId18889" xr:uid="{22E74A28-7A4B-4938-8542-CAA7704371DF}"/>
    <hyperlink ref="C870" r:id="rId18890" xr:uid="{ABA02C36-5FD4-4858-BDBB-3F514E8F168F}"/>
    <hyperlink ref="C5609" r:id="rId18891" xr:uid="{1E1BA930-4AEE-454A-81AA-8B499FAD2E32}"/>
    <hyperlink ref="C3229" r:id="rId18892" xr:uid="{9564D5E0-893F-49E6-ACE1-FC75B0D0D6A9}"/>
    <hyperlink ref="C14072" r:id="rId18893" xr:uid="{D04F0A5C-44A9-4E20-A7DC-8A51AACFA254}"/>
    <hyperlink ref="C4681" r:id="rId18894" xr:uid="{1DC78FA8-A529-46E1-B31B-D1B2D71536C3}"/>
    <hyperlink ref="C20132" r:id="rId18895" xr:uid="{D3C663B3-6345-41BE-A3BE-D36E88734D93}"/>
    <hyperlink ref="C19252" r:id="rId18896" xr:uid="{67ECF2C7-36C3-4986-9A17-858384C2BEE1}"/>
    <hyperlink ref="C1710" r:id="rId18897" xr:uid="{F3B65829-E8F4-4F87-858A-3ADA4BCA1867}"/>
    <hyperlink ref="C20195" r:id="rId18898" xr:uid="{EE5B59C6-5481-4E26-8E94-42D9A1262540}"/>
    <hyperlink ref="C17775" r:id="rId18899" xr:uid="{63651A2C-1D33-4C47-B5A8-7C42B734CB68}"/>
    <hyperlink ref="C15655" r:id="rId18900" xr:uid="{B080CCCE-3D68-4824-B0BB-E448ECA93985}"/>
    <hyperlink ref="C9456" r:id="rId18901" xr:uid="{DB2B3B86-B8F3-452C-BDBC-29F947C1DB1A}"/>
    <hyperlink ref="C16609" r:id="rId18902" xr:uid="{5FD6F66D-91DA-470B-8217-54CD220B0722}"/>
    <hyperlink ref="C2091" r:id="rId18903" xr:uid="{48E62812-1BD6-4FA2-9A1A-3AC2F0E07D37}"/>
    <hyperlink ref="C11656" r:id="rId18904" xr:uid="{B87DD881-E273-43B3-B921-D6DB985C261D}"/>
    <hyperlink ref="C11556" r:id="rId18905" xr:uid="{EE8CCD87-9A49-4A78-9FEA-C84E90EE0C61}"/>
    <hyperlink ref="C4086" r:id="rId18906" xr:uid="{634C05D9-B73F-4DA4-BF3C-4A6744BAA7DE}"/>
    <hyperlink ref="C15621" r:id="rId18907" xr:uid="{AD86EBED-5739-4BFA-A067-4728067A6814}"/>
    <hyperlink ref="C5252" r:id="rId18908" xr:uid="{59AB0437-4506-4708-BA63-80410EC6FEF1}"/>
    <hyperlink ref="C10019" r:id="rId18909" xr:uid="{1838D7AB-476B-40EC-9784-75F01BF544BF}"/>
    <hyperlink ref="C818" r:id="rId18910" xr:uid="{5A51A95C-6473-4878-933F-B096799A1DD9}"/>
    <hyperlink ref="C7607" r:id="rId18911" xr:uid="{AA613C32-E547-4468-9EF8-90BCBFB1C8D5}"/>
    <hyperlink ref="C4289" r:id="rId18912" xr:uid="{AFB54075-BE80-4525-9997-617439782D2D}"/>
    <hyperlink ref="C5456" r:id="rId18913" xr:uid="{9C76812C-58C2-4105-88D9-5FA5CC0E9849}"/>
    <hyperlink ref="C18331" r:id="rId18914" xr:uid="{7691FA62-7722-4139-8A2C-BCA9FC9BD0F8}"/>
    <hyperlink ref="C6798" r:id="rId18915" xr:uid="{B90960CC-EBEC-4C13-811B-AA394CA76374}"/>
    <hyperlink ref="C7462" r:id="rId18916" xr:uid="{6FFDB0F8-D67A-4D85-B561-2EE1C02E8026}"/>
    <hyperlink ref="C15345" r:id="rId18917" xr:uid="{BD553CB4-17A4-49C6-B7F8-9ACB922A4EE4}"/>
    <hyperlink ref="C16084" r:id="rId18918" xr:uid="{E0EE0250-63D5-4E20-94B4-FEEAE37BEC4A}"/>
    <hyperlink ref="C20165" r:id="rId18919" xr:uid="{04B904B3-3728-4D74-97D1-CDFFDFF69F94}"/>
    <hyperlink ref="C11990" r:id="rId18920" xr:uid="{098C9AC4-A551-4E8C-974E-22C3C04E61B4}"/>
    <hyperlink ref="C5854" r:id="rId18921" xr:uid="{1330FF30-E4DB-4063-9755-B36DAA6F334F}"/>
    <hyperlink ref="C6498" r:id="rId18922" xr:uid="{3409FF74-A3F6-4620-BBDF-3BE50AD566D8}"/>
    <hyperlink ref="C18664" r:id="rId18923" xr:uid="{E71F78DE-1631-4BE1-A880-5393EAB0908F}"/>
    <hyperlink ref="C2401" r:id="rId18924" xr:uid="{A5B9F523-8C98-4323-82C7-26ADEC54BA6D}"/>
    <hyperlink ref="C6992" r:id="rId18925" xr:uid="{4AD0DDFB-7164-4799-888A-47BB6E9762A3}"/>
    <hyperlink ref="C17875" r:id="rId18926" xr:uid="{750EC037-569E-4025-94DA-FE2A82AB458C}"/>
    <hyperlink ref="C10475" r:id="rId18927" xr:uid="{C6287012-B2B2-48AA-91D7-5F3E400A44CC}"/>
    <hyperlink ref="C2293" r:id="rId18928" xr:uid="{176195E4-2584-4CCB-9E45-6EAEFE04A900}"/>
    <hyperlink ref="C11380" r:id="rId18929" xr:uid="{B3F902EB-804E-4EC8-97A9-9D33A7AB79B7}"/>
    <hyperlink ref="C6201" r:id="rId18930" xr:uid="{C5ED33A0-42A9-4BE6-8D5B-09ABB3B8D841}"/>
    <hyperlink ref="C2692" r:id="rId18931" xr:uid="{7617368F-4B0A-4766-BED9-8158BD4B438C}"/>
    <hyperlink ref="C6836" r:id="rId18932" xr:uid="{860D4C80-3CB1-4F8D-9C8A-2300B6BBFA50}"/>
    <hyperlink ref="C4420" r:id="rId18933" xr:uid="{143F4B75-931C-4427-A5D6-E84028BD6DD7}"/>
    <hyperlink ref="C511" r:id="rId18934" xr:uid="{C9108F04-23FC-40A1-BE0D-569FE8DA5B58}"/>
    <hyperlink ref="C20376" r:id="rId18935" xr:uid="{E6B6A863-F8FD-4BDC-A8FF-B621C6FB5147}"/>
    <hyperlink ref="C2980" r:id="rId18936" xr:uid="{FA69FB1B-64EF-4774-8166-559FA12C521F}"/>
    <hyperlink ref="C19117" r:id="rId18937" xr:uid="{15C155D4-AE7B-48A0-8E66-2F72F7964C56}"/>
    <hyperlink ref="C11998" r:id="rId18938" xr:uid="{30DED9F9-532F-471B-97A1-0D29E2FC4817}"/>
    <hyperlink ref="C3156" r:id="rId18939" xr:uid="{74472136-21A4-4D6C-A865-85B5382A7C1F}"/>
    <hyperlink ref="C10518" r:id="rId18940" xr:uid="{7B4E44F5-067D-41C7-A966-012085890550}"/>
    <hyperlink ref="C8337" r:id="rId18941" xr:uid="{6343A70A-2ECD-4391-AA1B-F8A2E2439041}"/>
    <hyperlink ref="C3336" r:id="rId18942" xr:uid="{313BA710-B44E-48CF-B801-C464D780DF20}"/>
    <hyperlink ref="C19647" r:id="rId18943" xr:uid="{B5CEC2F7-3E1D-43FA-B932-549521AB4600}"/>
    <hyperlink ref="C19532" r:id="rId18944" xr:uid="{C350FADE-F62A-4072-8E86-057CE8B4E2AF}"/>
    <hyperlink ref="C19682" r:id="rId18945" xr:uid="{5FD7A848-0CC0-4399-A8F9-97ECD4ED5EC5}"/>
    <hyperlink ref="C7195" r:id="rId18946" xr:uid="{1433B33A-2574-4C4A-9CA8-4A735BD0FD6A}"/>
    <hyperlink ref="C15586" r:id="rId18947" xr:uid="{C4FE6AFA-D9DA-4767-B08A-F367660D4FED}"/>
    <hyperlink ref="C8729" r:id="rId18948" xr:uid="{55920C0F-272F-4FAA-B027-5471C8CE90D6}"/>
    <hyperlink ref="C8007" r:id="rId18949" xr:uid="{8F2CCBEF-D4DC-433B-B8CD-60C08F23A7D1}"/>
    <hyperlink ref="C6198" r:id="rId18950" xr:uid="{2CDEE716-C0D4-493A-BB37-0B867E0AB830}"/>
    <hyperlink ref="C2756" r:id="rId18951" xr:uid="{76979574-CB8A-4623-AE14-79CC2006F754}"/>
    <hyperlink ref="C10182" r:id="rId18952" xr:uid="{83E5CB2D-911E-4D36-8C74-E2E677A0671B}"/>
    <hyperlink ref="C402" r:id="rId18953" xr:uid="{49C6B25E-4D3B-44D0-89C8-D9706FBA1711}"/>
    <hyperlink ref="C13047" r:id="rId18954" xr:uid="{FEEE258B-655E-4F1C-B0A9-00C78DB46D73}"/>
    <hyperlink ref="C9273" r:id="rId18955" xr:uid="{357FECD5-2EB2-4BD1-A920-885070FC9BE0}"/>
    <hyperlink ref="C16658" r:id="rId18956" xr:uid="{A2E60E2E-6240-4409-A037-E6C8C2932601}"/>
    <hyperlink ref="C10817" r:id="rId18957" xr:uid="{2B498E24-D11F-4F1D-B03E-63CA60BFAAA7}"/>
    <hyperlink ref="C15875" r:id="rId18958" xr:uid="{30034D4E-D86D-4332-AA85-8211AA8A79C4}"/>
    <hyperlink ref="C17456" r:id="rId18959" xr:uid="{4430A538-871B-465E-B64B-FA0F26A42625}"/>
    <hyperlink ref="C3931" r:id="rId18960" xr:uid="{F2978455-A93D-4A92-B411-AC3F13949063}"/>
    <hyperlink ref="C5536" r:id="rId18961" xr:uid="{CD90CFFD-8A85-499C-A709-4F3D77013E2D}"/>
    <hyperlink ref="C4909" r:id="rId18962" xr:uid="{C359F61D-D774-4C58-ADE4-315CC4BFBB1B}"/>
    <hyperlink ref="C18688" r:id="rId18963" xr:uid="{55271F56-2DC8-4A3E-882C-858DA0F0EB69}"/>
    <hyperlink ref="C14128" r:id="rId18964" xr:uid="{DB3F16C0-BDE5-4B6D-BA5B-A5D4080F2B9B}"/>
    <hyperlink ref="C18027" r:id="rId18965" xr:uid="{9A99240B-9C60-409A-B25C-B34D92734C2E}"/>
    <hyperlink ref="C2213" r:id="rId18966" xr:uid="{ED259825-09C5-4FAB-B754-6098CBFF46A8}"/>
    <hyperlink ref="C8436" r:id="rId18967" xr:uid="{D7B5F600-FB00-4CB6-9341-CCEE85236A0E}"/>
    <hyperlink ref="C9540" r:id="rId18968" xr:uid="{F523A3D2-0226-4723-8526-818B09763452}"/>
    <hyperlink ref="C15359" r:id="rId18969" xr:uid="{337DAF8F-8728-4D61-935C-8D171C5A861D}"/>
    <hyperlink ref="C19880" r:id="rId18970" xr:uid="{3799848D-FCFA-4115-92A7-43BC6653BC12}"/>
    <hyperlink ref="C4554" r:id="rId18971" xr:uid="{76DE0784-E44A-4826-BB7A-2789050CA9D0}"/>
    <hyperlink ref="C16091" r:id="rId18972" xr:uid="{31FE3DF6-E92B-454E-B512-B217660B1B3C}"/>
    <hyperlink ref="C373" r:id="rId18973" xr:uid="{BEEFA8C8-5F98-4A00-B6D0-78478F09EA5A}"/>
    <hyperlink ref="C5358" r:id="rId18974" xr:uid="{3A7D2AE4-DD5F-4BDA-B34F-5FD8307AB193}"/>
    <hyperlink ref="C20141" r:id="rId18975" xr:uid="{F6334E4D-3187-4B13-AA0C-C192012085E2}"/>
    <hyperlink ref="C13311" r:id="rId18976" xr:uid="{F0B49746-2F81-4710-B3FF-9866AB15A0E9}"/>
    <hyperlink ref="C19420" r:id="rId18977" xr:uid="{6A1D8D94-8F27-43D2-872E-0B85BACD2585}"/>
    <hyperlink ref="C4063" r:id="rId18978" xr:uid="{8F793D67-35CA-4E91-A232-E71BB0EA2E1B}"/>
    <hyperlink ref="C9235" r:id="rId18979" xr:uid="{7A1C6A04-1343-4878-84F6-7704B83B7ED4}"/>
    <hyperlink ref="C20078" r:id="rId18980" xr:uid="{3F279C61-538B-46A4-A5A9-FE7ADC7D139F}"/>
    <hyperlink ref="C3855" r:id="rId18981" xr:uid="{76DA27D6-D480-4052-B24E-52A66E8A8785}"/>
    <hyperlink ref="C3673" r:id="rId18982" xr:uid="{466B326D-94F0-42C6-8964-6F7CE353A9C7}"/>
    <hyperlink ref="C9910" r:id="rId18983" xr:uid="{A295D10D-0BF5-4F71-B8A3-166FFDAE9796}"/>
    <hyperlink ref="C9509" r:id="rId18984" xr:uid="{F1C02E84-62CB-44F5-A55C-0EEB131E59ED}"/>
    <hyperlink ref="C6302" r:id="rId18985" xr:uid="{325E6A4D-DB88-4D7A-8188-CFBAF0B984BE}"/>
    <hyperlink ref="C1027" r:id="rId18986" xr:uid="{F24553FA-ABC0-40BC-B1B3-E989F4BDD721}"/>
    <hyperlink ref="C584" r:id="rId18987" xr:uid="{7F6BF113-BDAB-44E8-A7EF-144A9EBCA9AB}"/>
    <hyperlink ref="C10517" r:id="rId18988" xr:uid="{CDC78CDA-EEB2-4A7D-9F3A-828146EB9D6D}"/>
    <hyperlink ref="C20108" r:id="rId18989" xr:uid="{42D43886-793D-443B-9F99-7EDB6DE78F76}"/>
    <hyperlink ref="C1668" r:id="rId18990" xr:uid="{4DE90078-B11D-4991-906C-444A755CA858}"/>
    <hyperlink ref="C10795" r:id="rId18991" xr:uid="{BE00CEA8-8B8C-492B-B3E4-E68DCA99CDBA}"/>
    <hyperlink ref="C4623" r:id="rId18992" xr:uid="{0E62B3C4-723A-42F6-BDE9-057070114728}"/>
    <hyperlink ref="C1960" r:id="rId18993" xr:uid="{89839069-040E-4508-9D87-806EAC61409F}"/>
    <hyperlink ref="C7100" r:id="rId18994" xr:uid="{1402B33C-2FEF-4F8D-BC2E-50B6F8C8A044}"/>
    <hyperlink ref="C7224" r:id="rId18995" xr:uid="{66D962EC-C4B3-455B-98F6-C0EFDC06543D}"/>
    <hyperlink ref="C1894" r:id="rId18996" xr:uid="{DFEDA77F-13FD-4661-A56D-648A09AB76C0}"/>
    <hyperlink ref="C18801" r:id="rId18997" xr:uid="{CBD801E4-39B4-4CA3-BC01-2C90EE8DE373}"/>
    <hyperlink ref="C1481" r:id="rId18998" xr:uid="{939ADFF2-7CEA-4808-80F3-70131DBCDAC2}"/>
    <hyperlink ref="C6461" r:id="rId18999" xr:uid="{FF228936-EE4A-4560-A6AA-CBC9D7BDA383}"/>
    <hyperlink ref="C11154" r:id="rId19000" xr:uid="{05F85CA9-730A-451E-A9FA-75250444FEFC}"/>
    <hyperlink ref="C15702" r:id="rId19001" xr:uid="{0CE64402-0A3B-4807-8216-90C8B34D1F8B}"/>
    <hyperlink ref="C799" r:id="rId19002" xr:uid="{1189F645-ADB4-48E2-AD7B-8C922760FC54}"/>
    <hyperlink ref="C12123" r:id="rId19003" xr:uid="{EC423500-3D28-4A8C-A39A-41B81970571D}"/>
    <hyperlink ref="C1875" r:id="rId19004" xr:uid="{3EA61E8A-3351-4AE2-9D08-41B82DEA5060}"/>
    <hyperlink ref="C19579" r:id="rId19005" xr:uid="{F2981C2E-4E4E-4F9D-99AA-F76B162C5704}"/>
    <hyperlink ref="C2643" r:id="rId19006" xr:uid="{B98695D8-FD34-432F-8825-D489913C6EB0}"/>
    <hyperlink ref="C534" r:id="rId19007" xr:uid="{D7F325C9-40E3-455E-B873-74AC55D84266}"/>
    <hyperlink ref="C7571" r:id="rId19008" xr:uid="{B42922B4-44BA-43E0-821F-B5C58F4A4683}"/>
    <hyperlink ref="C15554" r:id="rId19009" xr:uid="{9AAFFB26-B24A-44AA-AF25-8DB46E72AC31}"/>
    <hyperlink ref="C8600" r:id="rId19010" xr:uid="{E9D8669E-A050-4088-A56C-AD1BA9C4AB6A}"/>
    <hyperlink ref="C11210" r:id="rId19011" xr:uid="{9CEDE85A-0849-4514-848C-BE79ACAB947D}"/>
    <hyperlink ref="C11548" r:id="rId19012" xr:uid="{8917625A-3639-40A2-A0A5-D7DC83E4120C}"/>
    <hyperlink ref="C14218" r:id="rId19013" xr:uid="{41066ED3-1E85-42C6-A772-EE4DC1252710}"/>
    <hyperlink ref="C7836" r:id="rId19014" xr:uid="{F65F0C11-7A6A-492F-9F34-B17B1801F321}"/>
    <hyperlink ref="C12107" r:id="rId19015" xr:uid="{5EAD8479-CA3F-41E9-9F89-67E11DD13810}"/>
    <hyperlink ref="C7106" r:id="rId19016" xr:uid="{2246EDBA-1783-46FE-95C1-0B2D106FCF07}"/>
    <hyperlink ref="C2989" r:id="rId19017" xr:uid="{C4FBD16A-E95D-4A65-8A4E-B331A5DDA07B}"/>
    <hyperlink ref="C7690" r:id="rId19018" xr:uid="{4258F17B-14BC-489D-90D4-388521E85724}"/>
    <hyperlink ref="C13415" r:id="rId19019" xr:uid="{6921D473-8604-4E2E-91E8-ADCE18DC0819}"/>
    <hyperlink ref="C16375" r:id="rId19020" xr:uid="{39BAB9B9-1719-45E3-9B55-116173794481}"/>
    <hyperlink ref="C16494" r:id="rId19021" xr:uid="{47C9F513-C07A-4518-96A7-4CF72286137A}"/>
    <hyperlink ref="C8645" r:id="rId19022" xr:uid="{51E9EEE3-A483-4FFA-ADC4-7A9B81942929}"/>
    <hyperlink ref="C2415" r:id="rId19023" xr:uid="{D90D713C-79CD-4758-A67C-413537345A9E}"/>
    <hyperlink ref="C11777" r:id="rId19024" xr:uid="{7A8C4E07-0A03-4962-A1DA-897C92C6F0B9}"/>
    <hyperlink ref="C1167" r:id="rId19025" xr:uid="{C28ED57C-B735-47F9-B20B-2186260C375C}"/>
    <hyperlink ref="C17229" r:id="rId19026" xr:uid="{51D6EDA5-1CC0-467C-9B04-F2D0426C688F}"/>
    <hyperlink ref="C2672" r:id="rId19027" xr:uid="{6CFDCA21-6CFA-42E2-94AB-D6CFAE2358FA}"/>
    <hyperlink ref="C10598" r:id="rId19028" xr:uid="{3C93B19A-ABE7-43FC-9C88-E5A5744B4703}"/>
    <hyperlink ref="C4884" r:id="rId19029" xr:uid="{430DEF77-CFA2-434E-A865-B2C8E2AF0A7D}"/>
    <hyperlink ref="C18285" r:id="rId19030" xr:uid="{8840C03E-1CC0-4F9D-A05F-7A29F2056488}"/>
    <hyperlink ref="C6506" r:id="rId19031" xr:uid="{A9B1086D-64B6-48CC-8BC5-D0D6BB248948}"/>
    <hyperlink ref="C12750" r:id="rId19032" xr:uid="{4833E5C8-015E-4C87-918C-2E0EF43E2EAF}"/>
    <hyperlink ref="C9754" r:id="rId19033" xr:uid="{F76962C2-F3E3-4FE4-BDF1-B8B9DDF4CFB4}"/>
    <hyperlink ref="C5707" r:id="rId19034" xr:uid="{C05AC2B5-2B96-4550-9FC5-FFCF39E9BE32}"/>
    <hyperlink ref="C10231" r:id="rId19035" xr:uid="{F029829F-2388-47EA-8DA7-426C80882F5A}"/>
    <hyperlink ref="C13362" r:id="rId19036" xr:uid="{669581A5-42F6-43F9-A0D7-CC1948C54BDC}"/>
    <hyperlink ref="C17132" r:id="rId19037" xr:uid="{EF7D7B14-24E8-4068-8662-209797F465E9}"/>
    <hyperlink ref="C2636" r:id="rId19038" xr:uid="{46E22095-FBC1-4BE3-8D1B-83ACBA261982}"/>
    <hyperlink ref="C13096" r:id="rId19039" xr:uid="{D48ECE8B-00FC-4EBD-B514-2853AA0402DE}"/>
    <hyperlink ref="C2442" r:id="rId19040" xr:uid="{06137ABB-6357-4C27-BAFD-E2C0D7678FA2}"/>
    <hyperlink ref="C17601" r:id="rId19041" xr:uid="{109C16E3-0145-46F0-A3A9-5BF264788520}"/>
    <hyperlink ref="C10695" r:id="rId19042" xr:uid="{259B432E-72B8-4FB7-A5B7-9810BA23D8FF}"/>
    <hyperlink ref="C16745" r:id="rId19043" xr:uid="{3FD336E8-F518-4EE9-A1E2-C8655D44BBD5}"/>
    <hyperlink ref="C11207" r:id="rId19044" xr:uid="{31579615-F21E-4DFA-8E3D-BCC648E7AE62}"/>
    <hyperlink ref="C49" r:id="rId19045" xr:uid="{09016B0D-EFB2-4B3D-BF8C-E08F8F94877E}"/>
    <hyperlink ref="C12841" r:id="rId19046" xr:uid="{05082D52-3C56-4F5A-B361-E09CAC4643E0}"/>
    <hyperlink ref="C8660" r:id="rId19047" xr:uid="{6998D679-1BAD-41CF-BBC6-BBDF99AB160A}"/>
    <hyperlink ref="C1329" r:id="rId19048" xr:uid="{1DF5DB87-15C1-4B97-89D4-17AF2AF38335}"/>
    <hyperlink ref="C16497" r:id="rId19049" xr:uid="{E34D7057-DC71-41BA-B903-791345D44AB9}"/>
    <hyperlink ref="C2768" r:id="rId19050" xr:uid="{8CFA198D-E420-4995-A854-42EF8E18F682}"/>
    <hyperlink ref="C6279" r:id="rId19051" xr:uid="{78A40D47-D029-4436-9B73-016EFF882C56}"/>
    <hyperlink ref="C3355" r:id="rId19052" xr:uid="{08A2F4E0-E33F-46AB-89DE-EA3EA5AA6C95}"/>
    <hyperlink ref="C11476" r:id="rId19053" xr:uid="{9ECCAB53-0F45-4252-BA29-761C265988A4}"/>
    <hyperlink ref="C4314" r:id="rId19054" xr:uid="{767EF4EC-F014-431D-95BE-B1C4A54805A4}"/>
    <hyperlink ref="C10454" r:id="rId19055" xr:uid="{9E4CBAEF-3106-41BE-AF06-49B00B4E49D6}"/>
    <hyperlink ref="C10634" r:id="rId19056" xr:uid="{650251A4-B316-4980-A15D-9CA8BE301B3C}"/>
    <hyperlink ref="C13102" r:id="rId19057" xr:uid="{B24E7C35-B4AA-45F8-8637-DC60986953A3}"/>
    <hyperlink ref="C3462" r:id="rId19058" xr:uid="{B71F56C9-0E1D-4BE6-8778-628DBC30B69E}"/>
    <hyperlink ref="C15524" r:id="rId19059" xr:uid="{2A359333-284F-42DE-9927-76A5BC391E38}"/>
    <hyperlink ref="C3185" r:id="rId19060" xr:uid="{BEA5858D-B1BB-4C3E-B054-3902DBCD7CC0}"/>
    <hyperlink ref="C7687" r:id="rId19061" xr:uid="{72D2183F-B93C-4287-A84D-5DF8944217BA}"/>
    <hyperlink ref="C7816" r:id="rId19062" xr:uid="{9BD9891F-84DF-472B-85CC-76630F30D128}"/>
    <hyperlink ref="C16848" r:id="rId19063" xr:uid="{FEC41DB7-1608-4EC3-A15D-8E23DF5E3E0F}"/>
    <hyperlink ref="C7289" r:id="rId19064" xr:uid="{F23C011B-2374-4873-A089-32AC7638E0AA}"/>
    <hyperlink ref="C4361" r:id="rId19065" xr:uid="{140099BC-EAE7-4B5B-A6ED-7EB5A580010E}"/>
    <hyperlink ref="C14557" r:id="rId19066" xr:uid="{48041848-DDD8-47A7-BDB6-A90CFDFD87E1}"/>
    <hyperlink ref="C14764" r:id="rId19067" xr:uid="{9E0BE453-769D-4D47-A244-F16D8C502EBC}"/>
    <hyperlink ref="C6393" r:id="rId19068" xr:uid="{391F9E88-EE85-42B1-8084-B803E80E5133}"/>
    <hyperlink ref="C10591" r:id="rId19069" xr:uid="{51E3E7C2-4847-4256-B3DC-F630B9780F54}"/>
    <hyperlink ref="C14542" r:id="rId19070" xr:uid="{543A2D2A-482A-4A42-A802-675982C394A9}"/>
    <hyperlink ref="C7108" r:id="rId19071" xr:uid="{39C7DAA0-EFCF-4A4C-80F7-07B23B7500FA}"/>
    <hyperlink ref="C2185" r:id="rId19072" xr:uid="{578CFCDD-8EA8-487F-B19E-76ED56936A8A}"/>
    <hyperlink ref="C4463" r:id="rId19073" xr:uid="{7C0C5829-AEF5-4695-B1D0-CEB64A37A9A7}"/>
    <hyperlink ref="C3647" r:id="rId19074" xr:uid="{076513DF-13A7-4C1F-AAEF-8B4656A7CAF5}"/>
    <hyperlink ref="C15533" r:id="rId19075" xr:uid="{E2BF5F64-4910-48FE-9470-4020B1098C2B}"/>
    <hyperlink ref="C3448" r:id="rId19076" xr:uid="{BE593A6B-A591-46B0-AC87-639408EC5441}"/>
    <hyperlink ref="C9155" r:id="rId19077" xr:uid="{0762554A-8FB6-4EAD-A8CF-A206887494CB}"/>
    <hyperlink ref="C13198" r:id="rId19078" xr:uid="{9B51555D-64A4-4199-82CE-450746A4050E}"/>
    <hyperlink ref="C17260" r:id="rId19079" xr:uid="{65740F8D-4ABD-4BC4-9F2D-6562F443E249}"/>
    <hyperlink ref="C16227" r:id="rId19080" xr:uid="{11DE1748-87BB-464E-8EF0-A7A4C2186A35}"/>
    <hyperlink ref="C843" r:id="rId19081" xr:uid="{137244DC-E8A3-44E1-96CE-700081505928}"/>
    <hyperlink ref="C15487" r:id="rId19082" xr:uid="{1248C8EE-FDF4-4367-AAC7-1C1B9DEBAF24}"/>
    <hyperlink ref="C14998" r:id="rId19083" xr:uid="{6C10CFC4-0005-4036-8FCD-981882BA36A8}"/>
    <hyperlink ref="C4534" r:id="rId19084" xr:uid="{89A8CF36-B91A-4D6D-89D1-C83FD7DDF373}"/>
    <hyperlink ref="C8086" r:id="rId19085" xr:uid="{98887C8B-E837-45DC-A1ED-332CA68BA0E5}"/>
    <hyperlink ref="C204" r:id="rId19086" xr:uid="{68E5F768-0244-4770-84AF-575DA66986FC}"/>
    <hyperlink ref="C3320" r:id="rId19087" xr:uid="{2AA6F8B5-96BC-4B6F-AFBA-41D0344ABF18}"/>
    <hyperlink ref="C4059" r:id="rId19088" xr:uid="{BB7FB4CE-D258-4F72-9622-B4D2BD23B695}"/>
    <hyperlink ref="C15229" r:id="rId19089" xr:uid="{8F1DBB5C-BC20-4CF1-A66B-6CBA861B5523}"/>
    <hyperlink ref="C1222" r:id="rId19090" xr:uid="{2F7BA66C-D1B3-4368-B952-0072E1523365}"/>
    <hyperlink ref="C3538" r:id="rId19091" xr:uid="{491CE108-FAB4-440C-9E7F-5B7802545455}"/>
    <hyperlink ref="C19376" r:id="rId19092" xr:uid="{4FEDC532-1248-43F0-9854-3732FC964DD5}"/>
    <hyperlink ref="C9022" r:id="rId19093" xr:uid="{B81A458E-1A73-4998-8C33-20FB352EB1E3}"/>
    <hyperlink ref="C1636" r:id="rId19094" xr:uid="{D0DD5E0A-E6BA-4770-B4F1-3AF9F2DB434A}"/>
    <hyperlink ref="C14089" r:id="rId19095" xr:uid="{1D8950B2-D7F8-4C80-99B4-0E5EB9CBBBAE}"/>
    <hyperlink ref="C8124" r:id="rId19096" xr:uid="{9EFCCB2D-35FE-4273-B728-488CACA4F7D6}"/>
    <hyperlink ref="C14935" r:id="rId19097" xr:uid="{FF98AD8C-2736-42C7-AA37-D1B98C5295C1}"/>
    <hyperlink ref="C6673" r:id="rId19098" xr:uid="{D0CA6840-7807-4459-B8D5-CE4F075720F7}"/>
    <hyperlink ref="C7523" r:id="rId19099" xr:uid="{FE80BB2C-F4EE-43AD-B5D4-10363DEFC62E}"/>
    <hyperlink ref="C14100" r:id="rId19100" xr:uid="{75B1E79A-1DD2-48C4-84A0-63C2B8754398}"/>
    <hyperlink ref="C6431" r:id="rId19101" xr:uid="{C97522C0-C00B-498E-AA6D-D0EB77724C61}"/>
    <hyperlink ref="C236" r:id="rId19102" xr:uid="{89C044EF-72C8-49D5-9B6F-309975C968D3}"/>
    <hyperlink ref="C6887" r:id="rId19103" xr:uid="{2F637CA6-E64F-4C49-934E-CEAA17802CF9}"/>
    <hyperlink ref="C6494" r:id="rId19104" xr:uid="{A14216B4-F924-462A-AB5E-16F9580509E4}"/>
    <hyperlink ref="C5556" r:id="rId19105" xr:uid="{E0A963BA-C8DF-4EDC-903E-332CC7161A2C}"/>
    <hyperlink ref="C10938" r:id="rId19106" xr:uid="{6A1D4E4E-16D9-4212-8D1A-CFBE2791C3A2}"/>
    <hyperlink ref="C9864" r:id="rId19107" xr:uid="{FB99ABCB-97A3-460D-842F-91C7420E4098}"/>
    <hyperlink ref="C17960" r:id="rId19108" xr:uid="{029EEAA8-88F6-4B67-9451-74C022CE8E4D}"/>
    <hyperlink ref="C11625" r:id="rId19109" xr:uid="{4E2DB494-5A8A-42B3-A851-10D800F2F7E1}"/>
    <hyperlink ref="C18567" r:id="rId19110" xr:uid="{F9B1AE9B-5772-4071-AF7A-34DB0ED385D8}"/>
    <hyperlink ref="C3991" r:id="rId19111" xr:uid="{B35E5E92-9640-4A03-8130-802FC4AEA397}"/>
    <hyperlink ref="C10955" r:id="rId19112" xr:uid="{4943D170-CAAD-4B05-AABF-F963D9D2B4B2}"/>
    <hyperlink ref="C4915" r:id="rId19113" xr:uid="{39F22CA8-A847-4F30-882C-0CA31F96CA29}"/>
    <hyperlink ref="C18450" r:id="rId19114" xr:uid="{5728BFE8-B9A9-47B7-B77D-4775D45E7A38}"/>
    <hyperlink ref="C13837" r:id="rId19115" xr:uid="{22C9D0A4-2666-42CD-8A2D-86194EB62955}"/>
    <hyperlink ref="C17326" r:id="rId19116" xr:uid="{6EDC46F8-D24C-4486-9C51-B647B5E48E28}"/>
    <hyperlink ref="C11436" r:id="rId19117" xr:uid="{1DFDA822-BEAE-45F9-9C46-BB98B2D5E2EE}"/>
    <hyperlink ref="C8348" r:id="rId19118" xr:uid="{A4F11658-93A2-4C8C-8417-58B17917CEA5}"/>
    <hyperlink ref="C11004" r:id="rId19119" xr:uid="{7D97D4E5-E7EE-4536-B844-ECA0055D8C30}"/>
    <hyperlink ref="C6603" r:id="rId19120" xr:uid="{7CE23DEE-FD77-46AE-BDA1-2E5489FB2BF7}"/>
    <hyperlink ref="C14578" r:id="rId19121" xr:uid="{2689325E-38F0-40E3-9A94-7E24B3216923}"/>
    <hyperlink ref="C5493" r:id="rId19122" xr:uid="{A86412D3-7E58-4100-B1A2-BB735B69E69C}"/>
    <hyperlink ref="C18972" r:id="rId19123" xr:uid="{A5227007-6751-4632-8CEE-E94AD243C323}"/>
    <hyperlink ref="C9218" r:id="rId19124" xr:uid="{FABC2F7D-6504-44B1-A134-506BC6426B6A}"/>
    <hyperlink ref="C18987" r:id="rId19125" xr:uid="{6E5A1775-DF4F-484A-A738-3A8575598191}"/>
    <hyperlink ref="C3338" r:id="rId19126" xr:uid="{490A747B-A82E-472A-AAD5-42C75BFFF7CD}"/>
    <hyperlink ref="C19556" r:id="rId19127" xr:uid="{90AEB360-E17F-42FE-BD62-CBF70A408FA9}"/>
    <hyperlink ref="C9647" r:id="rId19128" xr:uid="{600C60C5-B699-4759-97B2-FDC6B0814DDE}"/>
    <hyperlink ref="C17547" r:id="rId19129" xr:uid="{95011DE9-BBF5-411B-B552-6D6E84D7BE95}"/>
    <hyperlink ref="C8248" r:id="rId19130" xr:uid="{FE91C2F7-D99D-4F99-9D49-763F0F0B159C}"/>
    <hyperlink ref="C2724" r:id="rId19131" xr:uid="{6246F26C-C3E6-47C0-A7E9-82F7F0A9A987}"/>
    <hyperlink ref="C20418" r:id="rId19132" xr:uid="{A5D1833D-F91C-44DE-827D-E45C01760357}"/>
    <hyperlink ref="C19042" r:id="rId19133" xr:uid="{B9F242ED-6663-4781-9A86-E3053D82DA12}"/>
    <hyperlink ref="C2331" r:id="rId19134" xr:uid="{8F354250-8E57-45CA-BD28-4D0F0E12BC81}"/>
    <hyperlink ref="C5975" r:id="rId19135" xr:uid="{04723DCF-07E5-4EF0-801B-F2C3D22918F1}"/>
    <hyperlink ref="C11970" r:id="rId19136" xr:uid="{484F70F2-B07D-450A-908A-CDEA5B95F724}"/>
    <hyperlink ref="C12943" r:id="rId19137" xr:uid="{FE1BCFB9-BAA0-4C2A-A512-9ED25A671204}"/>
    <hyperlink ref="C214" r:id="rId19138" xr:uid="{52829BF6-4F8C-476F-84C9-3BA0146AE4AE}"/>
    <hyperlink ref="C5957" r:id="rId19139" xr:uid="{6CC0BF85-222F-4AD8-BB30-2DB3856F650A}"/>
    <hyperlink ref="C7223" r:id="rId19140" xr:uid="{B55F8976-B3EE-4B12-922B-7211742295ED}"/>
    <hyperlink ref="C15899" r:id="rId19141" xr:uid="{59B29838-D7B8-47BC-9EC1-8B65144EABD1}"/>
    <hyperlink ref="C2876" r:id="rId19142" xr:uid="{B144C2B8-55A3-4751-A526-4EBB323D2B4C}"/>
    <hyperlink ref="C1579" r:id="rId19143" xr:uid="{1D324DE9-49C9-4703-B6A8-138A3C5BD6CB}"/>
    <hyperlink ref="C5833" r:id="rId19144" xr:uid="{17394F0B-2C62-404D-B6CE-B54C896EC025}"/>
    <hyperlink ref="C16341" r:id="rId19145" xr:uid="{959342B0-1237-4164-9FD7-A138F069E2CD}"/>
    <hyperlink ref="C6707" r:id="rId19146" xr:uid="{21A2508D-F419-4D46-BEB3-7AF5755965EB}"/>
    <hyperlink ref="C8093" r:id="rId19147" xr:uid="{6C7324B2-B2CE-4351-A2C1-6D7026966047}"/>
    <hyperlink ref="C18380" r:id="rId19148" xr:uid="{5D6AD57A-D83C-4D01-90CF-2519B2BFBB85}"/>
    <hyperlink ref="C14296" r:id="rId19149" xr:uid="{9B30E610-D98E-4AD9-9F0B-2C743AA77BFE}"/>
    <hyperlink ref="C4544" r:id="rId19150" xr:uid="{4F6B379F-F26D-45B9-83C9-29A5B1793A0D}"/>
    <hyperlink ref="C13164" r:id="rId19151" xr:uid="{4315A958-B555-425F-B721-5F71C83E86B8}"/>
    <hyperlink ref="C2591" r:id="rId19152" xr:uid="{096334A2-0BBB-4FF6-ADDA-DDBE704A9032}"/>
    <hyperlink ref="C12812" r:id="rId19153" xr:uid="{A1606A09-CBB3-4828-8069-C41CB451D12D}"/>
    <hyperlink ref="C1142" r:id="rId19154" xr:uid="{080366D7-01A1-4B42-9366-DB3B5F525659}"/>
    <hyperlink ref="C477" r:id="rId19155" xr:uid="{43EABDAE-5937-4083-B19C-5DDC23465F6C}"/>
    <hyperlink ref="C10098" r:id="rId19156" xr:uid="{7D9BCE14-99B1-4379-BE08-3380D684C168}"/>
    <hyperlink ref="C18625" r:id="rId19157" xr:uid="{FF29F7D1-41F0-471E-B7F9-C7BDCBD3D954}"/>
    <hyperlink ref="C5145" r:id="rId19158" xr:uid="{C4A96ABE-803E-4027-997B-A729C2CF6F77}"/>
    <hyperlink ref="C5487" r:id="rId19159" xr:uid="{AD37345D-7DAA-4E6F-B93E-A107017EC0B4}"/>
    <hyperlink ref="C6812" r:id="rId19160" xr:uid="{BA3C22A6-4865-4DC6-AC35-5A07F0E0AEB1}"/>
    <hyperlink ref="C18901" r:id="rId19161" xr:uid="{A9236B33-334B-4001-9017-D0662E44E25C}"/>
    <hyperlink ref="C19844" r:id="rId19162" xr:uid="{E6FFF718-E333-4D6B-BA07-6C424775F97F}"/>
    <hyperlink ref="C3564" r:id="rId19163" xr:uid="{EC65B07F-701A-44C6-A11F-B98ECF929DCF}"/>
    <hyperlink ref="C20292" r:id="rId19164" xr:uid="{75B5A580-E070-4A07-A307-BBE95AB451AB}"/>
    <hyperlink ref="C14441" r:id="rId19165" xr:uid="{DA78BD9A-D586-481C-A5E4-DD472F34C9BE}"/>
    <hyperlink ref="C12398" r:id="rId19166" xr:uid="{040468BB-CD16-4565-83CA-D60E4E16F8D7}"/>
    <hyperlink ref="C9472" r:id="rId19167" xr:uid="{B878F154-D197-47D3-B195-D4083DA7A537}"/>
    <hyperlink ref="C3095" r:id="rId19168" xr:uid="{0F7922B5-9DFC-44E4-8FBA-BACA9EC0719C}"/>
    <hyperlink ref="C5944" r:id="rId19169" xr:uid="{7265F7A0-6B55-40C5-9C28-EEDE1214E534}"/>
    <hyperlink ref="C3005" r:id="rId19170" xr:uid="{9B4B6B6F-501E-47C3-BBE5-CC5D9EA37F68}"/>
    <hyperlink ref="C14600" r:id="rId19171" xr:uid="{C3707F67-7FB6-4687-A789-C1BC6D65F2F1}"/>
    <hyperlink ref="C4034" r:id="rId19172" xr:uid="{FAB33009-EC19-4A6E-8F41-9AF07FBEBC9D}"/>
    <hyperlink ref="C8750" r:id="rId19173" xr:uid="{2B6F2A38-C621-4654-A779-91DB40879A21}"/>
    <hyperlink ref="C13760" r:id="rId19174" xr:uid="{7A8FFF9E-C700-4D05-83D0-44CBFCA0A153}"/>
    <hyperlink ref="C19576" r:id="rId19175" xr:uid="{49BB194A-F7DF-489A-89F2-DA9FD1E2C7B5}"/>
    <hyperlink ref="C13833" r:id="rId19176" xr:uid="{A477E3E6-C254-400F-B54C-14E1FE1BA422}"/>
    <hyperlink ref="C6548" r:id="rId19177" xr:uid="{91F4FC15-956E-4EA3-B228-857A69C47EDE}"/>
    <hyperlink ref="C9595" r:id="rId19178" xr:uid="{A7F39A10-6253-43E3-A833-9E031F884BCF}"/>
    <hyperlink ref="C10991" r:id="rId19179" xr:uid="{46B343AB-9E8A-4BC5-B5C4-BC209127DEDF}"/>
    <hyperlink ref="C11749" r:id="rId19180" xr:uid="{A71063EA-E945-4B18-8A5F-AE52143FD1CF}"/>
    <hyperlink ref="C5059" r:id="rId19181" xr:uid="{05227CBB-0D4C-403B-9B25-FE18801DCB1C}"/>
    <hyperlink ref="C7630" r:id="rId19182" xr:uid="{06469EDC-9F43-4F8C-9783-A2500F087E1C}"/>
    <hyperlink ref="C2394" r:id="rId19183" xr:uid="{DD996DC4-9A75-4033-BD71-D39BD264E5A4}"/>
    <hyperlink ref="C4306" r:id="rId19184" xr:uid="{2299D449-F0F5-4485-AABF-A503B2AE208E}"/>
    <hyperlink ref="C15457" r:id="rId19185" xr:uid="{6F878719-370F-4E89-B774-0736C9CE45A2}"/>
    <hyperlink ref="C2032" r:id="rId19186" xr:uid="{0E1D9D7E-C783-4382-A488-367D0BECAF66}"/>
    <hyperlink ref="C14454" r:id="rId19187" xr:uid="{FE89C445-1BE5-4819-A0AF-5218CF5D45F8}"/>
    <hyperlink ref="C15141" r:id="rId19188" xr:uid="{3A6B8043-B19C-4DE8-BD23-34E0CCD1F31A}"/>
    <hyperlink ref="C13696" r:id="rId19189" xr:uid="{62A9D064-94C2-4C84-B007-AD2088B5EFE6}"/>
    <hyperlink ref="C17267" r:id="rId19190" xr:uid="{17DEF782-35BF-430D-A7AB-CEAAEBE3E2CE}"/>
    <hyperlink ref="C1645" r:id="rId19191" xr:uid="{3EE1D97B-5BD3-43EB-91F5-CF5E61C06AA6}"/>
    <hyperlink ref="C20150" r:id="rId19192" xr:uid="{4C08CD44-68AF-4E7A-AF41-33A83C2E31AA}"/>
    <hyperlink ref="C3100" r:id="rId19193" xr:uid="{0DD74AE0-79F9-4882-9541-B63AF3B93A4F}"/>
    <hyperlink ref="C3710" r:id="rId19194" xr:uid="{0A9BE0DD-6676-4553-AE8A-01D3B4FE9364}"/>
    <hyperlink ref="C13267" r:id="rId19195" xr:uid="{74A821FD-34C5-4AD5-882C-EA88DEB5D6CC}"/>
    <hyperlink ref="C7385" r:id="rId19196" xr:uid="{1FE05507-4595-4DA3-8699-F099E649C1B8}"/>
    <hyperlink ref="C14504" r:id="rId19197" xr:uid="{69DD36EE-9D1E-4690-9267-38B192BDC0DD}"/>
    <hyperlink ref="C13997" r:id="rId19198" xr:uid="{FF73F0CF-7815-4A90-B654-4FDE57B9DC79}"/>
    <hyperlink ref="C4822" r:id="rId19199" xr:uid="{54A3901F-560C-4090-81AE-BD8686728B6A}"/>
    <hyperlink ref="C2579" r:id="rId19200" xr:uid="{2529019D-2304-4A04-A83E-FB81EED9D78F}"/>
    <hyperlink ref="C17057" r:id="rId19201" xr:uid="{C1F94EB8-7CF2-4BEC-AEC7-0A0E075180FE}"/>
    <hyperlink ref="C3490" r:id="rId19202" xr:uid="{D35751ED-D324-435C-BEBA-5A5D444ED7DA}"/>
    <hyperlink ref="C3880" r:id="rId19203" xr:uid="{49F51B2B-F70E-4330-B7EE-0EB254F4C11C}"/>
    <hyperlink ref="C17276" r:id="rId19204" xr:uid="{68BC82B9-EADB-4CAD-9C9B-7F5B2251AC88}"/>
    <hyperlink ref="C17627" r:id="rId19205" xr:uid="{0CFAFA82-FC01-4BFA-9194-944D1EA2B9CF}"/>
    <hyperlink ref="C10410" r:id="rId19206" xr:uid="{4A7DC35C-F831-4592-AA30-34D718D03AB7}"/>
    <hyperlink ref="C12185" r:id="rId19207" xr:uid="{841FBC4A-FBF9-4750-8671-5677ECCF4E9B}"/>
    <hyperlink ref="C3997" r:id="rId19208" xr:uid="{BE826F9F-454F-491A-A2F1-CB63F698FAD8}"/>
    <hyperlink ref="C6322" r:id="rId19209" xr:uid="{1DBCBDD8-66B9-48D3-9416-E5424279884E}"/>
    <hyperlink ref="C5768" r:id="rId19210" xr:uid="{FF025D7F-63B0-449E-BE6F-A52D86DF2311}"/>
    <hyperlink ref="C16992" r:id="rId19211" xr:uid="{A256C965-E48B-49D1-B916-0130C59DD595}"/>
    <hyperlink ref="C2418" r:id="rId19212" xr:uid="{523C8681-A9CA-44E1-9A3E-F1AB57B99376}"/>
    <hyperlink ref="C4382" r:id="rId19213" xr:uid="{6AA86F1E-445F-4151-8759-8A9A37884CEB}"/>
    <hyperlink ref="C2511" r:id="rId19214" xr:uid="{4B12315D-A290-48AB-8860-9381805C2C7C}"/>
    <hyperlink ref="C5834" r:id="rId19215" xr:uid="{DB5FE719-B996-42A5-BFDA-706394361CD0}"/>
    <hyperlink ref="C11878" r:id="rId19216" xr:uid="{B3A71D52-F638-454E-AAD7-0CEBA7FA64DE}"/>
    <hyperlink ref="C6896" r:id="rId19217" xr:uid="{21250ACC-345C-4CB8-B6D9-F6AA10FE8837}"/>
    <hyperlink ref="C13666" r:id="rId19218" xr:uid="{9D555F3B-8BE3-41F7-822D-6E82D87E4356}"/>
    <hyperlink ref="C12094" r:id="rId19219" xr:uid="{68FA8723-914D-467A-A9DF-512501E1C894}"/>
    <hyperlink ref="C6877" r:id="rId19220" xr:uid="{E05A8700-3565-4F57-B6FE-5F05CC6664F1}"/>
    <hyperlink ref="C15176" r:id="rId19221" xr:uid="{B86F71D7-EDF3-4430-A31B-57606F42470A}"/>
    <hyperlink ref="C7271" r:id="rId19222" xr:uid="{80801E66-C208-4D3D-8B61-CD5AB40B7F29}"/>
    <hyperlink ref="C13659" r:id="rId19223" xr:uid="{0FA24E9C-19F4-47F7-B2E9-F36D0F7B286A}"/>
    <hyperlink ref="C19548" r:id="rId19224" xr:uid="{5B702B07-DAC7-4521-B661-9C222C9D4730}"/>
    <hyperlink ref="C2000" r:id="rId19225" xr:uid="{48A5542C-6505-4CF3-9E97-0990F1F7AE43}"/>
    <hyperlink ref="C5993" r:id="rId19226" xr:uid="{69CC8329-2987-4044-B1FA-69ED5E567202}"/>
    <hyperlink ref="C20007" r:id="rId19227" xr:uid="{8A6C1C70-6449-4790-9A88-5CE2E96E5637}"/>
    <hyperlink ref="C20287" r:id="rId19228" xr:uid="{3455DF7D-751F-44E3-BCDB-5971092A6198}"/>
    <hyperlink ref="C4908" r:id="rId19229" xr:uid="{14EA0B33-98FE-4454-88C4-4125BEF6B403}"/>
    <hyperlink ref="C1472" r:id="rId19230" xr:uid="{F097BA4A-7CFE-4C8B-86CF-C44AE4B7BD7F}"/>
    <hyperlink ref="C13429" r:id="rId19231" xr:uid="{AD378C92-A861-4DDA-B6A2-80521296E28B}"/>
    <hyperlink ref="C16640" r:id="rId19232" xr:uid="{4B08C929-DA16-4AAA-BB31-042A8FA30B5F}"/>
    <hyperlink ref="C1816" r:id="rId19233" xr:uid="{89214956-837E-4D23-9D40-04D36C8554D0}"/>
    <hyperlink ref="C15397" r:id="rId19234" xr:uid="{94032029-84F8-4C06-981E-B4458FD0D79D}"/>
    <hyperlink ref="C14183" r:id="rId19235" xr:uid="{D89C1E3A-093C-4AD8-A455-04A282B32998}"/>
    <hyperlink ref="C153" r:id="rId19236" xr:uid="{EF5B9C07-DA70-454E-A434-1285720F84FC}"/>
    <hyperlink ref="C12584" r:id="rId19237" xr:uid="{CB8A404F-5180-4CA4-8473-96ECD2F758A3}"/>
    <hyperlink ref="C4725" r:id="rId19238" xr:uid="{E8F6A1B6-911B-435E-97C7-ADCD4951B30D}"/>
    <hyperlink ref="C15225" r:id="rId19239" xr:uid="{D1C583C5-F59F-4B77-A00E-7B34B63357E8}"/>
    <hyperlink ref="C14907" r:id="rId19240" xr:uid="{B0539436-ABC7-4614-B33E-77BE87FA746B}"/>
    <hyperlink ref="C6093" r:id="rId19241" xr:uid="{AAE972B0-C419-4307-808C-2FEB2A7E824B}"/>
    <hyperlink ref="C10565" r:id="rId19242" xr:uid="{BAFF43D4-A906-461C-AA54-AECD902ACBFA}"/>
    <hyperlink ref="C7342" r:id="rId19243" xr:uid="{96D207A5-B964-4C15-B136-3AF38CF1D217}"/>
    <hyperlink ref="C15631" r:id="rId19244" xr:uid="{039C169D-5AFF-4A74-8E6E-0C48BBBA6C5E}"/>
    <hyperlink ref="C18795" r:id="rId19245" xr:uid="{B8F8445F-05EE-436E-8398-B616E3F2AA49}"/>
    <hyperlink ref="C10235" r:id="rId19246" xr:uid="{11529C55-AEEC-461F-AD6B-52E443B38462}"/>
    <hyperlink ref="C7112" r:id="rId19247" xr:uid="{1928D289-4F35-4C81-99B1-0FB7CF07CA3E}"/>
    <hyperlink ref="C10948" r:id="rId19248" xr:uid="{34DA3A67-20DE-4A9B-850B-4EA34AFBC269}"/>
    <hyperlink ref="C13007" r:id="rId19249" xr:uid="{F2169E24-7AB1-4075-B7BC-7984C4186597}"/>
    <hyperlink ref="C17484" r:id="rId19250" xr:uid="{D394F909-36AA-410C-A23F-86B9B5932298}"/>
    <hyperlink ref="C13397" r:id="rId19251" xr:uid="{E9496EB3-A4B4-4DD2-88ED-00D5126E57A4}"/>
    <hyperlink ref="C9443" r:id="rId19252" xr:uid="{22F66A86-CF3A-4442-BC92-9397B4793176}"/>
    <hyperlink ref="C7369" r:id="rId19253" xr:uid="{46AFA964-322F-4B82-860A-9D5464935681}"/>
    <hyperlink ref="C4498" r:id="rId19254" xr:uid="{E29A46FE-5D60-4FA0-9F52-6660303A30AB}"/>
    <hyperlink ref="C17109" r:id="rId19255" xr:uid="{6D699956-296C-46FF-B20C-F809B0C44A2B}"/>
    <hyperlink ref="C4974" r:id="rId19256" xr:uid="{E6AD2E83-6733-49E1-B588-48A691C179AA}"/>
    <hyperlink ref="C9573" r:id="rId19257" xr:uid="{B8A77074-7A57-4C6A-9E2D-320A0625FDE1}"/>
    <hyperlink ref="C17853" r:id="rId19258" xr:uid="{D4A0AFA8-B1A5-4965-8A97-8E4DB216E07D}"/>
    <hyperlink ref="C1384" r:id="rId19259" xr:uid="{19B08C33-AA7A-4C65-9B43-8B40B3948A25}"/>
    <hyperlink ref="C13877" r:id="rId19260" xr:uid="{7949C124-7F6F-4FC4-9413-E1B3231FA08E}"/>
    <hyperlink ref="C455" r:id="rId19261" xr:uid="{9CB5312C-7B15-4622-9F8F-F6B9248147E3}"/>
    <hyperlink ref="C16070" r:id="rId19262" xr:uid="{F01E9857-06D1-47A6-ACF0-7475FB07A768}"/>
    <hyperlink ref="C7237" r:id="rId19263" xr:uid="{7905FB61-6482-4EF0-9248-C0170963AEC2}"/>
    <hyperlink ref="C6410" r:id="rId19264" xr:uid="{39A19A7A-9C1B-4F2D-81B5-4CF1CA26A46E}"/>
    <hyperlink ref="C16301" r:id="rId19265" xr:uid="{B93B84AA-C86B-4482-A271-B8CE7C160EB3}"/>
    <hyperlink ref="C6073" r:id="rId19266" xr:uid="{8F0A48EA-6BAD-435C-986E-59D9F8AEB700}"/>
    <hyperlink ref="C14942" r:id="rId19267" xr:uid="{21AEB71F-872B-442E-8486-E67D3A8BB839}"/>
    <hyperlink ref="C15765" r:id="rId19268" xr:uid="{F44502B9-9BD3-4845-8770-39AA5C9D687D}"/>
    <hyperlink ref="C350" r:id="rId19269" xr:uid="{9A06FEBE-DFDB-45C2-860A-DB011BCEA238}"/>
    <hyperlink ref="C11895" r:id="rId19270" xr:uid="{1AD89A11-9EB8-435E-A538-10A525CC37DC}"/>
    <hyperlink ref="C18405" r:id="rId19271" xr:uid="{1C608A2F-8D54-4D48-AD87-8D79C1967166}"/>
    <hyperlink ref="C10696" r:id="rId19272" xr:uid="{F5A9D0F2-DBC0-47A4-89E4-0DC3EF23408B}"/>
    <hyperlink ref="C5517" r:id="rId19273" xr:uid="{E6240F25-6D07-4C96-BA65-14EBC5983018}"/>
    <hyperlink ref="C14415" r:id="rId19274" xr:uid="{9D11ABEC-D4AC-4608-8348-423AF8AF7E60}"/>
    <hyperlink ref="C6318" r:id="rId19275" xr:uid="{C8A6AC55-375E-416A-9D9A-ADD9DA9F197A}"/>
    <hyperlink ref="C7073" r:id="rId19276" xr:uid="{5BBC51F3-D3B9-42D2-95B2-03971838DA5B}"/>
    <hyperlink ref="C8572" r:id="rId19277" xr:uid="{E97D1635-D420-46AF-B195-60ABDD11BAC9}"/>
    <hyperlink ref="C5782" r:id="rId19278" xr:uid="{597CAD0B-9C16-433C-961B-713258762356}"/>
    <hyperlink ref="C8247" r:id="rId19279" xr:uid="{242D8542-FAC0-469F-B8EA-762C52A0F601}"/>
    <hyperlink ref="C4799" r:id="rId19280" xr:uid="{E7CBFC98-EDBD-475E-94B9-5E7EED78636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>Office Français de la Biodiversité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LICCARDI Alexandre</dc:creator>
  <cp:lastModifiedBy>LICCARDI Alexandre</cp:lastModifiedBy>
  <dcterms:created xsi:type="dcterms:W3CDTF">2023-07-25T23:01:04Z</dcterms:created>
  <dcterms:modified xsi:type="dcterms:W3CDTF">2023-07-26T13:16:33Z</dcterms:modified>
</cp:coreProperties>
</file>