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myagk\Documents\UiPath\MyagkovASv1\"/>
    </mc:Choice>
  </mc:AlternateContent>
  <bookViews>
    <workbookView xWindow="0" yWindow="0" windowWidth="17775" windowHeight="9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</calcChain>
</file>

<file path=xl/sharedStrings.xml><?xml version="1.0" encoding="utf-8"?>
<sst xmlns="http://schemas.openxmlformats.org/spreadsheetml/2006/main" count="7" uniqueCount="7">
  <si>
    <t>Дата USD/RUB</t>
  </si>
  <si>
    <t>Курс USD/RUB</t>
  </si>
  <si>
    <t>Время USD/RUB</t>
  </si>
  <si>
    <t>Курс JPY/RUB</t>
  </si>
  <si>
    <t>Время JPY/RUB</t>
  </si>
  <si>
    <t>Дата JPY/RUB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</si>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</sst>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\-0.00;;@"/>
    <numFmt numFmtId="165" formatCode="dd\.mm\.yyyy"/>
    <numFmt numFmtId="166" formatCode="hh:mm:ss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1"/>
  <sheetViews>
    <sheetView tabSelected="1" workbookViewId="0"/>
  </sheetViews>
  <sheetFormatPr defaultRowHeight="15" x14ac:dyDescent="0.25"/>
  <cols>
    <col min="1" max="1" width="13.85546875" style="1" bestFit="1" customWidth="1"/>
    <col min="2" max="2" width="13.7109375" style="2" bestFit="1" customWidth="1"/>
    <col min="3" max="3" width="15.42578125" style="3" bestFit="1" customWidth="1"/>
    <col min="4" max="4" width="13.140625" style="1" bestFit="1" customWidth="1"/>
    <col min="5" max="5" width="12.85546875" style="2" bestFit="1" customWidth="1"/>
    <col min="6" max="6" width="14.7109375" style="3" bestFit="1" customWidth="1"/>
    <col min="7" max="7" width="10" style="2" bestFit="1" customWidth="1"/>
    <col min="8" max="16384" width="9.140625" style="4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</v>
      </c>
      <c r="G1" s="5" t="s">
        <v>6</v>
      </c>
    </row>
    <row r="2" spans="1:7" x14ac:dyDescent="0.25">
      <c r="A2" s="1">
        <v>45044</v>
      </c>
      <c r="B2" s="2">
        <v>80.351399999999998</v>
      </c>
      <c r="C2" s="3">
        <v>0.78402777777777777</v>
      </c>
      <c r="D2" s="1">
        <v>45044</v>
      </c>
      <c r="E2" s="2">
        <v>0.60058999999999996</v>
      </c>
      <c r="F2" s="3">
        <v>0.78402777777777777</v>
      </c>
      <c r="G2" s="2">
        <f t="shared" ref="G1:G41" si="0">B3/E3</f>
        <v>131.17280713255539</v>
      </c>
    </row>
    <row r="3" spans="1:7" x14ac:dyDescent="0.25">
      <c r="A3" s="1">
        <v>45044</v>
      </c>
      <c r="B3" s="2">
        <v>80.0364</v>
      </c>
      <c r="C3" s="3">
        <v>0.57291666666666663</v>
      </c>
      <c r="D3" s="1">
        <v>45044</v>
      </c>
      <c r="E3" s="2">
        <v>0.61016000000000004</v>
      </c>
      <c r="F3" s="3">
        <v>0.57291666666666663</v>
      </c>
      <c r="G3" s="2">
        <f t="shared" si="0"/>
        <v>133.32568506621212</v>
      </c>
    </row>
    <row r="4" spans="1:7" x14ac:dyDescent="0.25">
      <c r="A4" s="1">
        <v>45043</v>
      </c>
      <c r="B4" s="2">
        <v>81.349999999999994</v>
      </c>
      <c r="C4" s="3">
        <v>0.78402777777777777</v>
      </c>
      <c r="D4" s="1">
        <v>45043</v>
      </c>
      <c r="E4" s="2">
        <v>0.61016000000000004</v>
      </c>
      <c r="F4" s="3">
        <v>0.78402777777777777</v>
      </c>
      <c r="G4" s="2">
        <f t="shared" si="0"/>
        <v>133.59062162073599</v>
      </c>
    </row>
    <row r="5" spans="1:7" x14ac:dyDescent="0.25">
      <c r="A5" s="1">
        <v>45043</v>
      </c>
      <c r="B5" s="2">
        <v>81.535700000000006</v>
      </c>
      <c r="C5" s="3">
        <v>0.57291666666666663</v>
      </c>
      <c r="D5" s="1">
        <v>45043</v>
      </c>
      <c r="E5" s="2">
        <v>0.61033999999999999</v>
      </c>
      <c r="F5" s="3">
        <v>0.57291666666666663</v>
      </c>
      <c r="G5" s="2">
        <f t="shared" si="0"/>
        <v>133.79100173673692</v>
      </c>
    </row>
    <row r="6" spans="1:7" x14ac:dyDescent="0.25">
      <c r="A6" s="1">
        <v>45042</v>
      </c>
      <c r="B6" s="2">
        <v>81.658000000000001</v>
      </c>
      <c r="C6" s="3">
        <v>0.78402777777777777</v>
      </c>
      <c r="D6" s="1">
        <v>45042</v>
      </c>
      <c r="E6" s="2">
        <v>0.61033999999999999</v>
      </c>
      <c r="F6" s="3">
        <v>0.78402777777777777</v>
      </c>
      <c r="G6" s="2">
        <f t="shared" si="0"/>
        <v>134.49701121412224</v>
      </c>
    </row>
    <row r="7" spans="1:7" x14ac:dyDescent="0.25">
      <c r="A7" s="1">
        <v>45042</v>
      </c>
      <c r="B7" s="2">
        <v>81.676000000000002</v>
      </c>
      <c r="C7" s="3">
        <v>0.57291666666666663</v>
      </c>
      <c r="D7" s="1">
        <v>45042</v>
      </c>
      <c r="E7" s="2">
        <v>0.60726999999999998</v>
      </c>
      <c r="F7" s="3">
        <v>0.57291666666666663</v>
      </c>
      <c r="G7" s="2">
        <f t="shared" si="0"/>
        <v>134.40710063069145</v>
      </c>
    </row>
    <row r="8" spans="1:7" x14ac:dyDescent="0.25">
      <c r="A8" s="1">
        <v>45041</v>
      </c>
      <c r="B8" s="2">
        <v>81.621399999999994</v>
      </c>
      <c r="C8" s="3">
        <v>0.78402777777777777</v>
      </c>
      <c r="D8" s="1">
        <v>45041</v>
      </c>
      <c r="E8" s="2">
        <v>0.60726999999999998</v>
      </c>
      <c r="F8" s="3">
        <v>0.78402777777777777</v>
      </c>
      <c r="G8" s="2">
        <f t="shared" si="0"/>
        <v>134.59779596146231</v>
      </c>
    </row>
    <row r="9" spans="1:7" x14ac:dyDescent="0.25">
      <c r="A9" s="1">
        <v>45041</v>
      </c>
      <c r="B9" s="2">
        <v>81.587800000000001</v>
      </c>
      <c r="C9" s="3">
        <v>0.57291666666666663</v>
      </c>
      <c r="D9" s="1">
        <v>45041</v>
      </c>
      <c r="E9" s="2">
        <v>0.60616000000000003</v>
      </c>
      <c r="F9" s="3">
        <v>0.57291666666666663</v>
      </c>
      <c r="G9" s="2">
        <f t="shared" si="0"/>
        <v>134.1781047908143</v>
      </c>
    </row>
    <row r="10" spans="1:7" x14ac:dyDescent="0.25">
      <c r="A10" s="1">
        <v>45040</v>
      </c>
      <c r="B10" s="2">
        <v>81.333399999999997</v>
      </c>
      <c r="C10" s="3">
        <v>0.78402777777777777</v>
      </c>
      <c r="D10" s="1">
        <v>45040</v>
      </c>
      <c r="E10" s="2">
        <v>0.60616000000000003</v>
      </c>
      <c r="F10" s="3">
        <v>0.78402777777777777</v>
      </c>
      <c r="G10" s="2">
        <f t="shared" si="0"/>
        <v>133.87746696978684</v>
      </c>
    </row>
    <row r="11" spans="1:7" x14ac:dyDescent="0.25">
      <c r="A11" s="1">
        <v>45040</v>
      </c>
      <c r="B11" s="2">
        <v>81.266300000000001</v>
      </c>
      <c r="C11" s="3">
        <v>0.57291666666666663</v>
      </c>
      <c r="D11" s="1">
        <v>45040</v>
      </c>
      <c r="E11" s="2">
        <v>0.60702</v>
      </c>
      <c r="F11" s="3">
        <v>0.57291666666666663</v>
      </c>
      <c r="G11" s="2">
        <f t="shared" si="0"/>
        <v>134.44927679483376</v>
      </c>
    </row>
    <row r="12" spans="1:7" x14ac:dyDescent="0.25">
      <c r="A12" s="1">
        <v>45037</v>
      </c>
      <c r="B12" s="2">
        <v>81.613399999999999</v>
      </c>
      <c r="C12" s="3">
        <v>0.78402777777777777</v>
      </c>
      <c r="D12" s="1">
        <v>45037</v>
      </c>
      <c r="E12" s="2">
        <v>0.60702</v>
      </c>
      <c r="F12" s="3">
        <v>0.78402777777777777</v>
      </c>
      <c r="G12" s="2">
        <f t="shared" si="0"/>
        <v>134.54896843357176</v>
      </c>
    </row>
    <row r="13" spans="1:7" x14ac:dyDescent="0.25">
      <c r="A13" s="1">
        <v>45037</v>
      </c>
      <c r="B13" s="2">
        <v>81.454599999999999</v>
      </c>
      <c r="C13" s="3">
        <v>0.57291666666666663</v>
      </c>
      <c r="D13" s="1">
        <v>45037</v>
      </c>
      <c r="E13" s="2">
        <v>0.60538999999999998</v>
      </c>
      <c r="F13" s="3">
        <v>0.57291666666666663</v>
      </c>
      <c r="G13" s="2">
        <f t="shared" si="0"/>
        <v>134.74008490394621</v>
      </c>
    </row>
    <row r="14" spans="1:7" x14ac:dyDescent="0.25">
      <c r="A14" s="1">
        <v>45036</v>
      </c>
      <c r="B14" s="2">
        <v>81.570300000000003</v>
      </c>
      <c r="C14" s="3">
        <v>0.78402777777777777</v>
      </c>
      <c r="D14" s="1">
        <v>45036</v>
      </c>
      <c r="E14" s="2">
        <v>0.60538999999999998</v>
      </c>
      <c r="F14" s="3">
        <v>0.78402777777777777</v>
      </c>
      <c r="G14" s="2">
        <f t="shared" si="0"/>
        <v>133.99648552331217</v>
      </c>
    </row>
    <row r="15" spans="1:7" x14ac:dyDescent="0.25">
      <c r="A15" s="1">
        <v>45036</v>
      </c>
      <c r="B15" s="2">
        <v>81.591800000000006</v>
      </c>
      <c r="C15" s="3">
        <v>0.57291666666666663</v>
      </c>
      <c r="D15" s="1">
        <v>45036</v>
      </c>
      <c r="E15" s="2">
        <v>0.60890999999999995</v>
      </c>
      <c r="F15" s="3">
        <v>0.57291666666666663</v>
      </c>
      <c r="G15" s="2">
        <f t="shared" si="0"/>
        <v>134.2489037788836</v>
      </c>
    </row>
    <row r="16" spans="1:7" x14ac:dyDescent="0.25">
      <c r="A16" s="1">
        <v>45035</v>
      </c>
      <c r="B16" s="2">
        <v>81.745500000000007</v>
      </c>
      <c r="C16" s="3">
        <v>0.78402777777777777</v>
      </c>
      <c r="D16" s="1">
        <v>45035</v>
      </c>
      <c r="E16" s="2">
        <v>0.60890999999999995</v>
      </c>
      <c r="F16" s="3">
        <v>0.78402777777777777</v>
      </c>
      <c r="G16" s="2">
        <f t="shared" si="0"/>
        <v>134.45335793236364</v>
      </c>
    </row>
    <row r="17" spans="1:7" x14ac:dyDescent="0.25">
      <c r="A17" s="1">
        <v>45035</v>
      </c>
      <c r="B17" s="2">
        <v>81.622600000000006</v>
      </c>
      <c r="C17" s="3">
        <v>0.57291666666666663</v>
      </c>
      <c r="D17" s="1">
        <v>45035</v>
      </c>
      <c r="E17" s="2">
        <v>0.60707</v>
      </c>
      <c r="F17" s="3">
        <v>0.57291666666666663</v>
      </c>
      <c r="G17" s="2">
        <f t="shared" si="0"/>
        <v>134.3095524404105</v>
      </c>
    </row>
    <row r="18" spans="1:7" x14ac:dyDescent="0.25">
      <c r="A18" s="1">
        <v>45034</v>
      </c>
      <c r="B18" s="2">
        <v>81.535300000000007</v>
      </c>
      <c r="C18" s="3">
        <v>0.78402777777777777</v>
      </c>
      <c r="D18" s="1">
        <v>45034</v>
      </c>
      <c r="E18" s="2">
        <v>0.60707</v>
      </c>
      <c r="F18" s="3">
        <v>0.78402777777777777</v>
      </c>
      <c r="G18" s="2">
        <f t="shared" si="0"/>
        <v>133.78010986308109</v>
      </c>
    </row>
    <row r="19" spans="1:7" x14ac:dyDescent="0.25">
      <c r="A19" s="1">
        <v>45034</v>
      </c>
      <c r="B19" s="2">
        <v>81.585800000000006</v>
      </c>
      <c r="C19" s="3">
        <v>0.57291666666666663</v>
      </c>
      <c r="D19" s="1">
        <v>45034</v>
      </c>
      <c r="E19" s="2">
        <v>0.60985</v>
      </c>
      <c r="F19" s="3">
        <v>0.57291666666666663</v>
      </c>
      <c r="G19" s="2">
        <f t="shared" si="0"/>
        <v>133.49872919570385</v>
      </c>
    </row>
    <row r="20" spans="1:7" x14ac:dyDescent="0.25">
      <c r="A20" s="1">
        <v>45033</v>
      </c>
      <c r="B20" s="2">
        <v>81.414199999999994</v>
      </c>
      <c r="C20" s="3">
        <v>0.78402777777777777</v>
      </c>
      <c r="D20" s="1">
        <v>45033</v>
      </c>
      <c r="E20" s="2">
        <v>0.60985</v>
      </c>
      <c r="F20" s="3">
        <v>0.78402777777777777</v>
      </c>
      <c r="G20" s="2">
        <f t="shared" si="0"/>
        <v>132.39342077461927</v>
      </c>
    </row>
    <row r="21" spans="1:7" x14ac:dyDescent="0.25">
      <c r="A21" s="1">
        <v>45033</v>
      </c>
      <c r="B21" s="2">
        <v>81.457700000000003</v>
      </c>
      <c r="C21" s="3">
        <v>0.57291666666666663</v>
      </c>
      <c r="D21" s="1">
        <v>45033</v>
      </c>
      <c r="E21" s="2">
        <v>0.61526999999999998</v>
      </c>
      <c r="F21" s="3">
        <v>0.57291666666666663</v>
      </c>
      <c r="G21" s="2">
        <f t="shared" si="0"/>
        <v>133.05004307052189</v>
      </c>
    </row>
    <row r="22" spans="1:7" x14ac:dyDescent="0.25">
      <c r="A22" s="1">
        <v>45030</v>
      </c>
      <c r="B22" s="2">
        <v>81.861699999999999</v>
      </c>
      <c r="C22" s="3">
        <v>0.78402777777777777</v>
      </c>
      <c r="D22" s="1">
        <v>45030</v>
      </c>
      <c r="E22" s="2">
        <v>0.61526999999999998</v>
      </c>
      <c r="F22" s="3">
        <v>0.78402777777777777</v>
      </c>
      <c r="G22" s="2">
        <f t="shared" si="0"/>
        <v>132.82748046779429</v>
      </c>
    </row>
    <row r="23" spans="1:7" x14ac:dyDescent="0.25">
      <c r="A23" s="1">
        <v>45030</v>
      </c>
      <c r="B23" s="2">
        <v>81.435199999999995</v>
      </c>
      <c r="C23" s="3">
        <v>0.57291666666666663</v>
      </c>
      <c r="D23" s="1">
        <v>45030</v>
      </c>
      <c r="E23" s="2">
        <v>0.61309000000000002</v>
      </c>
      <c r="F23" s="3">
        <v>0.57291666666666663</v>
      </c>
      <c r="G23" s="2">
        <f t="shared" si="0"/>
        <v>132.9940139294394</v>
      </c>
    </row>
    <row r="24" spans="1:7" x14ac:dyDescent="0.25">
      <c r="A24" s="1">
        <v>45029</v>
      </c>
      <c r="B24" s="2">
        <v>81.537300000000002</v>
      </c>
      <c r="C24" s="3">
        <v>0.78402777777777777</v>
      </c>
      <c r="D24" s="1">
        <v>45029</v>
      </c>
      <c r="E24" s="2">
        <v>0.61309000000000002</v>
      </c>
      <c r="F24" s="3">
        <v>0.78402777777777777</v>
      </c>
      <c r="G24" s="2">
        <f t="shared" si="0"/>
        <v>133.03757046498745</v>
      </c>
    </row>
    <row r="25" spans="1:7" x14ac:dyDescent="0.25">
      <c r="A25" s="1">
        <v>45029</v>
      </c>
      <c r="B25" s="2">
        <v>81.655799999999999</v>
      </c>
      <c r="C25" s="3">
        <v>0.57291666666666663</v>
      </c>
      <c r="D25" s="1">
        <v>45029</v>
      </c>
      <c r="E25" s="2">
        <v>0.61377999999999999</v>
      </c>
      <c r="F25" s="3">
        <v>0.57291666666666663</v>
      </c>
      <c r="G25" s="2">
        <f t="shared" si="0"/>
        <v>133.58059891166215</v>
      </c>
    </row>
    <row r="26" spans="1:7" x14ac:dyDescent="0.25">
      <c r="A26" s="1">
        <v>45028</v>
      </c>
      <c r="B26" s="2">
        <v>81.989099999999993</v>
      </c>
      <c r="C26" s="3">
        <v>0.78402777777777777</v>
      </c>
      <c r="D26" s="1">
        <v>45028</v>
      </c>
      <c r="E26" s="2">
        <v>0.61377999999999999</v>
      </c>
      <c r="F26" s="3">
        <v>0.78402777777777777</v>
      </c>
      <c r="G26" s="2">
        <f t="shared" si="0"/>
        <v>133.27347999025895</v>
      </c>
    </row>
    <row r="27" spans="1:7" x14ac:dyDescent="0.25">
      <c r="A27" s="1">
        <v>45028</v>
      </c>
      <c r="B27" s="2">
        <v>82.089799999999997</v>
      </c>
      <c r="C27" s="3">
        <v>0.57291666666666663</v>
      </c>
      <c r="D27" s="1">
        <v>45028</v>
      </c>
      <c r="E27" s="2">
        <v>0.61595</v>
      </c>
      <c r="F27" s="3">
        <v>0.57291666666666663</v>
      </c>
      <c r="G27" s="2">
        <f t="shared" si="0"/>
        <v>133.15269096517574</v>
      </c>
    </row>
    <row r="28" spans="1:7" x14ac:dyDescent="0.25">
      <c r="A28" s="1">
        <v>45027</v>
      </c>
      <c r="B28" s="2">
        <v>82.0154</v>
      </c>
      <c r="C28" s="3">
        <v>0.78402777777777777</v>
      </c>
      <c r="D28" s="1">
        <v>45027</v>
      </c>
      <c r="E28" s="2">
        <v>0.61595</v>
      </c>
      <c r="F28" s="3">
        <v>0.78402777777777777</v>
      </c>
      <c r="G28" s="2">
        <f t="shared" si="0"/>
        <v>133.31338102421856</v>
      </c>
    </row>
    <row r="29" spans="1:7" x14ac:dyDescent="0.25">
      <c r="A29" s="1">
        <v>45027</v>
      </c>
      <c r="B29" s="2">
        <v>82.183700000000002</v>
      </c>
      <c r="C29" s="3">
        <v>0.57291666666666663</v>
      </c>
      <c r="D29" s="1">
        <v>45027</v>
      </c>
      <c r="E29" s="2">
        <v>0.61646999999999996</v>
      </c>
      <c r="F29" s="3">
        <v>0.57291666666666663</v>
      </c>
      <c r="G29" s="2">
        <f t="shared" si="0"/>
        <v>132.28754035070645</v>
      </c>
    </row>
    <row r="30" spans="1:7" x14ac:dyDescent="0.25">
      <c r="A30" s="1">
        <v>45026</v>
      </c>
      <c r="B30" s="2">
        <v>81.551299999999998</v>
      </c>
      <c r="C30" s="3">
        <v>0.78402777777777777</v>
      </c>
      <c r="D30" s="1">
        <v>45026</v>
      </c>
      <c r="E30" s="2">
        <v>0.61646999999999996</v>
      </c>
      <c r="F30" s="3">
        <v>0.78402777777777777</v>
      </c>
      <c r="G30" s="2">
        <f t="shared" si="0"/>
        <v>130.81213729596647</v>
      </c>
    </row>
    <row r="31" spans="1:7" x14ac:dyDescent="0.25">
      <c r="A31" s="1">
        <v>45026</v>
      </c>
      <c r="B31" s="2">
        <v>81.824299999999994</v>
      </c>
      <c r="C31" s="3">
        <v>0.57291666666666663</v>
      </c>
      <c r="D31" s="1">
        <v>45026</v>
      </c>
      <c r="E31" s="2">
        <v>0.62551000000000001</v>
      </c>
      <c r="F31" s="3">
        <v>0.57291666666666663</v>
      </c>
      <c r="G31" s="2">
        <f t="shared" si="0"/>
        <v>129.67818260299595</v>
      </c>
    </row>
    <row r="32" spans="1:7" x14ac:dyDescent="0.25">
      <c r="A32" s="1">
        <v>45023</v>
      </c>
      <c r="B32" s="2">
        <v>81.114999999999995</v>
      </c>
      <c r="C32" s="3">
        <v>0.78402777777777777</v>
      </c>
      <c r="D32" s="1">
        <v>45023</v>
      </c>
      <c r="E32" s="2">
        <v>0.62551000000000001</v>
      </c>
      <c r="F32" s="3">
        <v>0.78402777777777777</v>
      </c>
      <c r="G32" s="2">
        <f t="shared" si="0"/>
        <v>133.58078460688398</v>
      </c>
    </row>
    <row r="33" spans="1:7" x14ac:dyDescent="0.25">
      <c r="A33" s="1">
        <v>45023</v>
      </c>
      <c r="B33" s="2">
        <v>82.197599999999994</v>
      </c>
      <c r="C33" s="3">
        <v>0.57291666666666663</v>
      </c>
      <c r="D33" s="1">
        <v>45023</v>
      </c>
      <c r="E33" s="2">
        <v>0.61534</v>
      </c>
      <c r="F33" s="3">
        <v>0.57291666666666663</v>
      </c>
      <c r="G33" s="2">
        <f t="shared" si="0"/>
        <v>132.2047973478077</v>
      </c>
    </row>
    <row r="34" spans="1:7" x14ac:dyDescent="0.25">
      <c r="A34" s="1">
        <v>45022</v>
      </c>
      <c r="B34" s="2">
        <v>81.350899999999996</v>
      </c>
      <c r="C34" s="3">
        <v>0.78402777777777777</v>
      </c>
      <c r="D34" s="1">
        <v>45022</v>
      </c>
      <c r="E34" s="2">
        <v>0.61534</v>
      </c>
      <c r="F34" s="3">
        <v>0.78402777777777777</v>
      </c>
      <c r="G34" s="2">
        <f t="shared" si="0"/>
        <v>133.96151809939778</v>
      </c>
    </row>
    <row r="35" spans="1:7" x14ac:dyDescent="0.25">
      <c r="A35" s="1">
        <v>45022</v>
      </c>
      <c r="B35" s="2">
        <v>80.971699999999998</v>
      </c>
      <c r="C35" s="3">
        <v>0.57291666666666663</v>
      </c>
      <c r="D35" s="1">
        <v>45022</v>
      </c>
      <c r="E35" s="2">
        <v>0.60443999999999998</v>
      </c>
      <c r="F35" s="3">
        <v>0.57291666666666663</v>
      </c>
      <c r="G35" s="2">
        <f t="shared" si="0"/>
        <v>131.98381973396866</v>
      </c>
    </row>
    <row r="36" spans="1:7" x14ac:dyDescent="0.25">
      <c r="A36" s="1">
        <v>45021</v>
      </c>
      <c r="B36" s="2">
        <v>79.776300000000006</v>
      </c>
      <c r="C36" s="3">
        <v>0.78402777777777777</v>
      </c>
      <c r="D36" s="1">
        <v>45021</v>
      </c>
      <c r="E36" s="2">
        <v>0.60443999999999998</v>
      </c>
      <c r="F36" s="3">
        <v>0.78402777777777777</v>
      </c>
      <c r="G36" s="2">
        <f t="shared" si="0"/>
        <v>132.82208486468426</v>
      </c>
    </row>
    <row r="37" spans="1:7" x14ac:dyDescent="0.25">
      <c r="A37" s="1">
        <v>45021</v>
      </c>
      <c r="B37" s="2">
        <v>79.507300000000001</v>
      </c>
      <c r="C37" s="3">
        <v>0.57291666666666663</v>
      </c>
      <c r="D37" s="1">
        <v>45021</v>
      </c>
      <c r="E37" s="2">
        <v>0.59860000000000002</v>
      </c>
      <c r="F37" s="3">
        <v>0.57291666666666663</v>
      </c>
      <c r="G37" s="2">
        <f t="shared" si="0"/>
        <v>132.73688606749081</v>
      </c>
    </row>
    <row r="38" spans="1:7" x14ac:dyDescent="0.25">
      <c r="A38" s="1">
        <v>45020</v>
      </c>
      <c r="B38" s="2">
        <v>79.456299999999999</v>
      </c>
      <c r="C38" s="3">
        <v>0.78402777777777777</v>
      </c>
      <c r="D38" s="1">
        <v>45020</v>
      </c>
      <c r="E38" s="2">
        <v>0.59860000000000002</v>
      </c>
      <c r="F38" s="3">
        <v>0.78402777777777777</v>
      </c>
      <c r="G38" s="2">
        <f t="shared" si="0"/>
        <v>135.51986619333698</v>
      </c>
    </row>
    <row r="39" spans="1:7" x14ac:dyDescent="0.25">
      <c r="A39" s="1">
        <v>45020</v>
      </c>
      <c r="B39" s="2">
        <v>79.403800000000004</v>
      </c>
      <c r="C39" s="3">
        <v>0.57291666666666663</v>
      </c>
      <c r="D39" s="1">
        <v>45020</v>
      </c>
      <c r="E39" s="2">
        <v>0.58592</v>
      </c>
      <c r="F39" s="3">
        <v>0.57291666666666663</v>
      </c>
      <c r="G39" s="2">
        <f t="shared" si="0"/>
        <v>135.99216282000378</v>
      </c>
    </row>
    <row r="40" spans="1:7" x14ac:dyDescent="0.25">
      <c r="A40" s="1">
        <v>45019</v>
      </c>
      <c r="B40" s="2">
        <v>78.778899999999993</v>
      </c>
      <c r="C40" s="3">
        <v>0.78402777777777777</v>
      </c>
      <c r="D40" s="1">
        <v>45019</v>
      </c>
      <c r="E40" s="2">
        <v>0.57928999999999997</v>
      </c>
      <c r="F40" s="3">
        <v>0.78402777777777777</v>
      </c>
      <c r="G40" s="2">
        <f t="shared" si="0"/>
        <v>134.64741321272592</v>
      </c>
    </row>
    <row r="41" spans="1:7" x14ac:dyDescent="0.25">
      <c r="A41" s="1">
        <v>45019</v>
      </c>
      <c r="B41" s="2">
        <v>77.999899999999997</v>
      </c>
      <c r="C41" s="3">
        <v>0.57291666666666663</v>
      </c>
      <c r="D41" s="1">
        <v>45019</v>
      </c>
      <c r="E41" s="2">
        <v>0.57928999999999997</v>
      </c>
      <c r="F41" s="3">
        <v>0.57291666666666663</v>
      </c>
      <c r="G41" s="2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Мягков</dc:creator>
  <cp:lastModifiedBy>Александр Мягков</cp:lastModifiedBy>
  <dcterms:created xsi:type="dcterms:W3CDTF">2023-05-23T20:08:21Z</dcterms:created>
  <dcterms:modified xsi:type="dcterms:W3CDTF">2023-05-23T20:20:17Z</dcterms:modified>
</cp:coreProperties>
</file>