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Confirmed cases in Latvia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'Sheet'!$B$2:$B$31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4"/>
  <chart>
    <title>
      <tx>
        <rich>
          <a:bodyPr/>
          <a:p>
            <a:pPr>
              <a:defRPr/>
            </a:pPr>
            <a:r>
              <a:t>Active cases in Latvia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'Sheet'!$C$2:$C$31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Recovered cases Latvia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'Sheet'!$E$2:$E$31</f>
            </numRef>
          </val>
        </ser>
        <ser>
          <idx val="1"/>
          <order val="1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Death cases in Latvia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'Sheet'!$F$2:$F$31</f>
            </numRef>
          </val>
        </ser>
        <ser>
          <idx val="1"/>
          <order val="1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19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Date:</t>
        </is>
      </c>
      <c r="B1" t="inlineStr">
        <is>
          <t>today confirmed cases</t>
        </is>
      </c>
      <c r="C1" t="inlineStr">
        <is>
          <t>new confirmed cases:</t>
        </is>
      </c>
      <c r="D1" t="inlineStr">
        <is>
          <t>today active cases:</t>
        </is>
      </c>
      <c r="E1" t="inlineStr">
        <is>
          <t>new active cases:</t>
        </is>
      </c>
      <c r="F1" t="inlineStr">
        <is>
          <t>today recovered cases:</t>
        </is>
      </c>
      <c r="G1" t="inlineStr">
        <is>
          <t>new recovered cases:</t>
        </is>
      </c>
      <c r="H1" t="inlineStr">
        <is>
          <t>today deaths:</t>
        </is>
      </c>
      <c r="I1" t="inlineStr">
        <is>
          <t>new deaths:</t>
        </is>
      </c>
    </row>
    <row r="2">
      <c r="A2" t="inlineStr">
        <is>
          <t>2020-10-01</t>
        </is>
      </c>
      <c r="B2" t="n">
        <v>1868</v>
      </c>
      <c r="C2" t="n">
        <v>44</v>
      </c>
      <c r="D2" t="n">
        <v>524</v>
      </c>
      <c r="E2" t="n">
        <v>44</v>
      </c>
      <c r="F2" t="n">
        <v>1307</v>
      </c>
      <c r="G2" t="n">
        <v>0</v>
      </c>
      <c r="H2" t="n">
        <v>37</v>
      </c>
      <c r="I2" t="n">
        <v>0</v>
      </c>
    </row>
    <row r="3">
      <c r="A3" t="inlineStr">
        <is>
          <t>2020-10-02</t>
        </is>
      </c>
      <c r="B3" t="n">
        <v>1945</v>
      </c>
      <c r="C3" t="n">
        <v>77</v>
      </c>
      <c r="D3" t="n">
        <v>600</v>
      </c>
      <c r="E3" t="n">
        <v>76</v>
      </c>
      <c r="F3" t="n">
        <v>1307</v>
      </c>
      <c r="G3" t="n">
        <v>0</v>
      </c>
      <c r="H3" t="n">
        <v>38</v>
      </c>
      <c r="I3" t="n">
        <v>1</v>
      </c>
    </row>
    <row r="4">
      <c r="A4" t="inlineStr">
        <is>
          <t>2020-10-03</t>
        </is>
      </c>
      <c r="B4" t="n">
        <v>2019</v>
      </c>
      <c r="C4" t="n">
        <v>74</v>
      </c>
      <c r="D4" t="n">
        <v>674</v>
      </c>
      <c r="E4" t="n">
        <v>74</v>
      </c>
      <c r="F4" t="n">
        <v>1307</v>
      </c>
      <c r="G4" t="n">
        <v>0</v>
      </c>
      <c r="H4" t="n">
        <v>38</v>
      </c>
      <c r="I4" t="n">
        <v>0</v>
      </c>
    </row>
    <row r="5">
      <c r="A5" t="inlineStr">
        <is>
          <t>2020-10-04</t>
        </is>
      </c>
      <c r="B5" t="n">
        <v>2086</v>
      </c>
      <c r="C5" t="n">
        <v>67</v>
      </c>
      <c r="D5" t="n">
        <v>741</v>
      </c>
      <c r="E5" t="n">
        <v>67</v>
      </c>
      <c r="F5" t="n">
        <v>1307</v>
      </c>
      <c r="G5" t="n">
        <v>0</v>
      </c>
      <c r="H5" t="n">
        <v>38</v>
      </c>
      <c r="I5" t="n">
        <v>0</v>
      </c>
    </row>
    <row r="6">
      <c r="A6" t="inlineStr">
        <is>
          <t>2020-10-05</t>
        </is>
      </c>
      <c r="B6" t="n">
        <v>2126</v>
      </c>
      <c r="C6" t="n">
        <v>40</v>
      </c>
      <c r="D6" t="n">
        <v>780</v>
      </c>
      <c r="E6" t="n">
        <v>39</v>
      </c>
      <c r="F6" t="n">
        <v>1307</v>
      </c>
      <c r="G6" t="n">
        <v>0</v>
      </c>
      <c r="H6" t="n">
        <v>39</v>
      </c>
      <c r="I6" t="n">
        <v>1</v>
      </c>
    </row>
    <row r="7">
      <c r="A7" t="inlineStr">
        <is>
          <t>2020-10-06</t>
        </is>
      </c>
      <c r="B7" t="n">
        <v>2194</v>
      </c>
      <c r="C7" t="n">
        <v>68</v>
      </c>
      <c r="D7" t="n">
        <v>832</v>
      </c>
      <c r="E7" t="n">
        <v>52</v>
      </c>
      <c r="F7" t="n">
        <v>1322</v>
      </c>
      <c r="G7" t="n">
        <v>15</v>
      </c>
      <c r="H7" t="n">
        <v>40</v>
      </c>
      <c r="I7" t="n">
        <v>1</v>
      </c>
    </row>
    <row r="8">
      <c r="A8" t="inlineStr">
        <is>
          <t>2020-10-07</t>
        </is>
      </c>
      <c r="B8" t="n">
        <v>2261</v>
      </c>
      <c r="C8" t="n">
        <v>67</v>
      </c>
      <c r="D8" t="n">
        <v>899</v>
      </c>
      <c r="E8" t="n">
        <v>67</v>
      </c>
      <c r="F8" t="n">
        <v>1322</v>
      </c>
      <c r="G8" t="n">
        <v>0</v>
      </c>
      <c r="H8" t="n">
        <v>40</v>
      </c>
      <c r="I8" t="n">
        <v>0</v>
      </c>
    </row>
    <row r="9">
      <c r="A9" t="inlineStr">
        <is>
          <t>2020-10-08</t>
        </is>
      </c>
      <c r="B9" t="n">
        <v>2370</v>
      </c>
      <c r="C9" t="n">
        <v>109</v>
      </c>
      <c r="D9" t="n">
        <v>1008</v>
      </c>
      <c r="E9" t="n">
        <v>109</v>
      </c>
      <c r="F9" t="n">
        <v>1322</v>
      </c>
      <c r="G9" t="n">
        <v>0</v>
      </c>
      <c r="H9" t="n">
        <v>40</v>
      </c>
      <c r="I9" t="n">
        <v>0</v>
      </c>
    </row>
    <row r="10">
      <c r="A10" t="inlineStr">
        <is>
          <t>2020-10-09</t>
        </is>
      </c>
      <c r="B10" t="n">
        <v>2507</v>
      </c>
      <c r="C10" t="n">
        <v>137</v>
      </c>
      <c r="D10" t="n">
        <v>1145</v>
      </c>
      <c r="E10" t="n">
        <v>137</v>
      </c>
      <c r="F10" t="n">
        <v>1322</v>
      </c>
      <c r="G10" t="n">
        <v>0</v>
      </c>
      <c r="H10" t="n">
        <v>40</v>
      </c>
      <c r="I10" t="n">
        <v>0</v>
      </c>
    </row>
    <row r="11">
      <c r="A11" t="inlineStr">
        <is>
          <t>2020-10-10</t>
        </is>
      </c>
      <c r="B11" t="n">
        <v>2596</v>
      </c>
      <c r="C11" t="n">
        <v>89</v>
      </c>
      <c r="D11" t="n">
        <v>1234</v>
      </c>
      <c r="E11" t="n">
        <v>89</v>
      </c>
      <c r="F11" t="n">
        <v>1322</v>
      </c>
      <c r="G11" t="n">
        <v>0</v>
      </c>
      <c r="H11" t="n">
        <v>40</v>
      </c>
      <c r="I11" t="n">
        <v>0</v>
      </c>
    </row>
    <row r="12">
      <c r="A12" t="inlineStr">
        <is>
          <t>2020-10-11</t>
        </is>
      </c>
      <c r="B12" t="n">
        <v>2670</v>
      </c>
      <c r="C12" t="n">
        <v>74</v>
      </c>
      <c r="D12" t="n">
        <v>1308</v>
      </c>
      <c r="E12" t="n">
        <v>74</v>
      </c>
      <c r="F12" t="n">
        <v>1322</v>
      </c>
      <c r="G12" t="n">
        <v>0</v>
      </c>
      <c r="H12" t="n">
        <v>40</v>
      </c>
      <c r="I12" t="n">
        <v>0</v>
      </c>
    </row>
    <row r="13">
      <c r="A13" t="inlineStr">
        <is>
          <t>2020-10-12</t>
        </is>
      </c>
      <c r="B13" t="n">
        <v>2765</v>
      </c>
      <c r="C13" t="n">
        <v>95</v>
      </c>
      <c r="D13" t="n">
        <v>1400</v>
      </c>
      <c r="E13" t="n">
        <v>92</v>
      </c>
      <c r="F13" t="n">
        <v>1325</v>
      </c>
      <c r="G13" t="n">
        <v>3</v>
      </c>
      <c r="H13" t="n">
        <v>40</v>
      </c>
      <c r="I13" t="n">
        <v>0</v>
      </c>
    </row>
    <row r="14">
      <c r="A14" t="inlineStr">
        <is>
          <t>2020-10-13</t>
        </is>
      </c>
      <c r="B14" t="n">
        <v>2840</v>
      </c>
      <c r="C14" t="n">
        <v>75</v>
      </c>
      <c r="D14" t="n">
        <v>1474</v>
      </c>
      <c r="E14" t="n">
        <v>74</v>
      </c>
      <c r="F14" t="n">
        <v>1325</v>
      </c>
      <c r="G14" t="n">
        <v>0</v>
      </c>
      <c r="H14" t="n">
        <v>41</v>
      </c>
      <c r="I14" t="n">
        <v>1</v>
      </c>
    </row>
    <row r="15">
      <c r="A15" t="inlineStr">
        <is>
          <t>2020-10-14</t>
        </is>
      </c>
      <c r="B15" t="n">
        <v>2942</v>
      </c>
      <c r="C15" t="n">
        <v>102</v>
      </c>
      <c r="D15" t="n">
        <v>1576</v>
      </c>
      <c r="E15" t="n">
        <v>102</v>
      </c>
      <c r="F15" t="n">
        <v>1325</v>
      </c>
      <c r="G15" t="n">
        <v>0</v>
      </c>
      <c r="H15" t="n">
        <v>41</v>
      </c>
      <c r="I15" t="n">
        <v>0</v>
      </c>
    </row>
    <row r="16">
      <c r="A16" t="inlineStr">
        <is>
          <t>2020-10-15</t>
        </is>
      </c>
      <c r="B16" t="n">
        <v>3056</v>
      </c>
      <c r="C16" t="n">
        <v>114</v>
      </c>
      <c r="D16" t="n">
        <v>1686</v>
      </c>
      <c r="E16" t="n">
        <v>110</v>
      </c>
      <c r="F16" t="n">
        <v>1329</v>
      </c>
      <c r="G16" t="n">
        <v>4</v>
      </c>
      <c r="H16" t="n">
        <v>41</v>
      </c>
      <c r="I16" t="n">
        <v>0</v>
      </c>
    </row>
    <row r="17">
      <c r="A17" t="inlineStr">
        <is>
          <t>2020-10-16</t>
        </is>
      </c>
      <c r="B17" t="n">
        <v>3204</v>
      </c>
      <c r="C17" t="n">
        <v>148</v>
      </c>
      <c r="D17" t="n">
        <v>1833</v>
      </c>
      <c r="E17" t="n">
        <v>147</v>
      </c>
      <c r="F17" t="n">
        <v>1329</v>
      </c>
      <c r="G17" t="n">
        <v>0</v>
      </c>
      <c r="H17" t="n">
        <v>42</v>
      </c>
      <c r="I17" t="n">
        <v>1</v>
      </c>
    </row>
    <row r="18">
      <c r="A18" t="inlineStr">
        <is>
          <t>2020-10-17</t>
        </is>
      </c>
      <c r="B18" t="n">
        <v>3392</v>
      </c>
      <c r="C18" t="n">
        <v>188</v>
      </c>
      <c r="D18" t="n">
        <v>2020</v>
      </c>
      <c r="E18" t="n">
        <v>187</v>
      </c>
      <c r="F18" t="n">
        <v>1329</v>
      </c>
      <c r="G18" t="n">
        <v>0</v>
      </c>
      <c r="H18" t="n">
        <v>43</v>
      </c>
      <c r="I18" t="n">
        <v>1</v>
      </c>
    </row>
    <row r="19">
      <c r="A19" t="inlineStr">
        <is>
          <t>2020-10-18</t>
        </is>
      </c>
      <c r="B19" t="n">
        <v>3450</v>
      </c>
      <c r="C19" t="n">
        <v>58</v>
      </c>
      <c r="D19" t="n">
        <v>2077</v>
      </c>
      <c r="E19" t="n">
        <v>57</v>
      </c>
      <c r="F19" t="n">
        <v>1329</v>
      </c>
      <c r="G19" t="n">
        <v>0</v>
      </c>
      <c r="H19" t="n">
        <v>44</v>
      </c>
      <c r="I19" t="n">
        <v>1</v>
      </c>
    </row>
    <row r="20">
      <c r="A20" t="inlineStr">
        <is>
          <t>2020-10-19</t>
        </is>
      </c>
      <c r="B20" t="n">
        <v>3494</v>
      </c>
      <c r="C20" t="n">
        <v>44</v>
      </c>
      <c r="D20" t="n">
        <v>2109</v>
      </c>
      <c r="E20" t="n">
        <v>32</v>
      </c>
      <c r="F20" t="n">
        <v>1341</v>
      </c>
      <c r="G20" t="n">
        <v>12</v>
      </c>
      <c r="H20" t="n">
        <v>44</v>
      </c>
      <c r="I20" t="n">
        <v>0</v>
      </c>
    </row>
    <row r="21">
      <c r="A21" t="inlineStr">
        <is>
          <t>2020-10-20</t>
        </is>
      </c>
      <c r="B21" t="n">
        <v>3609</v>
      </c>
      <c r="C21" t="n">
        <v>115</v>
      </c>
      <c r="D21" t="n">
        <v>2221</v>
      </c>
      <c r="E21" t="n">
        <v>112</v>
      </c>
      <c r="F21" t="n">
        <v>1341</v>
      </c>
      <c r="G21" t="n">
        <v>0</v>
      </c>
      <c r="H21" t="n">
        <v>47</v>
      </c>
      <c r="I21" t="n">
        <v>3</v>
      </c>
    </row>
    <row r="22">
      <c r="A22" t="inlineStr">
        <is>
          <t>2020-10-21</t>
        </is>
      </c>
      <c r="B22" t="n">
        <v>3797</v>
      </c>
      <c r="C22" t="n">
        <v>188</v>
      </c>
      <c r="D22" t="n">
        <v>2409</v>
      </c>
      <c r="E22" t="n">
        <v>188</v>
      </c>
      <c r="F22" t="n">
        <v>1341</v>
      </c>
      <c r="G22" t="n">
        <v>0</v>
      </c>
      <c r="H22" t="n">
        <v>47</v>
      </c>
      <c r="I22" t="n">
        <v>0</v>
      </c>
    </row>
    <row r="23">
      <c r="A23" t="inlineStr">
        <is>
          <t>2020-10-22</t>
        </is>
      </c>
      <c r="B23" t="n">
        <v>3958</v>
      </c>
      <c r="C23" t="n">
        <v>161</v>
      </c>
      <c r="D23" t="n">
        <v>2552</v>
      </c>
      <c r="E23" t="n">
        <v>143</v>
      </c>
      <c r="F23" t="n">
        <v>1357</v>
      </c>
      <c r="G23" t="n">
        <v>16</v>
      </c>
      <c r="H23" t="n">
        <v>49</v>
      </c>
      <c r="I23" t="n">
        <v>2</v>
      </c>
    </row>
    <row r="24">
      <c r="A24" t="inlineStr">
        <is>
          <t>2020-10-23</t>
        </is>
      </c>
      <c r="B24" t="n">
        <v>4208</v>
      </c>
      <c r="C24" t="n">
        <v>250</v>
      </c>
      <c r="D24" t="n">
        <v>2801</v>
      </c>
      <c r="E24" t="n">
        <v>249</v>
      </c>
      <c r="F24" t="n">
        <v>1357</v>
      </c>
      <c r="G24" t="n">
        <v>0</v>
      </c>
      <c r="H24" t="n">
        <v>50</v>
      </c>
      <c r="I24" t="n">
        <v>1</v>
      </c>
    </row>
    <row r="25">
      <c r="A25" t="inlineStr">
        <is>
          <t>2020-10-24</t>
        </is>
      </c>
      <c r="B25" t="n">
        <v>4467</v>
      </c>
      <c r="C25" t="n">
        <v>259</v>
      </c>
      <c r="D25" t="n">
        <v>3056</v>
      </c>
      <c r="E25" t="n">
        <v>255</v>
      </c>
      <c r="F25" t="n">
        <v>1357</v>
      </c>
      <c r="G25" t="n">
        <v>0</v>
      </c>
      <c r="H25" t="n">
        <v>54</v>
      </c>
      <c r="I25" t="n">
        <v>4</v>
      </c>
    </row>
    <row r="26">
      <c r="A26" t="inlineStr">
        <is>
          <t>2020-10-25</t>
        </is>
      </c>
      <c r="B26" t="n">
        <v>4678</v>
      </c>
      <c r="C26" t="n">
        <v>211</v>
      </c>
      <c r="D26" t="n">
        <v>3265</v>
      </c>
      <c r="E26" t="n">
        <v>209</v>
      </c>
      <c r="F26" t="n">
        <v>1357</v>
      </c>
      <c r="G26" t="n">
        <v>0</v>
      </c>
      <c r="H26" t="n">
        <v>56</v>
      </c>
      <c r="I26" t="n">
        <v>2</v>
      </c>
    </row>
    <row r="27">
      <c r="A27" t="inlineStr">
        <is>
          <t>2020-10-26</t>
        </is>
      </c>
      <c r="B27" t="n">
        <v>4757</v>
      </c>
      <c r="C27" t="n">
        <v>79</v>
      </c>
      <c r="D27" t="n">
        <v>3340</v>
      </c>
      <c r="E27" t="n">
        <v>75</v>
      </c>
      <c r="F27" t="n">
        <v>1357</v>
      </c>
      <c r="G27" t="n">
        <v>0</v>
      </c>
      <c r="H27" t="n">
        <v>60</v>
      </c>
      <c r="I27" t="n">
        <v>4</v>
      </c>
    </row>
    <row r="28">
      <c r="A28" t="inlineStr">
        <is>
          <t>2020-10-27</t>
        </is>
      </c>
      <c r="B28" t="n">
        <v>4893</v>
      </c>
      <c r="C28" t="n">
        <v>136</v>
      </c>
      <c r="D28" t="n">
        <v>3448</v>
      </c>
      <c r="E28" t="n">
        <v>108</v>
      </c>
      <c r="F28" t="n">
        <v>1382</v>
      </c>
      <c r="G28" t="n">
        <v>25</v>
      </c>
      <c r="H28" t="n">
        <v>63</v>
      </c>
      <c r="I28" t="n">
        <v>3</v>
      </c>
    </row>
    <row r="29">
      <c r="A29" t="inlineStr">
        <is>
          <t>2020-10-28</t>
        </is>
      </c>
      <c r="B29" t="n">
        <v>5144</v>
      </c>
      <c r="C29" t="n">
        <v>251</v>
      </c>
      <c r="D29" t="n">
        <v>3699</v>
      </c>
      <c r="E29" t="n">
        <v>251</v>
      </c>
      <c r="F29" t="n">
        <v>1382</v>
      </c>
      <c r="G29" t="n">
        <v>0</v>
      </c>
      <c r="H29" t="n">
        <v>63</v>
      </c>
      <c r="I29" t="n">
        <v>0</v>
      </c>
    </row>
    <row r="30">
      <c r="A30" t="inlineStr">
        <is>
          <t>2020-10-29</t>
        </is>
      </c>
      <c r="B30" t="n">
        <v>5395</v>
      </c>
      <c r="C30" t="n">
        <v>251</v>
      </c>
      <c r="D30" t="n">
        <v>3925</v>
      </c>
      <c r="E30" t="n">
        <v>226</v>
      </c>
      <c r="F30" t="n">
        <v>1406</v>
      </c>
      <c r="G30" t="n">
        <v>24</v>
      </c>
      <c r="H30" t="n">
        <v>64</v>
      </c>
      <c r="I30" t="n">
        <v>1</v>
      </c>
    </row>
    <row r="31">
      <c r="A31" t="inlineStr">
        <is>
          <t>2020-10-30</t>
        </is>
      </c>
      <c r="B31" t="n">
        <v>5679</v>
      </c>
      <c r="C31" t="n">
        <v>284</v>
      </c>
      <c r="D31" t="n">
        <v>4204</v>
      </c>
      <c r="E31" t="n">
        <v>279</v>
      </c>
      <c r="F31" t="n">
        <v>1406</v>
      </c>
      <c r="G31" t="n">
        <v>0</v>
      </c>
      <c r="H31" t="n">
        <v>69</v>
      </c>
      <c r="I31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2020-12-11T18:45:32Z</dcterms:created>
  <dcterms:modified xsi:type="dcterms:W3CDTF">2020-12-11T18:45:32Z</dcterms:modified>
</cp:coreProperties>
</file>