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>Confirmed cases in Russia from 2020-10-01 to 2020-10-30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'Sheet'!$B$2:$B$31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'Sheet'!$C$2:$C$31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by days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4"/>
  <chart>
    <title>
      <tx>
        <rich>
          <a:bodyPr/>
          <a:p>
            <a:pPr>
              <a:defRPr/>
            </a:pPr>
            <a:r>
              <a:t>Active cases in Russia from 2020-10-01 to 2020-10-30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'Sheet'!$C$2:$C$31</f>
            </numRef>
          </val>
        </ser>
        <ser>
          <idx val="1"/>
          <order val="1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'Sheet'!$D$2:$D$31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by days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Recovered cases Russia from 2020-10-01 to 2020-10-30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'Sheet'!$E$2:$E$31</f>
            </numRef>
          </val>
        </ser>
        <ser>
          <idx val="1"/>
          <order val="1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'Sheet'!$F$2:$F$31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by days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Death cases in Russia from 2020-10-01 to 2020-10-30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'Sheet'!$F$2:$F$31</f>
            </numRef>
          </val>
        </ser>
        <ser>
          <idx val="1"/>
          <order val="1"/>
          <tx>
            <strRef>
              <f>'Sheet'!G1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'Sheet'!$G$2:$G$31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by days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19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14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Date:</t>
        </is>
      </c>
      <c r="B1" t="inlineStr">
        <is>
          <t>today confirmed cases</t>
        </is>
      </c>
      <c r="C1" t="inlineStr">
        <is>
          <t>new confirmed cases:</t>
        </is>
      </c>
      <c r="D1" t="inlineStr">
        <is>
          <t>today active cases:</t>
        </is>
      </c>
      <c r="E1" t="inlineStr">
        <is>
          <t>new active cases:</t>
        </is>
      </c>
      <c r="F1" t="inlineStr">
        <is>
          <t>today recovered cases:</t>
        </is>
      </c>
      <c r="G1" t="inlineStr">
        <is>
          <t>new recovered cases:</t>
        </is>
      </c>
      <c r="H1" t="inlineStr">
        <is>
          <t>today deaths:</t>
        </is>
      </c>
      <c r="I1" t="inlineStr">
        <is>
          <t>new deaths:</t>
        </is>
      </c>
    </row>
    <row r="2">
      <c r="A2" t="inlineStr">
        <is>
          <t>2020-10-01</t>
        </is>
      </c>
      <c r="B2" t="n">
        <v>1179634</v>
      </c>
      <c r="C2" t="n">
        <v>8835</v>
      </c>
      <c r="D2" t="n">
        <v>198109</v>
      </c>
      <c r="E2" t="n">
        <v>2728</v>
      </c>
      <c r="F2" t="n">
        <v>960729</v>
      </c>
      <c r="G2" t="n">
        <v>5941</v>
      </c>
      <c r="H2" t="n">
        <v>20796</v>
      </c>
      <c r="I2" t="n">
        <v>166</v>
      </c>
    </row>
    <row r="3">
      <c r="A3" t="inlineStr">
        <is>
          <t>2020-10-02</t>
        </is>
      </c>
      <c r="B3" t="n">
        <v>1188928</v>
      </c>
      <c r="C3" t="n">
        <v>9294</v>
      </c>
      <c r="D3" t="n">
        <v>201223</v>
      </c>
      <c r="E3" t="n">
        <v>3114</v>
      </c>
      <c r="F3" t="n">
        <v>966724</v>
      </c>
      <c r="G3" t="n">
        <v>5995</v>
      </c>
      <c r="H3" t="n">
        <v>20981</v>
      </c>
      <c r="I3" t="n">
        <v>185</v>
      </c>
    </row>
    <row r="4">
      <c r="A4" t="inlineStr">
        <is>
          <t>2020-10-03</t>
        </is>
      </c>
      <c r="B4" t="n">
        <v>1198663</v>
      </c>
      <c r="C4" t="n">
        <v>9735</v>
      </c>
      <c r="D4" t="n">
        <v>205261</v>
      </c>
      <c r="E4" t="n">
        <v>4038</v>
      </c>
      <c r="F4" t="n">
        <v>972249</v>
      </c>
      <c r="G4" t="n">
        <v>5525</v>
      </c>
      <c r="H4" t="n">
        <v>21153</v>
      </c>
      <c r="I4" t="n">
        <v>172</v>
      </c>
    </row>
    <row r="5">
      <c r="A5" t="inlineStr">
        <is>
          <t>2020-10-04</t>
        </is>
      </c>
      <c r="B5" t="n">
        <v>1209039</v>
      </c>
      <c r="C5" t="n">
        <v>10376</v>
      </c>
      <c r="D5" t="n">
        <v>212291</v>
      </c>
      <c r="E5" t="n">
        <v>7030</v>
      </c>
      <c r="F5" t="n">
        <v>975488</v>
      </c>
      <c r="G5" t="n">
        <v>3239</v>
      </c>
      <c r="H5" t="n">
        <v>21260</v>
      </c>
      <c r="I5" t="n">
        <v>107</v>
      </c>
    </row>
    <row r="6">
      <c r="A6" t="inlineStr">
        <is>
          <t>2020-10-05</t>
        </is>
      </c>
      <c r="B6" t="n">
        <v>1219796</v>
      </c>
      <c r="C6" t="n">
        <v>10757</v>
      </c>
      <c r="D6" t="n">
        <v>219811</v>
      </c>
      <c r="E6" t="n">
        <v>7520</v>
      </c>
      <c r="F6" t="n">
        <v>978610</v>
      </c>
      <c r="G6" t="n">
        <v>3122</v>
      </c>
      <c r="H6" t="n">
        <v>21375</v>
      </c>
      <c r="I6" t="n">
        <v>115</v>
      </c>
    </row>
    <row r="7">
      <c r="A7" t="inlineStr">
        <is>
          <t>2020-10-06</t>
        </is>
      </c>
      <c r="B7" t="n">
        <v>1231277</v>
      </c>
      <c r="C7" t="n">
        <v>11481</v>
      </c>
      <c r="D7" t="n">
        <v>224951</v>
      </c>
      <c r="E7" t="n">
        <v>5140</v>
      </c>
      <c r="F7" t="n">
        <v>984767</v>
      </c>
      <c r="G7" t="n">
        <v>6157</v>
      </c>
      <c r="H7" t="n">
        <v>21559</v>
      </c>
      <c r="I7" t="n">
        <v>184</v>
      </c>
    </row>
    <row r="8">
      <c r="A8" t="inlineStr">
        <is>
          <t>2020-10-07</t>
        </is>
      </c>
      <c r="B8" t="n">
        <v>1242258</v>
      </c>
      <c r="C8" t="n">
        <v>10981</v>
      </c>
      <c r="D8" t="n">
        <v>229226</v>
      </c>
      <c r="E8" t="n">
        <v>4275</v>
      </c>
      <c r="F8" t="n">
        <v>991277</v>
      </c>
      <c r="G8" t="n">
        <v>6510</v>
      </c>
      <c r="H8" t="n">
        <v>21755</v>
      </c>
      <c r="I8" t="n">
        <v>196</v>
      </c>
    </row>
    <row r="9">
      <c r="A9" t="inlineStr">
        <is>
          <t>2020-10-08</t>
        </is>
      </c>
      <c r="B9" t="n">
        <v>1253603</v>
      </c>
      <c r="C9" t="n">
        <v>11345</v>
      </c>
      <c r="D9" t="n">
        <v>233467</v>
      </c>
      <c r="E9" t="n">
        <v>4241</v>
      </c>
      <c r="F9" t="n">
        <v>998197</v>
      </c>
      <c r="G9" t="n">
        <v>6920</v>
      </c>
      <c r="H9" t="n">
        <v>21939</v>
      </c>
      <c r="I9" t="n">
        <v>184</v>
      </c>
    </row>
    <row r="10">
      <c r="A10" t="inlineStr">
        <is>
          <t>2020-10-09</t>
        </is>
      </c>
      <c r="B10" t="n">
        <v>1265572</v>
      </c>
      <c r="C10" t="n">
        <v>11969</v>
      </c>
      <c r="D10" t="n">
        <v>238236</v>
      </c>
      <c r="E10" t="n">
        <v>4769</v>
      </c>
      <c r="F10" t="n">
        <v>1005199</v>
      </c>
      <c r="G10" t="n">
        <v>7002</v>
      </c>
      <c r="H10" t="n">
        <v>22137</v>
      </c>
      <c r="I10" t="n">
        <v>198</v>
      </c>
    </row>
    <row r="11">
      <c r="A11" t="inlineStr">
        <is>
          <t>2020-10-10</t>
        </is>
      </c>
      <c r="B11" t="n">
        <v>1278245</v>
      </c>
      <c r="C11" t="n">
        <v>12673</v>
      </c>
      <c r="D11" t="n">
        <v>244003</v>
      </c>
      <c r="E11" t="n">
        <v>5767</v>
      </c>
      <c r="F11" t="n">
        <v>1011911</v>
      </c>
      <c r="G11" t="n">
        <v>6712</v>
      </c>
      <c r="H11" t="n">
        <v>22331</v>
      </c>
      <c r="I11" t="n">
        <v>194</v>
      </c>
    </row>
    <row r="12">
      <c r="A12" t="inlineStr">
        <is>
          <t>2020-10-11</t>
        </is>
      </c>
      <c r="B12" t="n">
        <v>1291687</v>
      </c>
      <c r="C12" t="n">
        <v>13442</v>
      </c>
      <c r="D12" t="n">
        <v>253096</v>
      </c>
      <c r="E12" t="n">
        <v>9093</v>
      </c>
      <c r="F12" t="n">
        <v>1016120</v>
      </c>
      <c r="G12" t="n">
        <v>4209</v>
      </c>
      <c r="H12" t="n">
        <v>22471</v>
      </c>
      <c r="I12" t="n">
        <v>140</v>
      </c>
    </row>
    <row r="13">
      <c r="A13" t="inlineStr">
        <is>
          <t>2020-10-12</t>
        </is>
      </c>
      <c r="B13" t="n">
        <v>1305093</v>
      </c>
      <c r="C13" t="n">
        <v>13406</v>
      </c>
      <c r="D13" t="n">
        <v>262594</v>
      </c>
      <c r="E13" t="n">
        <v>9498</v>
      </c>
      <c r="F13" t="n">
        <v>1019905</v>
      </c>
      <c r="G13" t="n">
        <v>3785</v>
      </c>
      <c r="H13" t="n">
        <v>22594</v>
      </c>
      <c r="I13" t="n">
        <v>123</v>
      </c>
    </row>
    <row r="14">
      <c r="A14" t="inlineStr">
        <is>
          <t>2020-10-13</t>
        </is>
      </c>
      <c r="B14" t="n">
        <v>1318783</v>
      </c>
      <c r="C14" t="n">
        <v>13690</v>
      </c>
      <c r="D14" t="n">
        <v>268601</v>
      </c>
      <c r="E14" t="n">
        <v>6007</v>
      </c>
      <c r="F14" t="n">
        <v>1027348</v>
      </c>
      <c r="G14" t="n">
        <v>7443</v>
      </c>
      <c r="H14" t="n">
        <v>22834</v>
      </c>
      <c r="I14" t="n">
        <v>240</v>
      </c>
    </row>
    <row r="15">
      <c r="A15" t="inlineStr">
        <is>
          <t>2020-10-14</t>
        </is>
      </c>
      <c r="B15" t="n">
        <v>1332824</v>
      </c>
      <c r="C15" t="n">
        <v>14041</v>
      </c>
      <c r="D15" t="n">
        <v>274614</v>
      </c>
      <c r="E15" t="n">
        <v>6013</v>
      </c>
      <c r="F15" t="n">
        <v>1035141</v>
      </c>
      <c r="G15" t="n">
        <v>7793</v>
      </c>
      <c r="H15" t="n">
        <v>23069</v>
      </c>
      <c r="I15" t="n">
        <v>235</v>
      </c>
    </row>
    <row r="16">
      <c r="A16" t="inlineStr">
        <is>
          <t>2020-10-15</t>
        </is>
      </c>
      <c r="B16" t="n">
        <v>1346380</v>
      </c>
      <c r="C16" t="n">
        <v>13556</v>
      </c>
      <c r="D16" t="n">
        <v>279599</v>
      </c>
      <c r="E16" t="n">
        <v>4985</v>
      </c>
      <c r="F16" t="n">
        <v>1043431</v>
      </c>
      <c r="G16" t="n">
        <v>8290</v>
      </c>
      <c r="H16" t="n">
        <v>23350</v>
      </c>
      <c r="I16" t="n">
        <v>281</v>
      </c>
    </row>
    <row r="17">
      <c r="A17" t="inlineStr">
        <is>
          <t>2020-10-16</t>
        </is>
      </c>
      <c r="B17" t="n">
        <v>1361317</v>
      </c>
      <c r="C17" t="n">
        <v>14937</v>
      </c>
      <c r="D17" t="n">
        <v>285957</v>
      </c>
      <c r="E17" t="n">
        <v>6358</v>
      </c>
      <c r="F17" t="n">
        <v>1051780</v>
      </c>
      <c r="G17" t="n">
        <v>8349</v>
      </c>
      <c r="H17" t="n">
        <v>23580</v>
      </c>
      <c r="I17" t="n">
        <v>230</v>
      </c>
    </row>
    <row r="18">
      <c r="A18" t="inlineStr">
        <is>
          <t>2020-10-17</t>
        </is>
      </c>
      <c r="B18" t="n">
        <v>1376020</v>
      </c>
      <c r="C18" t="n">
        <v>14703</v>
      </c>
      <c r="D18" t="n">
        <v>291884</v>
      </c>
      <c r="E18" t="n">
        <v>5927</v>
      </c>
      <c r="F18" t="n">
        <v>1060279</v>
      </c>
      <c r="G18" t="n">
        <v>8499</v>
      </c>
      <c r="H18" t="n">
        <v>23857</v>
      </c>
      <c r="I18" t="n">
        <v>277</v>
      </c>
    </row>
    <row r="19">
      <c r="A19" t="inlineStr">
        <is>
          <t>2020-10-18</t>
        </is>
      </c>
      <c r="B19" t="n">
        <v>1390824</v>
      </c>
      <c r="C19" t="n">
        <v>14804</v>
      </c>
      <c r="D19" t="n">
        <v>301177</v>
      </c>
      <c r="E19" t="n">
        <v>9293</v>
      </c>
      <c r="F19" t="n">
        <v>1065608</v>
      </c>
      <c r="G19" t="n">
        <v>5329</v>
      </c>
      <c r="H19" t="n">
        <v>24039</v>
      </c>
      <c r="I19" t="n">
        <v>182</v>
      </c>
    </row>
    <row r="20">
      <c r="A20" t="inlineStr">
        <is>
          <t>2020-10-19</t>
        </is>
      </c>
      <c r="B20" t="n">
        <v>1406667</v>
      </c>
      <c r="C20" t="n">
        <v>15843</v>
      </c>
      <c r="D20" t="n">
        <v>311542</v>
      </c>
      <c r="E20" t="n">
        <v>10365</v>
      </c>
      <c r="F20" t="n">
        <v>1070920</v>
      </c>
      <c r="G20" t="n">
        <v>5312</v>
      </c>
      <c r="H20" t="n">
        <v>24205</v>
      </c>
      <c r="I20" t="n">
        <v>166</v>
      </c>
    </row>
    <row r="21">
      <c r="A21" t="inlineStr">
        <is>
          <t>2020-10-20</t>
        </is>
      </c>
      <c r="B21" t="n">
        <v>1422775</v>
      </c>
      <c r="C21" t="n">
        <v>16108</v>
      </c>
      <c r="D21" t="n">
        <v>317841</v>
      </c>
      <c r="E21" t="n">
        <v>6299</v>
      </c>
      <c r="F21" t="n">
        <v>1080461</v>
      </c>
      <c r="G21" t="n">
        <v>9541</v>
      </c>
      <c r="H21" t="n">
        <v>24473</v>
      </c>
      <c r="I21" t="n">
        <v>268</v>
      </c>
    </row>
    <row r="22">
      <c r="A22" t="inlineStr">
        <is>
          <t>2020-10-21</t>
        </is>
      </c>
      <c r="B22" t="n">
        <v>1438219</v>
      </c>
      <c r="C22" t="n">
        <v>15444</v>
      </c>
      <c r="D22" t="n">
        <v>322169</v>
      </c>
      <c r="E22" t="n">
        <v>4328</v>
      </c>
      <c r="F22" t="n">
        <v>1091264</v>
      </c>
      <c r="G22" t="n">
        <v>10803</v>
      </c>
      <c r="H22" t="n">
        <v>24786</v>
      </c>
      <c r="I22" t="n">
        <v>313</v>
      </c>
    </row>
    <row r="23">
      <c r="A23" t="inlineStr">
        <is>
          <t>2020-10-22</t>
        </is>
      </c>
      <c r="B23" t="n">
        <v>1453923</v>
      </c>
      <c r="C23" t="n">
        <v>15704</v>
      </c>
      <c r="D23" t="n">
        <v>326287</v>
      </c>
      <c r="E23" t="n">
        <v>4118</v>
      </c>
      <c r="F23" t="n">
        <v>1102564</v>
      </c>
      <c r="G23" t="n">
        <v>11300</v>
      </c>
      <c r="H23" t="n">
        <v>25072</v>
      </c>
      <c r="I23" t="n">
        <v>286</v>
      </c>
    </row>
    <row r="24">
      <c r="A24" t="inlineStr">
        <is>
          <t>2020-10-23</t>
        </is>
      </c>
      <c r="B24" t="n">
        <v>1471000</v>
      </c>
      <c r="C24" t="n">
        <v>17077</v>
      </c>
      <c r="D24" t="n">
        <v>331911</v>
      </c>
      <c r="E24" t="n">
        <v>5624</v>
      </c>
      <c r="F24" t="n">
        <v>1113736</v>
      </c>
      <c r="G24" t="n">
        <v>11172</v>
      </c>
      <c r="H24" t="n">
        <v>25353</v>
      </c>
      <c r="I24" t="n">
        <v>281</v>
      </c>
    </row>
    <row r="25">
      <c r="A25" t="inlineStr">
        <is>
          <t>2020-10-24</t>
        </is>
      </c>
      <c r="B25" t="n">
        <v>1487260</v>
      </c>
      <c r="C25" t="n">
        <v>16260</v>
      </c>
      <c r="D25" t="n">
        <v>336458</v>
      </c>
      <c r="E25" t="n">
        <v>4547</v>
      </c>
      <c r="F25" t="n">
        <v>1125155</v>
      </c>
      <c r="G25" t="n">
        <v>11419</v>
      </c>
      <c r="H25" t="n">
        <v>25647</v>
      </c>
      <c r="I25" t="n">
        <v>294</v>
      </c>
    </row>
    <row r="26">
      <c r="A26" t="inlineStr">
        <is>
          <t>2020-10-25</t>
        </is>
      </c>
      <c r="B26" t="n">
        <v>1503652</v>
      </c>
      <c r="C26" t="n">
        <v>16392</v>
      </c>
      <c r="D26" t="n">
        <v>344987</v>
      </c>
      <c r="E26" t="n">
        <v>8529</v>
      </c>
      <c r="F26" t="n">
        <v>1132790</v>
      </c>
      <c r="G26" t="n">
        <v>7635</v>
      </c>
      <c r="H26" t="n">
        <v>25875</v>
      </c>
      <c r="I26" t="n">
        <v>228</v>
      </c>
    </row>
    <row r="27">
      <c r="A27" t="inlineStr">
        <is>
          <t>2020-10-26</t>
        </is>
      </c>
      <c r="B27" t="n">
        <v>1520800</v>
      </c>
      <c r="C27" t="n">
        <v>17148</v>
      </c>
      <c r="D27" t="n">
        <v>354375</v>
      </c>
      <c r="E27" t="n">
        <v>9388</v>
      </c>
      <c r="F27" t="n">
        <v>1140333</v>
      </c>
      <c r="G27" t="n">
        <v>7543</v>
      </c>
      <c r="H27" t="n">
        <v>26092</v>
      </c>
      <c r="I27" t="n">
        <v>217</v>
      </c>
    </row>
    <row r="28">
      <c r="A28" t="inlineStr">
        <is>
          <t>2020-10-27</t>
        </is>
      </c>
      <c r="B28" t="n">
        <v>1537142</v>
      </c>
      <c r="C28" t="n">
        <v>16342</v>
      </c>
      <c r="D28" t="n">
        <v>357885</v>
      </c>
      <c r="E28" t="n">
        <v>3510</v>
      </c>
      <c r="F28" t="n">
        <v>1152848</v>
      </c>
      <c r="G28" t="n">
        <v>12515</v>
      </c>
      <c r="H28" t="n">
        <v>26409</v>
      </c>
      <c r="I28" t="n">
        <v>317</v>
      </c>
    </row>
    <row r="29">
      <c r="A29" t="inlineStr">
        <is>
          <t>2020-10-28</t>
        </is>
      </c>
      <c r="B29" t="n">
        <v>1553028</v>
      </c>
      <c r="C29" t="n">
        <v>15886</v>
      </c>
      <c r="D29" t="n">
        <v>361361</v>
      </c>
      <c r="E29" t="n">
        <v>3476</v>
      </c>
      <c r="F29" t="n">
        <v>1164915</v>
      </c>
      <c r="G29" t="n">
        <v>12067</v>
      </c>
      <c r="H29" t="n">
        <v>26752</v>
      </c>
      <c r="I29" t="n">
        <v>343</v>
      </c>
    </row>
    <row r="30">
      <c r="A30" t="inlineStr">
        <is>
          <t>2020-10-29</t>
        </is>
      </c>
      <c r="B30" t="n">
        <v>1570446</v>
      </c>
      <c r="C30" t="n">
        <v>17418</v>
      </c>
      <c r="D30" t="n">
        <v>363870</v>
      </c>
      <c r="E30" t="n">
        <v>2509</v>
      </c>
      <c r="F30" t="n">
        <v>1179465</v>
      </c>
      <c r="G30" t="n">
        <v>14550</v>
      </c>
      <c r="H30" t="n">
        <v>27111</v>
      </c>
      <c r="I30" t="n">
        <v>359</v>
      </c>
    </row>
    <row r="31">
      <c r="A31" t="inlineStr">
        <is>
          <t>2020-10-30</t>
        </is>
      </c>
      <c r="B31" t="n">
        <v>1588433</v>
      </c>
      <c r="C31" t="n">
        <v>17987</v>
      </c>
      <c r="D31" t="n">
        <v>367104</v>
      </c>
      <c r="E31" t="n">
        <v>3234</v>
      </c>
      <c r="F31" t="n">
        <v>1193867</v>
      </c>
      <c r="G31" t="n">
        <v>14402</v>
      </c>
      <c r="H31" t="n">
        <v>27462</v>
      </c>
      <c r="I31" t="n">
        <v>351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2020-12-11T18:45:50Z</dcterms:created>
  <dcterms:modified xsi:type="dcterms:W3CDTF">2020-12-11T18:45:50Z</dcterms:modified>
</cp:coreProperties>
</file>